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2-14 Excel" sheetId="1" r:id="rId4"/>
    <sheet name="README" sheetId="2" r:id="rId5"/>
    <sheet name="2012-14 CSV" sheetId="3" r:id="rId6"/>
    <sheet name="2012-14 Pimpri" sheetId="4" r:id="rId7"/>
    <sheet name="2012-14 Karve" sheetId="5" r:id="rId8"/>
    <sheet name="2012-14 Bhosari" sheetId="6" r:id="rId9"/>
    <sheet name="2012-14 Swargate" sheetId="7" r:id="rId10"/>
    <sheet name="2012-14 Nal Stop" sheetId="8" r:id="rId11"/>
  </sheets>
</workbook>
</file>

<file path=xl/sharedStrings.xml><?xml version="1.0" encoding="utf-8"?>
<sst xmlns="http://schemas.openxmlformats.org/spreadsheetml/2006/main" uniqueCount="700">
  <si>
    <t>Standards</t>
  </si>
  <si>
    <t>---</t>
  </si>
  <si>
    <t>Sr.No.</t>
  </si>
  <si>
    <t>Date</t>
  </si>
  <si>
    <t>SO2</t>
  </si>
  <si>
    <t>NOx</t>
  </si>
  <si>
    <t>RSPM</t>
  </si>
  <si>
    <t>CO2</t>
  </si>
  <si>
    <t>AQI</t>
  </si>
  <si>
    <t>Location</t>
  </si>
  <si>
    <r>
      <rPr>
        <sz val="11"/>
        <color indexed="8"/>
        <rFont val="Calibri"/>
      </rPr>
      <t>µg/m</t>
    </r>
    <r>
      <rPr>
        <vertAlign val="superscript"/>
        <sz val="11"/>
        <color indexed="8"/>
        <rFont val="Calibri"/>
      </rPr>
      <t>3</t>
    </r>
  </si>
  <si>
    <t>SPM</t>
  </si>
  <si>
    <t>BDL - NA</t>
  </si>
  <si>
    <t>NA</t>
  </si>
  <si>
    <t>Karve Road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</si>
  <si>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</si>
  <si>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</si>
  <si>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</si>
  <si>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</si>
  <si>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</si>
  <si>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</si>
  <si>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</si>
  <si>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</si>
  <si>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</si>
  <si>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</si>
  <si>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</si>
  <si>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26/01/2012</t>
  </si>
  <si>
    <t>27/01/2012</t>
  </si>
  <si>
    <t>28/01/2012</t>
  </si>
  <si>
    <t>29/01/2012</t>
  </si>
  <si>
    <t>30/01/2012</t>
  </si>
  <si>
    <t>31/01/2012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</si>
  <si>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</si>
  <si>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</si>
  <si>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</si>
  <si>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</si>
  <si>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</si>
  <si>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</si>
  <si>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</si>
  <si>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</si>
  <si>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</si>
  <si>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</si>
  <si>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</si>
  <si>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</si>
  <si>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</si>
  <si>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</si>
  <si>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28/02/2012</t>
  </si>
  <si>
    <t>29/02/2012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</si>
  <si>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</si>
  <si>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</si>
  <si>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</si>
  <si>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</si>
  <si>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</si>
  <si>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</si>
  <si>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</si>
  <si>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</si>
  <si>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</si>
  <si>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</si>
  <si>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</si>
  <si>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</si>
  <si>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</si>
  <si>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</si>
  <si>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</si>
  <si>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</si>
  <si>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</si>
  <si>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31/03/2012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</si>
  <si>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</si>
  <si>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</si>
  <si>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</si>
  <si>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</si>
  <si>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</si>
  <si>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</si>
  <si>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</si>
  <si>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</si>
  <si>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</si>
  <si>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</si>
  <si>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</si>
  <si>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</si>
  <si>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26/04/2012</t>
  </si>
  <si>
    <t>27/04/2012</t>
  </si>
  <si>
    <t>28/04/2012</t>
  </si>
  <si>
    <t>29/04/2012</t>
  </si>
  <si>
    <t>30/04/2012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</si>
  <si>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</si>
  <si>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</si>
  <si>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</si>
  <si>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</si>
  <si>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</si>
  <si>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</si>
  <si>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</si>
  <si>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</si>
  <si>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</si>
  <si>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</si>
  <si>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</si>
  <si>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</si>
  <si>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</si>
  <si>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</si>
  <si>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</si>
  <si>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</si>
  <si>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</si>
  <si>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</si>
  <si>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</si>
  <si>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</si>
  <si>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</si>
  <si>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</si>
  <si>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</si>
  <si>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</si>
  <si>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</si>
  <si>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</si>
  <si>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</si>
  <si>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</si>
  <si>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</si>
  <si>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</si>
  <si>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</si>
  <si>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</si>
  <si>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</si>
  <si>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</si>
  <si>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</si>
  <si>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</si>
  <si>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</si>
  <si>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</si>
  <si>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</si>
  <si>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</si>
  <si>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</si>
  <si>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</si>
  <si>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</si>
  <si>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</si>
  <si>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</si>
  <si>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</si>
  <si>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</si>
  <si>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</si>
  <si>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</si>
  <si>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</si>
  <si>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</si>
  <si>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</si>
  <si>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</si>
  <si>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</si>
  <si>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</si>
  <si>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</si>
  <si>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</si>
  <si>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</si>
  <si>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</si>
  <si>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</si>
  <si>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</si>
  <si>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</si>
  <si>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</si>
  <si>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</si>
  <si>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</si>
  <si>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</si>
  <si>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</si>
  <si>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</si>
  <si>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</si>
  <si>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</si>
  <si>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</si>
  <si>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</si>
  <si>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</si>
  <si>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</si>
  <si>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</si>
  <si>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</si>
  <si>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</si>
  <si>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</si>
  <si>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</si>
  <si>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</si>
  <si>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</si>
  <si>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</si>
  <si>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</si>
  <si>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</si>
  <si>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</si>
  <si>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</si>
  <si>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</si>
  <si>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</si>
  <si>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</si>
  <si>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</si>
  <si>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</si>
  <si>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</si>
  <si>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</si>
  <si>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</si>
  <si>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</si>
  <si>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</si>
  <si>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</si>
  <si>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</si>
  <si>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</si>
  <si>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</si>
  <si>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</si>
  <si>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</si>
  <si>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</si>
  <si>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</si>
  <si>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</si>
  <si>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</si>
  <si>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27/10/2012</t>
  </si>
  <si>
    <t>28/10/2012</t>
  </si>
  <si>
    <t>29/10/2012</t>
  </si>
  <si>
    <t>30/10/2012</t>
  </si>
  <si>
    <t>31/10/2012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</si>
  <si>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</si>
  <si>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</si>
  <si>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</si>
  <si>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</si>
  <si>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</si>
  <si>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</si>
  <si>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</si>
  <si>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</si>
  <si>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</si>
  <si>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</si>
  <si>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</si>
  <si>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</si>
  <si>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</si>
  <si>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</si>
  <si>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</si>
  <si>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</si>
  <si>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</si>
  <si>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</si>
  <si>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</si>
  <si>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</si>
  <si>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</si>
  <si>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</si>
  <si>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</si>
  <si>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</si>
  <si>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</si>
  <si>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</si>
  <si>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</si>
  <si>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</si>
  <si>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</si>
  <si>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</si>
  <si>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</si>
  <si>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</si>
  <si>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</si>
  <si>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</si>
  <si>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</si>
  <si>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</si>
  <si>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</si>
  <si>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</si>
  <si>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</si>
  <si>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</si>
  <si>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</si>
  <si>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</si>
  <si>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</si>
  <si>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</si>
  <si>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</si>
  <si>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</si>
  <si>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</si>
  <si>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</si>
  <si>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</si>
  <si>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</si>
  <si>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</si>
  <si>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</si>
  <si>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</si>
  <si>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</si>
  <si>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</si>
  <si>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</si>
  <si>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</si>
  <si>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</si>
  <si>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</si>
  <si>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</si>
  <si>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</si>
  <si>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</si>
  <si>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</si>
  <si>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</si>
  <si>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</si>
  <si>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</si>
  <si>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</si>
  <si>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</si>
  <si>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</si>
  <si>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</si>
  <si>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</si>
  <si>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</si>
  <si>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</si>
  <si>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</si>
  <si>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</si>
  <si>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</si>
  <si>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</si>
  <si>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</si>
  <si>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</si>
  <si>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</si>
  <si>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</si>
  <si>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23/03/2013</t>
  </si>
  <si>
    <t>24/03/2013</t>
  </si>
  <si>
    <t>25/03/2013</t>
  </si>
  <si>
    <t>27/03/2013</t>
  </si>
  <si>
    <t>28/03/2013</t>
  </si>
  <si>
    <t>29/03/2013</t>
  </si>
  <si>
    <t>30/03/2013</t>
  </si>
  <si>
    <t>31/03/2013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</si>
  <si>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</si>
  <si>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</si>
  <si>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</si>
  <si>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</si>
  <si>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</si>
  <si>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</si>
  <si>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</si>
  <si>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</si>
  <si>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</si>
  <si>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</si>
  <si>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</si>
  <si>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</si>
  <si>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</si>
  <si>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</si>
  <si>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</si>
  <si>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</si>
  <si>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</si>
  <si>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</si>
  <si>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</si>
  <si>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</si>
  <si>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</si>
  <si>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</si>
  <si>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</si>
  <si>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</si>
  <si>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</si>
  <si>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</si>
  <si>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</si>
  <si>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</si>
  <si>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</si>
  <si>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</si>
  <si>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</si>
  <si>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</si>
  <si>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</si>
  <si>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</si>
  <si>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</si>
  <si>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</si>
  <si>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</si>
  <si>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</si>
  <si>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</si>
  <si>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</si>
  <si>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</si>
  <si>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</si>
  <si>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</si>
  <si>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</si>
  <si>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</si>
  <si>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</si>
  <si>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</si>
  <si>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</si>
  <si>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</si>
  <si>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</si>
  <si>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</si>
  <si>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</si>
  <si>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</si>
  <si>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</si>
  <si>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</si>
  <si>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</si>
  <si>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</si>
  <si>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</si>
  <si>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</si>
  <si>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</si>
  <si>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</si>
  <si>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</si>
  <si>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</si>
  <si>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</si>
  <si>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</si>
  <si>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</si>
  <si>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</si>
  <si>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</si>
  <si>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</si>
  <si>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</si>
  <si>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</si>
  <si>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</si>
  <si>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</si>
  <si>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</si>
  <si>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</si>
  <si>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</si>
  <si>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</si>
  <si>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</si>
  <si>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</si>
  <si>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</si>
  <si>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</si>
  <si>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</si>
  <si>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</si>
  <si>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</si>
  <si>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</si>
  <si>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</si>
  <si>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</si>
  <si>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</si>
  <si>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</si>
  <si>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</si>
  <si>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</si>
  <si>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</si>
  <si>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</si>
  <si>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13/9/13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</si>
  <si>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</si>
  <si>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</si>
  <si>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</si>
  <si>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</si>
  <si>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</si>
  <si>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</si>
  <si>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</si>
  <si>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</si>
  <si>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</si>
  <si>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</si>
  <si>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</si>
  <si>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</si>
  <si>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</si>
  <si>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</si>
  <si>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</si>
  <si>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</si>
  <si>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</si>
  <si>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</si>
  <si>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</si>
  <si>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</si>
  <si>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</si>
  <si>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</si>
  <si>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</si>
  <si>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</si>
  <si>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</si>
  <si>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</si>
  <si>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</si>
  <si>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</si>
  <si>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</si>
  <si>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</si>
  <si>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</si>
  <si>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</si>
  <si>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</si>
  <si>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</si>
  <si>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</si>
  <si>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</si>
  <si>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</si>
  <si>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</si>
  <si>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</si>
  <si>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</si>
  <si>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</si>
  <si>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</si>
  <si>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</si>
  <si>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</si>
  <si>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</si>
  <si>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</si>
  <si>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</si>
  <si>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</si>
  <si>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</si>
  <si>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</si>
  <si>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</si>
  <si>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</si>
  <si>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</si>
  <si>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</si>
  <si>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</si>
  <si>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</si>
  <si>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</si>
  <si>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</si>
  <si>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</si>
  <si>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</si>
  <si>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</si>
  <si>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</si>
  <si>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</si>
  <si>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</si>
  <si>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</si>
  <si>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</si>
  <si>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</si>
  <si>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</si>
  <si>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</si>
  <si>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</si>
  <si>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</si>
  <si>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</si>
  <si>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</si>
  <si>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</si>
  <si>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</si>
  <si>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</si>
  <si>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</si>
  <si>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</si>
  <si>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</si>
  <si>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</si>
  <si>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</si>
  <si>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</si>
  <si>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</si>
  <si>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</si>
  <si>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</si>
  <si>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</si>
  <si>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</si>
  <si>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</si>
  <si>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</si>
  <si>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</si>
  <si>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</si>
  <si>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</si>
  <si>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</si>
  <si>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</si>
  <si>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</si>
  <si>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</si>
  <si>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</si>
  <si>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</si>
  <si>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</si>
  <si>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</si>
  <si>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</si>
  <si>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</si>
  <si>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</si>
  <si>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</si>
  <si>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25/02/2014</t>
  </si>
  <si>
    <t>26/02/2014</t>
  </si>
  <si>
    <t>27/02/2014</t>
  </si>
  <si>
    <t>28/02/2014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</si>
  <si>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</si>
  <si>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</si>
  <si>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</si>
  <si>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</si>
  <si>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</si>
  <si>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</si>
  <si>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</si>
  <si>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</si>
  <si>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</si>
  <si>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</si>
  <si>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</si>
  <si>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</si>
  <si>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</si>
  <si>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</si>
  <si>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</si>
  <si>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31/03/2014</t>
  </si>
  <si>
    <t>13/04/2014</t>
  </si>
  <si>
    <t>14/04/2014</t>
  </si>
  <si>
    <t>15/04/2014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</si>
  <si>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</si>
  <si>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</si>
  <si>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</si>
  <si>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</si>
  <si>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</si>
  <si>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</si>
  <si>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</si>
  <si>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</si>
  <si>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</si>
  <si>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</si>
  <si>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</si>
  <si>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</si>
  <si>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</si>
  <si>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</si>
  <si>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</si>
  <si>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</si>
  <si>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</si>
  <si>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</si>
  <si>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</si>
  <si>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</si>
  <si>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</si>
  <si>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</si>
  <si>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</si>
  <si>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</si>
  <si>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</si>
  <si>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</si>
  <si>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</si>
  <si>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</si>
  <si>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</si>
  <si>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30/05/2014</t>
  </si>
  <si>
    <t>31/05/2014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</si>
  <si>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</si>
  <si>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</si>
  <si>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</si>
  <si>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</si>
  <si>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</si>
  <si>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</si>
  <si>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</si>
  <si>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</si>
  <si>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</si>
  <si>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</si>
  <si>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</si>
  <si>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</si>
  <si>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</si>
  <si>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</si>
  <si>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</si>
  <si>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</si>
  <si>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</si>
  <si>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13/07/2014</t>
  </si>
  <si>
    <t>14/07/2014</t>
  </si>
  <si>
    <t>15/07/2014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</si>
  <si>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</si>
  <si>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</si>
  <si>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</si>
  <si>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</si>
  <si>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</si>
  <si>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</si>
  <si>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</si>
  <si>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</si>
  <si>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</si>
  <si>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</si>
  <si>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</si>
  <si>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</si>
  <si>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</si>
  <si>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</si>
  <si>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</si>
  <si>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</si>
  <si>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</si>
  <si>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</si>
  <si>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</si>
  <si>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</si>
  <si>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</si>
  <si>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</si>
  <si>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</si>
  <si>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</si>
  <si>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</si>
  <si>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</si>
  <si>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</si>
  <si>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</si>
  <si>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</si>
  <si>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</si>
  <si>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</si>
  <si>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</si>
  <si>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</si>
  <si>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N/A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</si>
  <si>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</si>
  <si>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</si>
  <si>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</si>
  <si>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</si>
  <si>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</si>
  <si>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</si>
  <si>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</si>
  <si>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</si>
  <si>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</si>
  <si>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</si>
  <si>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</si>
  <si>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</si>
  <si>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</si>
  <si>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</si>
  <si>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</si>
  <si>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</si>
  <si>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</si>
  <si>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</si>
  <si>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</si>
  <si>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</si>
  <si>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</si>
  <si>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</si>
  <si>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</si>
  <si>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</si>
  <si>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</si>
  <si>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</si>
  <si>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</si>
  <si>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</si>
  <si>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</si>
  <si>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</si>
  <si>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</si>
  <si>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</si>
  <si>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</si>
  <si>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</si>
  <si>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</si>
  <si>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</si>
  <si>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</si>
  <si>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13/11/2014</t>
  </si>
  <si>
    <t>15/11/2014</t>
  </si>
  <si>
    <t>16/11/2014</t>
  </si>
  <si>
    <t>17/11/2014</t>
  </si>
  <si>
    <t>19/11/2014</t>
  </si>
  <si>
    <t>20/11/2014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</si>
  <si>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</si>
  <si>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</si>
  <si>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</si>
  <si>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</si>
  <si>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</si>
  <si>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</si>
  <si>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</si>
  <si>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</si>
  <si>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</si>
  <si>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</si>
  <si>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</si>
  <si>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</si>
  <si>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</si>
  <si>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</si>
  <si>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</si>
  <si>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</si>
  <si>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</si>
  <si>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</si>
  <si>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</si>
  <si>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</si>
  <si>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</si>
  <si>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</si>
  <si>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</si>
  <si>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</si>
  <si>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</si>
  <si>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</si>
  <si>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Nal Stop</t>
  </si>
  <si>
    <t>24/01/2012</t>
  </si>
  <si>
    <t>30/03/2012</t>
  </si>
  <si>
    <t>22/03/2013</t>
  </si>
  <si>
    <t>26/03/2013</t>
  </si>
  <si>
    <t>13/09/2013</t>
  </si>
  <si>
    <t>28/03/2014</t>
  </si>
  <si>
    <t>29/05/2014</t>
  </si>
  <si>
    <t>17/07/2014</t>
  </si>
  <si>
    <t>Swargate</t>
  </si>
  <si>
    <t>27/02/2012</t>
  </si>
  <si>
    <t>17/04/2014</t>
  </si>
  <si>
    <t>16/07/2014</t>
  </si>
  <si>
    <t>22/11/2014</t>
  </si>
  <si>
    <t>Bhosari</t>
  </si>
  <si>
    <t>25/01/2012</t>
  </si>
  <si>
    <t>25/04/2012</t>
  </si>
  <si>
    <t>29/03/2014</t>
  </si>
  <si>
    <t>16/04/2014</t>
  </si>
  <si>
    <t>20/06/2014</t>
  </si>
  <si>
    <t>14/11/2014</t>
  </si>
  <si>
    <t>18/11/2014</t>
  </si>
  <si>
    <t>21/11/2014</t>
  </si>
  <si>
    <t>Pimpri Chinchwad</t>
  </si>
  <si>
    <t>30/03/2014</t>
  </si>
  <si>
    <t>23/11/2014</t>
  </si>
  <si>
    <t>Air Quality Index</t>
  </si>
  <si>
    <t xml:space="preserve">The AQI is an index for reporting daily air quality. It tells you how clean or unhealthy your air is, and what associated health effects might be a concern. </t>
  </si>
  <si>
    <t>AQI can be calculated using the following link : https://airnow.gov/index.cfm?action=airnow.calculator</t>
  </si>
  <si>
    <t xml:space="preserve">These Excel sheets consist of </t>
  </si>
  <si>
    <t>1) SO2</t>
  </si>
  <si>
    <t>2) NOx</t>
  </si>
  <si>
    <t>3) RSPM - Respirable Suspended Particulate Matter (considered as PM10 for AQI calculation)</t>
  </si>
  <si>
    <t>4) SPM - Suspended Particulate Matter</t>
  </si>
  <si>
    <t>5) CO2</t>
  </si>
  <si>
    <t>6) AQI</t>
  </si>
  <si>
    <t>As the main columns.</t>
  </si>
  <si>
    <t xml:space="preserve">Note : SPM values are not to be considered. RSPM value to be entered in PM10. </t>
  </si>
  <si>
    <t>SO2 µg/m3</t>
  </si>
  <si>
    <t>Nox µg/m3</t>
  </si>
  <si>
    <t>RSPM µg/m3</t>
  </si>
  <si>
    <t>CO2 µg/m3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</si>
</sst>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"/>
  </numFmts>
  <fonts count="12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vertAlign val="superscript"/>
      <sz val="11"/>
      <color indexed="8"/>
      <name val="Calibri"/>
    </font>
    <font>
      <sz val="8"/>
      <color indexed="8"/>
      <name val="Verdana"/>
    </font>
    <font>
      <b val="1"/>
      <sz val="8"/>
      <color indexed="8"/>
      <name val="Verdana"/>
    </font>
    <font>
      <b val="1"/>
      <sz val="8"/>
      <color indexed="14"/>
      <name val="Verdana"/>
    </font>
    <font>
      <b val="1"/>
      <sz val="8"/>
      <color indexed="15"/>
      <name val="Verdana"/>
    </font>
    <font>
      <sz val="8"/>
      <color indexed="16"/>
      <name val="Verdana"/>
    </font>
    <font>
      <sz val="8"/>
      <color indexed="17"/>
      <name val="Verdana"/>
    </font>
    <font>
      <sz val="8"/>
      <color indexed="18"/>
      <name val="Verdana"/>
    </font>
    <font>
      <sz val="8"/>
      <color indexed="14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applyNumberFormat="1" applyFont="1" applyFill="1" applyBorder="0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 wrapText="1"/>
    </xf>
    <xf numFmtId="0" fontId="5" fillId="2" borderId="1" applyNumberFormat="0" applyFont="1" applyFill="1" applyBorder="1" applyAlignment="1" applyProtection="0">
      <alignment vertical="center" wrapText="1"/>
    </xf>
    <xf numFmtId="0" fontId="5" fillId="2" borderId="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horizontal="center" vertical="center"/>
    </xf>
    <xf numFmtId="0" fontId="6" fillId="2" borderId="3" applyNumberFormat="0" applyFont="1" applyFill="1" applyBorder="1" applyAlignment="1" applyProtection="0">
      <alignment vertical="center" wrapText="1"/>
    </xf>
    <xf numFmtId="0" fontId="6" fillId="2" borderId="1" applyNumberFormat="0" applyFont="1" applyFill="1" applyBorder="1" applyAlignment="1" applyProtection="0">
      <alignment vertical="center" wrapText="1"/>
    </xf>
    <xf numFmtId="0" fontId="7" fillId="2" borderId="3" applyNumberFormat="0" applyFont="1" applyFill="1" applyBorder="1" applyAlignment="1" applyProtection="0">
      <alignment vertical="center" wrapText="1"/>
    </xf>
    <xf numFmtId="0" fontId="7" fillId="2" borderId="1" applyNumberFormat="0" applyFont="1" applyFill="1" applyBorder="1" applyAlignment="1" applyProtection="0">
      <alignment vertical="center" wrapText="1"/>
    </xf>
    <xf numFmtId="0" fontId="6" fillId="2" borderId="1" applyNumberFormat="0" applyFont="1" applyFill="1" applyBorder="1" applyAlignment="1" applyProtection="0">
      <alignment horizontal="center" vertical="center" wrapText="1"/>
    </xf>
    <xf numFmtId="49" fontId="0" fillId="2" borderId="2" applyNumberFormat="1" applyFont="1" applyFill="1" applyBorder="1" applyAlignment="1" applyProtection="0">
      <alignment horizontal="center" vertical="center"/>
    </xf>
    <xf numFmtId="0" fontId="8" fillId="2" borderId="3" applyNumberFormat="0" applyFont="1" applyFill="1" applyBorder="1" applyAlignment="1" applyProtection="0">
      <alignment vertical="center" wrapText="1"/>
    </xf>
    <xf numFmtId="0" fontId="8" fillId="2" borderId="1" applyNumberFormat="0" applyFont="1" applyFill="1" applyBorder="1" applyAlignment="1" applyProtection="0">
      <alignment vertical="center" wrapText="1"/>
    </xf>
    <xf numFmtId="0" fontId="9" fillId="2" borderId="1" applyNumberFormat="0" applyFont="1" applyFill="1" applyBorder="1" applyAlignment="1" applyProtection="0">
      <alignment vertical="center" wrapText="1"/>
    </xf>
    <xf numFmtId="0" fontId="0" fillId="2" borderId="2" applyNumberFormat="0" applyFont="1" applyFill="1" applyBorder="1" applyAlignment="1" applyProtection="0">
      <alignment vertical="bottom"/>
    </xf>
    <xf numFmtId="0" fontId="10" fillId="2" borderId="3" applyNumberFormat="0" applyFont="1" applyFill="1" applyBorder="1" applyAlignment="1" applyProtection="0">
      <alignment vertical="center" wrapText="1"/>
    </xf>
    <xf numFmtId="0" fontId="10" fillId="2" borderId="1" applyNumberFormat="0" applyFont="1" applyFill="1" applyBorder="1" applyAlignment="1" applyProtection="0">
      <alignment vertical="center" wrapText="1"/>
    </xf>
    <xf numFmtId="0" fontId="9" fillId="2" borderId="3" applyNumberFormat="0" applyFont="1" applyFill="1" applyBorder="1" applyAlignment="1" applyProtection="0">
      <alignment vertical="center" wrapText="1"/>
    </xf>
    <xf numFmtId="0" fontId="11" fillId="2" borderId="4" applyNumberFormat="0" applyFont="1" applyFill="1" applyBorder="1" applyAlignment="1" applyProtection="0">
      <alignment horizontal="center" vertical="center" wrapText="1"/>
    </xf>
    <xf numFmtId="14" fontId="11" fillId="2" borderId="4" applyNumberFormat="1" applyFont="1" applyFill="1" applyBorder="1" applyAlignment="1" applyProtection="0">
      <alignment horizontal="center" vertical="center" wrapText="1"/>
    </xf>
    <xf numFmtId="0" fontId="10" fillId="2" borderId="4" applyNumberFormat="0" applyFont="1" applyFill="1" applyBorder="1" applyAlignment="1" applyProtection="0">
      <alignment vertical="center" wrapText="1"/>
    </xf>
    <xf numFmtId="0" fontId="11" fillId="2" borderId="1" applyNumberFormat="0" applyFont="1" applyFill="1" applyBorder="1" applyAlignment="1" applyProtection="0">
      <alignment horizontal="center" vertical="center" wrapText="1"/>
    </xf>
    <xf numFmtId="14" fontId="11" fillId="2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  <rgbColor rgb="ff333333"/>
      <rgbColor rgb="ff000080"/>
      <rgbColor rgb="ffff0000"/>
      <rgbColor rgb="ff808080"/>
      <rgbColor rgb="ff008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837"/>
  <sheetViews>
    <sheetView workbookViewId="0" showGridLines="0" defaultGridColor="1"/>
  </sheetViews>
  <sheetFormatPr defaultColWidth="8.83333" defaultRowHeight="15" customHeight="1" outlineLevelRow="0" outlineLevelCol="0"/>
  <cols>
    <col min="1" max="8" width="8.85156" style="1" customWidth="1"/>
    <col min="9" max="9" width="17.3516" style="1" customWidth="1"/>
    <col min="10" max="256" width="8.85156" style="1" customWidth="1"/>
  </cols>
  <sheetData>
    <row r="1" ht="16" customHeight="1">
      <c r="A1" t="s" s="2">
        <v>0</v>
      </c>
      <c r="B1" s="3"/>
      <c r="C1" s="4">
        <v>80</v>
      </c>
      <c r="D1" s="4">
        <v>80</v>
      </c>
      <c r="E1" s="4">
        <v>100</v>
      </c>
      <c r="F1" s="5"/>
      <c r="G1" t="s" s="2">
        <v>1</v>
      </c>
      <c r="H1" s="5"/>
      <c r="I1" s="5"/>
    </row>
    <row r="2" ht="16" customHeight="1">
      <c r="A2" t="s" s="2">
        <v>2</v>
      </c>
      <c r="B2" t="s" s="6">
        <v>3</v>
      </c>
      <c r="C2" t="s" s="2">
        <v>4</v>
      </c>
      <c r="D2" t="s" s="2">
        <v>5</v>
      </c>
      <c r="E2" t="s" s="2">
        <v>6</v>
      </c>
      <c r="F2" s="5"/>
      <c r="G2" t="s" s="2">
        <v>7</v>
      </c>
      <c r="H2" t="s" s="2">
        <v>8</v>
      </c>
      <c r="I2" t="s" s="2">
        <v>9</v>
      </c>
    </row>
    <row r="3" ht="17.25" customHeight="1">
      <c r="A3" s="5"/>
      <c r="B3" s="3"/>
      <c r="C3" t="s" s="2">
        <v>10</v>
      </c>
      <c r="D3" t="s" s="2">
        <v>10</v>
      </c>
      <c r="E3" t="s" s="2">
        <v>10</v>
      </c>
      <c r="F3" t="s" s="2">
        <v>11</v>
      </c>
      <c r="G3" t="s" s="2">
        <v>10</v>
      </c>
      <c r="H3" s="5"/>
      <c r="I3" s="5"/>
    </row>
    <row r="4" ht="16" customHeight="1">
      <c r="A4" s="4">
        <v>1</v>
      </c>
      <c r="B4" s="3">
        <v>40909</v>
      </c>
      <c r="C4" s="4">
        <v>10</v>
      </c>
      <c r="D4" t="s" s="2">
        <v>12</v>
      </c>
      <c r="E4" s="4">
        <v>150</v>
      </c>
      <c r="F4" t="s" s="2">
        <v>13</v>
      </c>
      <c r="G4" t="s" s="2">
        <v>13</v>
      </c>
      <c r="H4" s="4">
        <v>133</v>
      </c>
      <c r="I4" t="s" s="2">
        <v>14</v>
      </c>
    </row>
    <row r="5" ht="16" customHeight="1">
      <c r="A5" s="4">
        <v>2</v>
      </c>
      <c r="B5" s="3">
        <v>40940</v>
      </c>
      <c r="C5" s="4">
        <v>10</v>
      </c>
      <c r="D5" t="s" s="2">
        <v>12</v>
      </c>
      <c r="E5" s="4">
        <v>172</v>
      </c>
      <c r="F5" t="s" s="2">
        <v>13</v>
      </c>
      <c r="G5" t="s" s="2">
        <v>13</v>
      </c>
      <c r="H5" s="4">
        <v>148</v>
      </c>
      <c r="I5" t="s" s="2">
        <v>14</v>
      </c>
    </row>
    <row r="6" ht="16" customHeight="1">
      <c r="A6" s="4">
        <v>3</v>
      </c>
      <c r="B6" s="3">
        <v>40969</v>
      </c>
      <c r="C6" s="4">
        <v>9</v>
      </c>
      <c r="D6" t="s" s="2">
        <v>12</v>
      </c>
      <c r="E6" s="4">
        <v>143</v>
      </c>
      <c r="F6" t="s" s="2">
        <v>13</v>
      </c>
      <c r="G6" t="s" s="2">
        <v>13</v>
      </c>
      <c r="H6" s="4">
        <v>129</v>
      </c>
      <c r="I6" t="s" s="2">
        <v>14</v>
      </c>
    </row>
    <row r="7" ht="16" customHeight="1">
      <c r="A7" s="4">
        <v>4</v>
      </c>
      <c r="B7" s="3">
        <v>41000</v>
      </c>
      <c r="C7" s="4">
        <v>10</v>
      </c>
      <c r="D7" t="s" s="2">
        <v>12</v>
      </c>
      <c r="E7" s="4">
        <v>117</v>
      </c>
      <c r="F7" t="s" s="2">
        <v>13</v>
      </c>
      <c r="G7" t="s" s="2">
        <v>13</v>
      </c>
      <c r="H7" s="4">
        <v>111</v>
      </c>
      <c r="I7" t="s" s="2">
        <v>14</v>
      </c>
    </row>
    <row r="8" ht="16" customHeight="1">
      <c r="A8" s="4">
        <v>5</v>
      </c>
      <c r="B8" s="3">
        <v>41030</v>
      </c>
      <c r="C8" s="4">
        <v>11</v>
      </c>
      <c r="D8" t="s" s="2">
        <v>12</v>
      </c>
      <c r="E8" s="4">
        <v>148</v>
      </c>
      <c r="F8" t="s" s="2">
        <v>13</v>
      </c>
      <c r="G8" t="s" s="2">
        <v>13</v>
      </c>
      <c r="H8" s="4">
        <v>132</v>
      </c>
      <c r="I8" t="s" s="2">
        <v>14</v>
      </c>
    </row>
    <row r="9" ht="16" customHeight="1">
      <c r="A9" s="4">
        <v>6</v>
      </c>
      <c r="B9" s="3">
        <v>41061</v>
      </c>
      <c r="C9" s="4">
        <v>10</v>
      </c>
      <c r="D9" t="s" s="2">
        <v>12</v>
      </c>
      <c r="E9" s="4">
        <v>128</v>
      </c>
      <c r="F9" t="s" s="2">
        <v>13</v>
      </c>
      <c r="G9" t="s" s="2">
        <v>13</v>
      </c>
      <c r="H9" s="4">
        <v>119</v>
      </c>
      <c r="I9" t="s" s="2">
        <v>14</v>
      </c>
    </row>
    <row r="10" ht="16" customHeight="1">
      <c r="A10" s="4">
        <v>7</v>
      </c>
      <c r="B10" s="3">
        <v>41091</v>
      </c>
      <c r="C10" s="4">
        <v>11</v>
      </c>
      <c r="D10" t="s" s="2">
        <v>12</v>
      </c>
      <c r="E10" s="4">
        <v>126</v>
      </c>
      <c r="F10" t="s" s="2">
        <v>13</v>
      </c>
      <c r="G10" t="s" s="2">
        <v>13</v>
      </c>
      <c r="H10" s="4">
        <v>117</v>
      </c>
      <c r="I10" t="s" s="2">
        <v>14</v>
      </c>
    </row>
    <row r="11" ht="16" customHeight="1">
      <c r="A11" s="4">
        <v>8</v>
      </c>
      <c r="B11" s="3">
        <v>41122</v>
      </c>
      <c r="C11" s="4">
        <v>10</v>
      </c>
      <c r="D11" t="s" s="2">
        <v>12</v>
      </c>
      <c r="E11" s="4">
        <v>106</v>
      </c>
      <c r="F11" t="s" s="2">
        <v>13</v>
      </c>
      <c r="G11" t="s" s="2">
        <v>13</v>
      </c>
      <c r="H11" s="4">
        <v>104</v>
      </c>
      <c r="I11" t="s" s="2">
        <v>14</v>
      </c>
    </row>
    <row r="12" ht="16" customHeight="1">
      <c r="A12" s="4">
        <v>9</v>
      </c>
      <c r="B12" s="3">
        <v>41153</v>
      </c>
      <c r="C12" s="4">
        <v>20</v>
      </c>
      <c r="D12" t="s" s="2">
        <v>12</v>
      </c>
      <c r="E12" s="4">
        <v>196</v>
      </c>
      <c r="F12" t="s" s="2">
        <v>13</v>
      </c>
      <c r="G12" t="s" s="2">
        <v>13</v>
      </c>
      <c r="H12" s="4">
        <v>164</v>
      </c>
      <c r="I12" t="s" s="2">
        <v>14</v>
      </c>
    </row>
    <row r="13" ht="16" customHeight="1">
      <c r="A13" s="4">
        <v>10</v>
      </c>
      <c r="B13" s="3">
        <v>41183</v>
      </c>
      <c r="C13" s="4">
        <v>19</v>
      </c>
      <c r="D13" t="s" s="2">
        <v>12</v>
      </c>
      <c r="E13" s="4">
        <v>203</v>
      </c>
      <c r="F13" t="s" s="2">
        <v>13</v>
      </c>
      <c r="G13" t="s" s="2">
        <v>13</v>
      </c>
      <c r="H13" s="4">
        <v>169</v>
      </c>
      <c r="I13" t="s" s="2">
        <v>14</v>
      </c>
    </row>
    <row r="14" ht="16" customHeight="1">
      <c r="A14" s="4">
        <v>11</v>
      </c>
      <c r="B14" s="3">
        <v>41214</v>
      </c>
      <c r="C14" s="4">
        <v>19</v>
      </c>
      <c r="D14" t="s" s="2">
        <v>12</v>
      </c>
      <c r="E14" s="4">
        <v>225</v>
      </c>
      <c r="F14" t="s" s="2">
        <v>13</v>
      </c>
      <c r="G14" t="s" s="2">
        <v>13</v>
      </c>
      <c r="H14" s="4">
        <v>183</v>
      </c>
      <c r="I14" t="s" s="2">
        <v>14</v>
      </c>
    </row>
    <row r="15" ht="16" customHeight="1">
      <c r="A15" s="4">
        <v>12</v>
      </c>
      <c r="B15" s="3">
        <v>41244</v>
      </c>
      <c r="C15" s="4">
        <v>22</v>
      </c>
      <c r="D15" t="s" s="2">
        <v>12</v>
      </c>
      <c r="E15" s="4">
        <v>210</v>
      </c>
      <c r="F15" t="s" s="2">
        <v>13</v>
      </c>
      <c r="G15" t="s" s="2">
        <v>13</v>
      </c>
      <c r="H15" s="4">
        <v>173</v>
      </c>
      <c r="I15" t="s" s="2">
        <v>14</v>
      </c>
    </row>
    <row r="16" ht="16" customHeight="1">
      <c r="A16" s="4">
        <v>13</v>
      </c>
      <c r="B16" t="s" s="6">
        <v>15</v>
      </c>
      <c r="C16" s="4">
        <v>21</v>
      </c>
      <c r="D16" t="s" s="2">
        <v>12</v>
      </c>
      <c r="E16" s="4">
        <v>201</v>
      </c>
      <c r="F16" t="s" s="2">
        <v>13</v>
      </c>
      <c r="G16" t="s" s="2">
        <v>13</v>
      </c>
      <c r="H16" s="4">
        <v>167</v>
      </c>
      <c r="I16" t="s" s="2">
        <v>14</v>
      </c>
    </row>
    <row r="17" ht="16" customHeight="1">
      <c r="A17" s="4">
        <v>14</v>
      </c>
      <c r="B17" t="s" s="6">
        <v>16</v>
      </c>
      <c r="C17" s="4">
        <v>21</v>
      </c>
      <c r="D17" t="s" s="2">
        <v>12</v>
      </c>
      <c r="E17" s="4">
        <v>228</v>
      </c>
      <c r="F17" t="s" s="2">
        <v>13</v>
      </c>
      <c r="G17" t="s" s="2">
        <v>13</v>
      </c>
      <c r="H17" s="4">
        <v>185</v>
      </c>
      <c r="I17" t="s" s="2">
        <v>14</v>
      </c>
    </row>
    <row r="18" ht="16" customHeight="1">
      <c r="A18" s="4">
        <v>15</v>
      </c>
      <c r="B18" t="s" s="6">
        <v>17</v>
      </c>
      <c r="C18" s="4">
        <v>15</v>
      </c>
      <c r="D18" t="s" s="2">
        <v>12</v>
      </c>
      <c r="E18" s="4">
        <v>180</v>
      </c>
      <c r="F18" t="s" s="2">
        <v>13</v>
      </c>
      <c r="G18" t="s" s="2">
        <v>13</v>
      </c>
      <c r="H18" s="4">
        <v>153</v>
      </c>
      <c r="I18" t="s" s="2">
        <v>14</v>
      </c>
    </row>
    <row r="19" ht="16" customHeight="1">
      <c r="A19" s="4">
        <v>16</v>
      </c>
      <c r="B19" t="s" s="6">
        <v>18</v>
      </c>
      <c r="C19" s="4">
        <v>13</v>
      </c>
      <c r="D19" t="s" s="2">
        <v>12</v>
      </c>
      <c r="E19" s="4">
        <v>153</v>
      </c>
      <c r="F19" t="s" s="2">
        <v>13</v>
      </c>
      <c r="G19" t="s" s="2">
        <v>13</v>
      </c>
      <c r="H19" s="4">
        <v>135</v>
      </c>
      <c r="I19" t="s" s="2">
        <v>14</v>
      </c>
    </row>
    <row r="20" ht="16" customHeight="1">
      <c r="A20" s="4">
        <v>17</v>
      </c>
      <c r="B20" t="s" s="6">
        <v>19</v>
      </c>
      <c r="C20" s="4">
        <v>12</v>
      </c>
      <c r="D20" t="s" s="2">
        <v>12</v>
      </c>
      <c r="E20" s="4">
        <v>132</v>
      </c>
      <c r="F20" t="s" s="2">
        <v>13</v>
      </c>
      <c r="G20" t="s" s="2">
        <v>13</v>
      </c>
      <c r="H20" s="4">
        <v>121</v>
      </c>
      <c r="I20" t="s" s="2">
        <v>14</v>
      </c>
    </row>
    <row r="21" ht="16" customHeight="1">
      <c r="A21" s="4">
        <v>18</v>
      </c>
      <c r="B21" t="s" s="6">
        <v>20</v>
      </c>
      <c r="C21" s="4">
        <v>10</v>
      </c>
      <c r="D21" t="s" s="2">
        <v>12</v>
      </c>
      <c r="E21" s="4">
        <v>106</v>
      </c>
      <c r="F21" t="s" s="2">
        <v>13</v>
      </c>
      <c r="G21" t="s" s="2">
        <v>13</v>
      </c>
      <c r="H21" s="4">
        <v>104</v>
      </c>
      <c r="I21" t="s" s="2">
        <v>14</v>
      </c>
    </row>
    <row r="22" ht="16" customHeight="1">
      <c r="A22" s="4">
        <v>19</v>
      </c>
      <c r="B22" t="s" s="6">
        <v>21</v>
      </c>
      <c r="C22" s="4">
        <v>10</v>
      </c>
      <c r="D22" t="s" s="2">
        <v>12</v>
      </c>
      <c r="E22" s="4">
        <v>89</v>
      </c>
      <c r="F22" t="s" s="2">
        <v>13</v>
      </c>
      <c r="G22" t="s" s="2">
        <v>13</v>
      </c>
      <c r="H22" s="4">
        <v>89</v>
      </c>
      <c r="I22" t="s" s="2">
        <v>14</v>
      </c>
    </row>
    <row r="23" ht="16" customHeight="1">
      <c r="A23" s="4">
        <v>20</v>
      </c>
      <c r="B23" t="s" s="6">
        <v>22</v>
      </c>
      <c r="C23" s="4">
        <v>18</v>
      </c>
      <c r="D23" t="s" s="2">
        <v>12</v>
      </c>
      <c r="E23" s="4">
        <v>160</v>
      </c>
      <c r="F23" t="s" s="2">
        <v>13</v>
      </c>
      <c r="G23" t="s" s="2">
        <v>13</v>
      </c>
      <c r="H23" s="4">
        <v>140</v>
      </c>
      <c r="I23" t="s" s="2">
        <v>14</v>
      </c>
    </row>
    <row r="24" ht="16" customHeight="1">
      <c r="A24" s="4">
        <v>21</v>
      </c>
      <c r="B24" t="s" s="6">
        <v>23</v>
      </c>
      <c r="C24" s="4">
        <v>16</v>
      </c>
      <c r="D24" t="s" s="2">
        <v>12</v>
      </c>
      <c r="E24" s="4">
        <v>181</v>
      </c>
      <c r="F24" t="s" s="2">
        <v>13</v>
      </c>
      <c r="G24" t="s" s="2">
        <v>13</v>
      </c>
      <c r="H24" s="4">
        <v>154</v>
      </c>
      <c r="I24" t="s" s="2">
        <v>14</v>
      </c>
    </row>
    <row r="25" ht="16" customHeight="1">
      <c r="A25" s="4">
        <v>22</v>
      </c>
      <c r="B25" t="s" s="6">
        <v>24</v>
      </c>
      <c r="C25" s="4">
        <v>11</v>
      </c>
      <c r="D25" t="s" s="2">
        <v>12</v>
      </c>
      <c r="E25" s="4">
        <v>126</v>
      </c>
      <c r="F25" t="s" s="2">
        <v>13</v>
      </c>
      <c r="G25" t="s" s="2">
        <v>13</v>
      </c>
      <c r="H25" s="4">
        <v>117</v>
      </c>
      <c r="I25" t="s" s="2">
        <v>14</v>
      </c>
    </row>
    <row r="26" ht="16" customHeight="1">
      <c r="A26" s="4">
        <v>23</v>
      </c>
      <c r="B26" t="s" s="6">
        <v>25</v>
      </c>
      <c r="C26" s="4">
        <v>11</v>
      </c>
      <c r="D26" t="s" s="2">
        <v>12</v>
      </c>
      <c r="E26" s="4">
        <v>132</v>
      </c>
      <c r="F26" t="s" s="2">
        <v>13</v>
      </c>
      <c r="G26" t="s" s="2">
        <v>13</v>
      </c>
      <c r="H26" s="4">
        <v>121</v>
      </c>
      <c r="I26" t="s" s="2">
        <v>14</v>
      </c>
    </row>
    <row r="27" ht="16" customHeight="1">
      <c r="A27" s="4">
        <v>24</v>
      </c>
      <c r="B27" t="s" s="6">
        <v>26</v>
      </c>
      <c r="C27" s="4">
        <v>11</v>
      </c>
      <c r="D27" t="s" s="2">
        <v>12</v>
      </c>
      <c r="E27" s="4">
        <v>121</v>
      </c>
      <c r="F27" t="s" s="2">
        <v>13</v>
      </c>
      <c r="G27" t="s" s="2">
        <v>13</v>
      </c>
      <c r="H27" s="4">
        <v>114</v>
      </c>
      <c r="I27" t="s" s="2">
        <v>14</v>
      </c>
    </row>
    <row r="28" ht="16" customHeight="1">
      <c r="A28" s="4">
        <v>25</v>
      </c>
      <c r="B28" t="s" s="6">
        <v>27</v>
      </c>
      <c r="C28" s="4">
        <v>12</v>
      </c>
      <c r="D28" t="s" s="2">
        <v>12</v>
      </c>
      <c r="E28" s="4">
        <v>132</v>
      </c>
      <c r="F28" t="s" s="2">
        <v>13</v>
      </c>
      <c r="G28" t="s" s="2">
        <v>13</v>
      </c>
      <c r="H28" s="4">
        <v>121</v>
      </c>
      <c r="I28" t="s" s="2">
        <v>14</v>
      </c>
    </row>
    <row r="29" ht="16" customHeight="1">
      <c r="A29" s="4">
        <v>26</v>
      </c>
      <c r="B29" t="s" s="6">
        <v>28</v>
      </c>
      <c r="C29" s="4">
        <v>19</v>
      </c>
      <c r="D29" t="s" s="2">
        <v>12</v>
      </c>
      <c r="E29" s="4">
        <v>133</v>
      </c>
      <c r="F29" t="s" s="2">
        <v>13</v>
      </c>
      <c r="G29" t="s" s="2">
        <v>13</v>
      </c>
      <c r="H29" s="4">
        <v>122</v>
      </c>
      <c r="I29" t="s" s="2">
        <v>14</v>
      </c>
    </row>
    <row r="30" ht="16" customHeight="1">
      <c r="A30" s="4">
        <v>27</v>
      </c>
      <c r="B30" t="s" s="6">
        <v>29</v>
      </c>
      <c r="C30" s="4">
        <v>20</v>
      </c>
      <c r="D30" t="s" s="2">
        <v>12</v>
      </c>
      <c r="E30" s="4">
        <v>133</v>
      </c>
      <c r="F30" t="s" s="2">
        <v>13</v>
      </c>
      <c r="G30" t="s" s="2">
        <v>13</v>
      </c>
      <c r="H30" s="4">
        <v>122</v>
      </c>
      <c r="I30" t="s" s="2">
        <v>14</v>
      </c>
    </row>
    <row r="31" ht="16" customHeight="1">
      <c r="A31" s="4">
        <v>28</v>
      </c>
      <c r="B31" t="s" s="6">
        <v>30</v>
      </c>
      <c r="C31" s="4">
        <v>23</v>
      </c>
      <c r="D31" t="s" s="2">
        <v>12</v>
      </c>
      <c r="E31" s="4">
        <v>141</v>
      </c>
      <c r="F31" t="s" s="2">
        <v>13</v>
      </c>
      <c r="G31" t="s" s="2">
        <v>13</v>
      </c>
      <c r="H31" s="4">
        <v>127</v>
      </c>
      <c r="I31" t="s" s="2">
        <v>14</v>
      </c>
    </row>
    <row r="32" ht="16" customHeight="1">
      <c r="A32" s="4">
        <v>29</v>
      </c>
      <c r="B32" t="s" s="6">
        <v>31</v>
      </c>
      <c r="C32" s="4">
        <v>23</v>
      </c>
      <c r="D32" t="s" s="2">
        <v>12</v>
      </c>
      <c r="E32" s="4">
        <v>174</v>
      </c>
      <c r="F32" t="s" s="2">
        <v>13</v>
      </c>
      <c r="G32" t="s" s="2">
        <v>13</v>
      </c>
      <c r="H32" s="4">
        <v>149</v>
      </c>
      <c r="I32" t="s" s="2">
        <v>14</v>
      </c>
    </row>
    <row r="33" ht="16" customHeight="1">
      <c r="A33" s="4">
        <v>30</v>
      </c>
      <c r="B33" s="3">
        <v>40910</v>
      </c>
      <c r="C33" s="4">
        <v>24</v>
      </c>
      <c r="D33" t="s" s="2">
        <v>12</v>
      </c>
      <c r="E33" s="4">
        <v>186</v>
      </c>
      <c r="F33" t="s" s="2">
        <v>13</v>
      </c>
      <c r="G33" t="s" s="2">
        <v>13</v>
      </c>
      <c r="H33" s="4">
        <v>157</v>
      </c>
      <c r="I33" t="s" s="2">
        <v>14</v>
      </c>
    </row>
    <row r="34" ht="16" customHeight="1">
      <c r="A34" s="4">
        <v>31</v>
      </c>
      <c r="B34" s="3">
        <v>40941</v>
      </c>
      <c r="C34" s="4">
        <v>25</v>
      </c>
      <c r="D34" t="s" s="2">
        <v>12</v>
      </c>
      <c r="E34" s="4">
        <v>212</v>
      </c>
      <c r="F34" t="s" s="2">
        <v>13</v>
      </c>
      <c r="G34" t="s" s="2">
        <v>13</v>
      </c>
      <c r="H34" s="4">
        <v>175</v>
      </c>
      <c r="I34" t="s" s="2">
        <v>14</v>
      </c>
    </row>
    <row r="35" ht="16" customHeight="1">
      <c r="A35" s="4">
        <v>32</v>
      </c>
      <c r="B35" s="3">
        <v>40970</v>
      </c>
      <c r="C35" s="4">
        <v>29</v>
      </c>
      <c r="D35" t="s" s="2">
        <v>12</v>
      </c>
      <c r="E35" s="4">
        <v>210</v>
      </c>
      <c r="F35" t="s" s="2">
        <v>13</v>
      </c>
      <c r="G35" t="s" s="2">
        <v>13</v>
      </c>
      <c r="H35" s="4">
        <v>173</v>
      </c>
      <c r="I35" t="s" s="2">
        <v>14</v>
      </c>
    </row>
    <row r="36" ht="16" customHeight="1">
      <c r="A36" s="4">
        <v>33</v>
      </c>
      <c r="B36" s="3">
        <v>41001</v>
      </c>
      <c r="C36" s="4">
        <v>23</v>
      </c>
      <c r="D36" t="s" s="2">
        <v>12</v>
      </c>
      <c r="E36" s="4">
        <v>179</v>
      </c>
      <c r="F36" t="s" s="2">
        <v>13</v>
      </c>
      <c r="G36" t="s" s="2">
        <v>13</v>
      </c>
      <c r="H36" s="4">
        <v>153</v>
      </c>
      <c r="I36" t="s" s="2">
        <v>14</v>
      </c>
    </row>
    <row r="37" ht="16" customHeight="1">
      <c r="A37" s="4">
        <v>34</v>
      </c>
      <c r="B37" s="3">
        <v>41031</v>
      </c>
      <c r="C37" s="4">
        <v>22</v>
      </c>
      <c r="D37" t="s" s="2">
        <v>12</v>
      </c>
      <c r="E37" s="4">
        <v>153</v>
      </c>
      <c r="F37" t="s" s="2">
        <v>13</v>
      </c>
      <c r="G37" t="s" s="2">
        <v>13</v>
      </c>
      <c r="H37" s="4">
        <v>135</v>
      </c>
      <c r="I37" t="s" s="2">
        <v>14</v>
      </c>
    </row>
    <row r="38" ht="16" customHeight="1">
      <c r="A38" s="4">
        <v>35</v>
      </c>
      <c r="B38" s="3">
        <v>41062</v>
      </c>
      <c r="C38" s="4">
        <v>19</v>
      </c>
      <c r="D38" t="s" s="2">
        <v>12</v>
      </c>
      <c r="E38" s="4">
        <v>167</v>
      </c>
      <c r="F38" t="s" s="2">
        <v>13</v>
      </c>
      <c r="G38" t="s" s="2">
        <v>13</v>
      </c>
      <c r="H38" s="4">
        <v>145</v>
      </c>
      <c r="I38" t="s" s="2">
        <v>14</v>
      </c>
    </row>
    <row r="39" ht="16" customHeight="1">
      <c r="A39" s="4">
        <v>36</v>
      </c>
      <c r="B39" s="3">
        <v>41092</v>
      </c>
      <c r="C39" s="4">
        <v>20</v>
      </c>
      <c r="D39" t="s" s="2">
        <v>12</v>
      </c>
      <c r="E39" s="4">
        <v>191</v>
      </c>
      <c r="F39" t="s" s="2">
        <v>13</v>
      </c>
      <c r="G39" t="s" s="2">
        <v>13</v>
      </c>
      <c r="H39" s="4">
        <v>161</v>
      </c>
      <c r="I39" t="s" s="2">
        <v>14</v>
      </c>
    </row>
    <row r="40" ht="16" customHeight="1">
      <c r="A40" s="4">
        <v>37</v>
      </c>
      <c r="B40" s="3">
        <v>41123</v>
      </c>
      <c r="C40" s="4">
        <v>20</v>
      </c>
      <c r="D40" t="s" s="2">
        <v>12</v>
      </c>
      <c r="E40" s="4">
        <v>126</v>
      </c>
      <c r="F40" t="s" s="2">
        <v>13</v>
      </c>
      <c r="G40" t="s" s="2">
        <v>13</v>
      </c>
      <c r="H40" s="4">
        <v>117</v>
      </c>
      <c r="I40" t="s" s="2">
        <v>14</v>
      </c>
    </row>
    <row r="41" ht="16" customHeight="1">
      <c r="A41" s="4">
        <v>38</v>
      </c>
      <c r="B41" s="3">
        <v>41154</v>
      </c>
      <c r="C41" s="4">
        <v>26</v>
      </c>
      <c r="D41" t="s" s="2">
        <v>12</v>
      </c>
      <c r="E41" s="4">
        <v>171</v>
      </c>
      <c r="F41" t="s" s="2">
        <v>13</v>
      </c>
      <c r="G41" t="s" s="2">
        <v>13</v>
      </c>
      <c r="H41" s="4">
        <v>147</v>
      </c>
      <c r="I41" t="s" s="2">
        <v>14</v>
      </c>
    </row>
    <row r="42" ht="16" customHeight="1">
      <c r="A42" s="4">
        <v>39</v>
      </c>
      <c r="B42" s="3">
        <v>41184</v>
      </c>
      <c r="C42" s="4">
        <v>33</v>
      </c>
      <c r="D42" t="s" s="2">
        <v>12</v>
      </c>
      <c r="E42" s="4">
        <v>169</v>
      </c>
      <c r="F42" t="s" s="2">
        <v>13</v>
      </c>
      <c r="G42" t="s" s="2">
        <v>13</v>
      </c>
      <c r="H42" s="4">
        <v>146</v>
      </c>
      <c r="I42" t="s" s="2">
        <v>14</v>
      </c>
    </row>
    <row r="43" ht="16" customHeight="1">
      <c r="A43" s="4">
        <v>40</v>
      </c>
      <c r="B43" s="3">
        <v>41215</v>
      </c>
      <c r="C43" s="4">
        <v>30</v>
      </c>
      <c r="D43" t="s" s="2">
        <v>12</v>
      </c>
      <c r="E43" s="4">
        <v>243</v>
      </c>
      <c r="F43" t="s" s="2">
        <v>13</v>
      </c>
      <c r="G43" t="s" s="2">
        <v>13</v>
      </c>
      <c r="H43" s="4">
        <v>195</v>
      </c>
      <c r="I43" t="s" s="2">
        <v>14</v>
      </c>
    </row>
    <row r="44" ht="16" customHeight="1">
      <c r="A44" s="4">
        <v>41</v>
      </c>
      <c r="B44" s="3">
        <v>41245</v>
      </c>
      <c r="C44" s="4">
        <v>16</v>
      </c>
      <c r="D44" t="s" s="2">
        <v>12</v>
      </c>
      <c r="E44" s="4">
        <v>133</v>
      </c>
      <c r="F44" t="s" s="2">
        <v>13</v>
      </c>
      <c r="G44" t="s" s="2">
        <v>13</v>
      </c>
      <c r="H44" s="4">
        <v>122</v>
      </c>
      <c r="I44" t="s" s="2">
        <v>14</v>
      </c>
    </row>
    <row r="45" ht="16" customHeight="1">
      <c r="A45" s="4">
        <v>42</v>
      </c>
      <c r="B45" t="s" s="6">
        <v>32</v>
      </c>
      <c r="C45" s="4">
        <v>16</v>
      </c>
      <c r="D45" t="s" s="2">
        <v>12</v>
      </c>
      <c r="E45" s="4">
        <v>115</v>
      </c>
      <c r="F45" t="s" s="2">
        <v>13</v>
      </c>
      <c r="G45" t="s" s="2">
        <v>13</v>
      </c>
      <c r="H45" s="4">
        <v>110</v>
      </c>
      <c r="I45" t="s" s="2">
        <v>14</v>
      </c>
    </row>
    <row r="46" ht="16" customHeight="1">
      <c r="A46" s="4">
        <v>43</v>
      </c>
      <c r="B46" t="s" s="6">
        <v>33</v>
      </c>
      <c r="C46" s="4">
        <v>19</v>
      </c>
      <c r="D46" t="s" s="2">
        <v>12</v>
      </c>
      <c r="E46" s="4">
        <v>167</v>
      </c>
      <c r="F46" t="s" s="2">
        <v>13</v>
      </c>
      <c r="G46" t="s" s="2">
        <v>13</v>
      </c>
      <c r="H46" s="4">
        <v>145</v>
      </c>
      <c r="I46" t="s" s="2">
        <v>14</v>
      </c>
    </row>
    <row r="47" ht="16" customHeight="1">
      <c r="A47" s="4">
        <v>44</v>
      </c>
      <c r="B47" t="s" s="6">
        <v>34</v>
      </c>
      <c r="C47" s="4">
        <v>21</v>
      </c>
      <c r="D47" t="s" s="2">
        <v>12</v>
      </c>
      <c r="E47" s="4">
        <v>190</v>
      </c>
      <c r="F47" t="s" s="2">
        <v>13</v>
      </c>
      <c r="G47" t="s" s="2">
        <v>13</v>
      </c>
      <c r="H47" s="4">
        <v>160</v>
      </c>
      <c r="I47" t="s" s="2">
        <v>14</v>
      </c>
    </row>
    <row r="48" ht="16" customHeight="1">
      <c r="A48" s="4">
        <v>45</v>
      </c>
      <c r="B48" t="s" s="6">
        <v>35</v>
      </c>
      <c r="C48" s="4">
        <v>19</v>
      </c>
      <c r="D48" t="s" s="2">
        <v>12</v>
      </c>
      <c r="E48" s="4">
        <v>165</v>
      </c>
      <c r="F48" t="s" s="2">
        <v>13</v>
      </c>
      <c r="G48" t="s" s="2">
        <v>13</v>
      </c>
      <c r="H48" s="4">
        <v>143</v>
      </c>
      <c r="I48" t="s" s="2">
        <v>14</v>
      </c>
    </row>
    <row r="49" ht="16" customHeight="1">
      <c r="A49" s="4">
        <v>46</v>
      </c>
      <c r="B49" t="s" s="6">
        <v>36</v>
      </c>
      <c r="C49" s="4">
        <v>20</v>
      </c>
      <c r="D49" t="s" s="2">
        <v>12</v>
      </c>
      <c r="E49" s="4">
        <v>174</v>
      </c>
      <c r="F49" t="s" s="2">
        <v>13</v>
      </c>
      <c r="G49" t="s" s="2">
        <v>13</v>
      </c>
      <c r="H49" s="4">
        <v>149</v>
      </c>
      <c r="I49" t="s" s="2">
        <v>14</v>
      </c>
    </row>
    <row r="50" ht="16" customHeight="1">
      <c r="A50" s="4">
        <v>47</v>
      </c>
      <c r="B50" t="s" s="6">
        <v>37</v>
      </c>
      <c r="C50" s="4">
        <v>20</v>
      </c>
      <c r="D50" t="s" s="2">
        <v>12</v>
      </c>
      <c r="E50" s="4">
        <v>204</v>
      </c>
      <c r="F50" t="s" s="2">
        <v>13</v>
      </c>
      <c r="G50" t="s" s="2">
        <v>13</v>
      </c>
      <c r="H50" s="4">
        <v>169</v>
      </c>
      <c r="I50" t="s" s="2">
        <v>14</v>
      </c>
    </row>
    <row r="51" ht="16" customHeight="1">
      <c r="A51" s="4">
        <v>48</v>
      </c>
      <c r="B51" t="s" s="6">
        <v>38</v>
      </c>
      <c r="C51" s="4">
        <v>17</v>
      </c>
      <c r="D51" t="s" s="2">
        <v>12</v>
      </c>
      <c r="E51" s="4">
        <v>193</v>
      </c>
      <c r="F51" t="s" s="2">
        <v>13</v>
      </c>
      <c r="G51" t="s" s="2">
        <v>13</v>
      </c>
      <c r="H51" s="4">
        <v>162</v>
      </c>
      <c r="I51" t="s" s="2">
        <v>14</v>
      </c>
    </row>
    <row r="52" ht="16" customHeight="1">
      <c r="A52" s="4">
        <v>49</v>
      </c>
      <c r="B52" t="s" s="6">
        <v>39</v>
      </c>
      <c r="C52" s="4">
        <v>18</v>
      </c>
      <c r="D52" t="s" s="2">
        <v>12</v>
      </c>
      <c r="E52" s="4">
        <v>189</v>
      </c>
      <c r="F52" t="s" s="2">
        <v>13</v>
      </c>
      <c r="G52" t="s" s="2">
        <v>13</v>
      </c>
      <c r="H52" s="4">
        <v>159</v>
      </c>
      <c r="I52" t="s" s="2">
        <v>14</v>
      </c>
    </row>
    <row r="53" ht="16" customHeight="1">
      <c r="A53" s="4">
        <v>50</v>
      </c>
      <c r="B53" t="s" s="6">
        <v>40</v>
      </c>
      <c r="C53" s="4">
        <v>20</v>
      </c>
      <c r="D53" t="s" s="2">
        <v>12</v>
      </c>
      <c r="E53" s="4">
        <v>231</v>
      </c>
      <c r="F53" t="s" s="2">
        <v>13</v>
      </c>
      <c r="G53" t="s" s="2">
        <v>13</v>
      </c>
      <c r="H53" s="4">
        <v>187</v>
      </c>
      <c r="I53" t="s" s="2">
        <v>14</v>
      </c>
    </row>
    <row r="54" ht="16" customHeight="1">
      <c r="A54" s="4">
        <v>51</v>
      </c>
      <c r="B54" t="s" s="6">
        <v>41</v>
      </c>
      <c r="C54" s="4">
        <v>14</v>
      </c>
      <c r="D54" t="s" s="2">
        <v>12</v>
      </c>
      <c r="E54" s="4">
        <v>168</v>
      </c>
      <c r="F54" t="s" s="2">
        <v>13</v>
      </c>
      <c r="G54" t="s" s="2">
        <v>13</v>
      </c>
      <c r="H54" s="4">
        <v>145</v>
      </c>
      <c r="I54" t="s" s="2">
        <v>14</v>
      </c>
    </row>
    <row r="55" ht="16" customHeight="1">
      <c r="A55" s="4">
        <v>52</v>
      </c>
      <c r="B55" t="s" s="6">
        <v>42</v>
      </c>
      <c r="C55" s="4">
        <v>18</v>
      </c>
      <c r="D55" t="s" s="2">
        <v>12</v>
      </c>
      <c r="E55" s="4">
        <v>186</v>
      </c>
      <c r="F55" t="s" s="2">
        <v>13</v>
      </c>
      <c r="G55" t="s" s="2">
        <v>13</v>
      </c>
      <c r="H55" s="4">
        <v>157</v>
      </c>
      <c r="I55" t="s" s="2">
        <v>14</v>
      </c>
    </row>
    <row r="56" ht="16" customHeight="1">
      <c r="A56" s="4">
        <v>53</v>
      </c>
      <c r="B56" t="s" s="6">
        <v>43</v>
      </c>
      <c r="C56" s="4">
        <v>21</v>
      </c>
      <c r="D56" t="s" s="2">
        <v>12</v>
      </c>
      <c r="E56" s="4">
        <v>158</v>
      </c>
      <c r="F56" t="s" s="2">
        <v>13</v>
      </c>
      <c r="G56" t="s" s="2">
        <v>13</v>
      </c>
      <c r="H56" s="4">
        <v>139</v>
      </c>
      <c r="I56" t="s" s="2">
        <v>14</v>
      </c>
    </row>
    <row r="57" ht="16" customHeight="1">
      <c r="A57" s="4">
        <v>54</v>
      </c>
      <c r="B57" t="s" s="6">
        <v>44</v>
      </c>
      <c r="C57" s="4">
        <v>16</v>
      </c>
      <c r="D57" t="s" s="2">
        <v>12</v>
      </c>
      <c r="E57" s="4">
        <v>181</v>
      </c>
      <c r="F57" t="s" s="2">
        <v>13</v>
      </c>
      <c r="G57" t="s" s="2">
        <v>13</v>
      </c>
      <c r="H57" s="4">
        <v>154</v>
      </c>
      <c r="I57" t="s" s="2">
        <v>14</v>
      </c>
    </row>
    <row r="58" ht="16" customHeight="1">
      <c r="A58" s="4">
        <v>55</v>
      </c>
      <c r="B58" t="s" s="6">
        <v>45</v>
      </c>
      <c r="C58" s="4">
        <v>11</v>
      </c>
      <c r="D58" t="s" s="2">
        <v>12</v>
      </c>
      <c r="E58" s="4">
        <v>173</v>
      </c>
      <c r="F58" t="s" s="2">
        <v>13</v>
      </c>
      <c r="G58" t="s" s="2">
        <v>13</v>
      </c>
      <c r="H58" s="4">
        <v>149</v>
      </c>
      <c r="I58" t="s" s="2">
        <v>14</v>
      </c>
    </row>
    <row r="59" ht="16" customHeight="1">
      <c r="A59" s="4">
        <v>56</v>
      </c>
      <c r="B59" t="s" s="6">
        <v>46</v>
      </c>
      <c r="C59" s="4">
        <v>16</v>
      </c>
      <c r="D59" t="s" s="2">
        <v>12</v>
      </c>
      <c r="E59" s="4">
        <v>163</v>
      </c>
      <c r="F59" t="s" s="2">
        <v>13</v>
      </c>
      <c r="G59" t="s" s="2">
        <v>13</v>
      </c>
      <c r="H59" s="4">
        <v>142</v>
      </c>
      <c r="I59" t="s" s="2">
        <v>14</v>
      </c>
    </row>
    <row r="60" ht="16" customHeight="1">
      <c r="A60" s="4">
        <v>57</v>
      </c>
      <c r="B60" t="s" s="6">
        <v>47</v>
      </c>
      <c r="C60" s="4">
        <v>16</v>
      </c>
      <c r="D60" t="s" s="2">
        <v>12</v>
      </c>
      <c r="E60" s="4">
        <v>146</v>
      </c>
      <c r="F60" t="s" s="2">
        <v>13</v>
      </c>
      <c r="G60" t="s" s="2">
        <v>13</v>
      </c>
      <c r="H60" s="4">
        <v>131</v>
      </c>
      <c r="I60" t="s" s="2">
        <v>14</v>
      </c>
    </row>
    <row r="61" ht="16" customHeight="1">
      <c r="A61" s="4">
        <v>58</v>
      </c>
      <c r="B61" s="3">
        <v>40911</v>
      </c>
      <c r="C61" s="4">
        <v>19</v>
      </c>
      <c r="D61" t="s" s="2">
        <v>12</v>
      </c>
      <c r="E61" s="4">
        <v>157</v>
      </c>
      <c r="F61" t="s" s="2">
        <v>13</v>
      </c>
      <c r="G61" t="s" s="2">
        <v>13</v>
      </c>
      <c r="H61" s="4">
        <v>138</v>
      </c>
      <c r="I61" t="s" s="2">
        <v>14</v>
      </c>
    </row>
    <row r="62" ht="16" customHeight="1">
      <c r="A62" s="4">
        <v>59</v>
      </c>
      <c r="B62" s="3">
        <v>40942</v>
      </c>
      <c r="C62" s="4">
        <v>19</v>
      </c>
      <c r="D62" t="s" s="2">
        <v>12</v>
      </c>
      <c r="E62" s="4">
        <v>136</v>
      </c>
      <c r="F62" t="s" s="2">
        <v>13</v>
      </c>
      <c r="G62" t="s" s="2">
        <v>13</v>
      </c>
      <c r="H62" s="4">
        <v>124</v>
      </c>
      <c r="I62" t="s" s="2">
        <v>14</v>
      </c>
    </row>
    <row r="63" ht="16" customHeight="1">
      <c r="A63" s="4">
        <v>60</v>
      </c>
      <c r="B63" s="3">
        <v>40971</v>
      </c>
      <c r="C63" s="4">
        <v>15</v>
      </c>
      <c r="D63" t="s" s="2">
        <v>12</v>
      </c>
      <c r="E63" s="4">
        <v>243</v>
      </c>
      <c r="F63" t="s" s="2">
        <v>13</v>
      </c>
      <c r="G63" t="s" s="2">
        <v>13</v>
      </c>
      <c r="H63" s="4">
        <v>195</v>
      </c>
      <c r="I63" t="s" s="2">
        <v>14</v>
      </c>
    </row>
    <row r="64" ht="16" customHeight="1">
      <c r="A64" s="4">
        <v>61</v>
      </c>
      <c r="B64" s="3">
        <v>41002</v>
      </c>
      <c r="C64" s="4">
        <v>19</v>
      </c>
      <c r="D64" t="s" s="2">
        <v>12</v>
      </c>
      <c r="E64" s="4">
        <v>222</v>
      </c>
      <c r="F64" t="s" s="2">
        <v>13</v>
      </c>
      <c r="G64" t="s" s="2">
        <v>13</v>
      </c>
      <c r="H64" s="4">
        <v>181</v>
      </c>
      <c r="I64" t="s" s="2">
        <v>14</v>
      </c>
    </row>
    <row r="65" ht="16" customHeight="1">
      <c r="A65" s="4">
        <v>62</v>
      </c>
      <c r="B65" s="3">
        <v>41032</v>
      </c>
      <c r="C65" s="4">
        <v>17</v>
      </c>
      <c r="D65" t="s" s="2">
        <v>12</v>
      </c>
      <c r="E65" s="4">
        <v>206</v>
      </c>
      <c r="F65" t="s" s="2">
        <v>13</v>
      </c>
      <c r="G65" t="s" s="2">
        <v>13</v>
      </c>
      <c r="H65" s="4">
        <v>171</v>
      </c>
      <c r="I65" t="s" s="2">
        <v>14</v>
      </c>
    </row>
    <row r="66" ht="16" customHeight="1">
      <c r="A66" s="4">
        <v>63</v>
      </c>
      <c r="B66" s="3">
        <v>41063</v>
      </c>
      <c r="C66" s="4">
        <v>16</v>
      </c>
      <c r="D66" t="s" s="2">
        <v>12</v>
      </c>
      <c r="E66" s="4">
        <v>156</v>
      </c>
      <c r="F66" t="s" s="2">
        <v>13</v>
      </c>
      <c r="G66" t="s" s="2">
        <v>13</v>
      </c>
      <c r="H66" s="4">
        <v>137</v>
      </c>
      <c r="I66" t="s" s="2">
        <v>14</v>
      </c>
    </row>
    <row r="67" ht="16" customHeight="1">
      <c r="A67" s="4">
        <v>64</v>
      </c>
      <c r="B67" s="3">
        <v>41093</v>
      </c>
      <c r="C67" s="4">
        <v>17</v>
      </c>
      <c r="D67" t="s" s="2">
        <v>12</v>
      </c>
      <c r="E67" s="4">
        <v>149</v>
      </c>
      <c r="F67" t="s" s="2">
        <v>13</v>
      </c>
      <c r="G67" t="s" s="2">
        <v>13</v>
      </c>
      <c r="H67" s="4">
        <v>133</v>
      </c>
      <c r="I67" t="s" s="2">
        <v>14</v>
      </c>
    </row>
    <row r="68" ht="16" customHeight="1">
      <c r="A68" s="4">
        <v>65</v>
      </c>
      <c r="B68" s="3">
        <v>41124</v>
      </c>
      <c r="C68" s="4">
        <v>18</v>
      </c>
      <c r="D68" t="s" s="2">
        <v>12</v>
      </c>
      <c r="E68" s="4">
        <v>138</v>
      </c>
      <c r="F68" t="s" s="2">
        <v>13</v>
      </c>
      <c r="G68" t="s" s="2">
        <v>13</v>
      </c>
      <c r="H68" s="4">
        <v>125</v>
      </c>
      <c r="I68" t="s" s="2">
        <v>14</v>
      </c>
    </row>
    <row r="69" ht="16" customHeight="1">
      <c r="A69" s="4">
        <v>66</v>
      </c>
      <c r="B69" s="3">
        <v>41155</v>
      </c>
      <c r="C69" s="4">
        <v>18</v>
      </c>
      <c r="D69" t="s" s="2">
        <v>12</v>
      </c>
      <c r="E69" s="4">
        <v>150</v>
      </c>
      <c r="F69" t="s" s="2">
        <v>13</v>
      </c>
      <c r="G69" t="s" s="2">
        <v>13</v>
      </c>
      <c r="H69" s="4">
        <v>133</v>
      </c>
      <c r="I69" t="s" s="2">
        <v>14</v>
      </c>
    </row>
    <row r="70" ht="16" customHeight="1">
      <c r="A70" s="4">
        <v>67</v>
      </c>
      <c r="B70" s="3">
        <v>41185</v>
      </c>
      <c r="C70" s="4">
        <v>16</v>
      </c>
      <c r="D70" t="s" s="2">
        <v>12</v>
      </c>
      <c r="E70" s="4">
        <v>180</v>
      </c>
      <c r="F70" t="s" s="2">
        <v>13</v>
      </c>
      <c r="G70" t="s" s="2">
        <v>13</v>
      </c>
      <c r="H70" s="4">
        <v>153</v>
      </c>
      <c r="I70" t="s" s="2">
        <v>14</v>
      </c>
    </row>
    <row r="71" ht="16" customHeight="1">
      <c r="A71" s="4">
        <v>68</v>
      </c>
      <c r="B71" s="3">
        <v>41216</v>
      </c>
      <c r="C71" s="4">
        <v>20</v>
      </c>
      <c r="D71" t="s" s="2">
        <v>12</v>
      </c>
      <c r="E71" s="4">
        <v>147</v>
      </c>
      <c r="F71" t="s" s="2">
        <v>13</v>
      </c>
      <c r="G71" t="s" s="2">
        <v>13</v>
      </c>
      <c r="H71" s="4">
        <v>131</v>
      </c>
      <c r="I71" t="s" s="2">
        <v>14</v>
      </c>
    </row>
    <row r="72" ht="16" customHeight="1">
      <c r="A72" s="4">
        <v>69</v>
      </c>
      <c r="B72" s="3">
        <v>41246</v>
      </c>
      <c r="C72" s="4">
        <v>17</v>
      </c>
      <c r="D72" t="s" s="2">
        <v>12</v>
      </c>
      <c r="E72" s="4">
        <v>130</v>
      </c>
      <c r="F72" t="s" s="2">
        <v>13</v>
      </c>
      <c r="G72" t="s" s="2">
        <v>13</v>
      </c>
      <c r="H72" s="4">
        <v>120</v>
      </c>
      <c r="I72" t="s" s="2">
        <v>14</v>
      </c>
    </row>
    <row r="73" ht="16" customHeight="1">
      <c r="A73" s="4">
        <v>70</v>
      </c>
      <c r="B73" t="s" s="6">
        <v>48</v>
      </c>
      <c r="C73" s="4">
        <v>19</v>
      </c>
      <c r="D73" t="s" s="2">
        <v>12</v>
      </c>
      <c r="E73" s="4">
        <v>185</v>
      </c>
      <c r="F73" t="s" s="2">
        <v>13</v>
      </c>
      <c r="G73" t="s" s="2">
        <v>13</v>
      </c>
      <c r="H73" s="4">
        <v>157</v>
      </c>
      <c r="I73" t="s" s="2">
        <v>14</v>
      </c>
    </row>
    <row r="74" ht="16" customHeight="1">
      <c r="A74" s="4">
        <v>71</v>
      </c>
      <c r="B74" t="s" s="6">
        <v>49</v>
      </c>
      <c r="C74" s="4">
        <v>18</v>
      </c>
      <c r="D74" t="s" s="2">
        <v>12</v>
      </c>
      <c r="E74" s="4">
        <v>202</v>
      </c>
      <c r="F74" t="s" s="2">
        <v>13</v>
      </c>
      <c r="G74" t="s" s="2">
        <v>13</v>
      </c>
      <c r="H74" s="4">
        <v>168</v>
      </c>
      <c r="I74" t="s" s="2">
        <v>14</v>
      </c>
    </row>
    <row r="75" ht="16" customHeight="1">
      <c r="A75" s="4">
        <v>72</v>
      </c>
      <c r="B75" t="s" s="6">
        <v>50</v>
      </c>
      <c r="C75" s="4">
        <v>17</v>
      </c>
      <c r="D75" t="s" s="2">
        <v>12</v>
      </c>
      <c r="E75" s="4">
        <v>164</v>
      </c>
      <c r="F75" t="s" s="2">
        <v>13</v>
      </c>
      <c r="G75" t="s" s="2">
        <v>13</v>
      </c>
      <c r="H75" s="4">
        <v>143</v>
      </c>
      <c r="I75" t="s" s="2">
        <v>14</v>
      </c>
    </row>
    <row r="76" ht="16" customHeight="1">
      <c r="A76" s="4">
        <v>73</v>
      </c>
      <c r="B76" t="s" s="6">
        <v>51</v>
      </c>
      <c r="C76" s="4">
        <v>20</v>
      </c>
      <c r="D76" s="4">
        <v>135</v>
      </c>
      <c r="E76" s="4">
        <v>132</v>
      </c>
      <c r="F76" t="s" s="2">
        <v>13</v>
      </c>
      <c r="G76" t="s" s="2">
        <v>13</v>
      </c>
      <c r="H76" s="4">
        <v>155</v>
      </c>
      <c r="I76" t="s" s="2">
        <v>14</v>
      </c>
    </row>
    <row r="77" ht="16" customHeight="1">
      <c r="A77" s="4">
        <v>74</v>
      </c>
      <c r="B77" t="s" s="6">
        <v>52</v>
      </c>
      <c r="C77" s="4">
        <v>19</v>
      </c>
      <c r="D77" s="4">
        <v>91</v>
      </c>
      <c r="E77" s="4">
        <v>145</v>
      </c>
      <c r="F77" t="s" s="2">
        <v>13</v>
      </c>
      <c r="G77" t="s" s="2">
        <v>13</v>
      </c>
      <c r="H77" s="4">
        <v>130</v>
      </c>
      <c r="I77" t="s" s="2">
        <v>14</v>
      </c>
    </row>
    <row r="78" ht="16" customHeight="1">
      <c r="A78" s="4">
        <v>75</v>
      </c>
      <c r="B78" t="s" s="6">
        <v>53</v>
      </c>
      <c r="C78" s="4">
        <v>24</v>
      </c>
      <c r="D78" s="4">
        <v>98</v>
      </c>
      <c r="E78" s="4">
        <v>139</v>
      </c>
      <c r="F78" t="s" s="2">
        <v>13</v>
      </c>
      <c r="G78" t="s" s="2">
        <v>13</v>
      </c>
      <c r="H78" s="4">
        <v>126</v>
      </c>
      <c r="I78" t="s" s="2">
        <v>14</v>
      </c>
    </row>
    <row r="79" ht="16" customHeight="1">
      <c r="A79" s="4">
        <v>76</v>
      </c>
      <c r="B79" t="s" s="6">
        <v>54</v>
      </c>
      <c r="C79" s="4">
        <v>23</v>
      </c>
      <c r="D79" s="4">
        <v>94</v>
      </c>
      <c r="E79" s="4">
        <v>167</v>
      </c>
      <c r="F79" t="s" s="2">
        <v>13</v>
      </c>
      <c r="G79" t="s" s="2">
        <v>13</v>
      </c>
      <c r="H79" s="4">
        <v>145</v>
      </c>
      <c r="I79" t="s" s="2">
        <v>14</v>
      </c>
    </row>
    <row r="80" ht="16" customHeight="1">
      <c r="A80" s="4">
        <v>77</v>
      </c>
      <c r="B80" t="s" s="6">
        <v>55</v>
      </c>
      <c r="C80" s="4">
        <v>20</v>
      </c>
      <c r="D80" s="4">
        <v>107</v>
      </c>
      <c r="E80" s="4">
        <v>167</v>
      </c>
      <c r="F80" t="s" s="2">
        <v>13</v>
      </c>
      <c r="G80" t="s" s="2">
        <v>13</v>
      </c>
      <c r="H80" s="4">
        <v>145</v>
      </c>
      <c r="I80" t="s" s="2">
        <v>14</v>
      </c>
    </row>
    <row r="81" ht="16" customHeight="1">
      <c r="A81" s="4">
        <v>78</v>
      </c>
      <c r="B81" t="s" s="6">
        <v>56</v>
      </c>
      <c r="C81" s="4">
        <v>23</v>
      </c>
      <c r="D81" s="4">
        <v>105</v>
      </c>
      <c r="E81" s="4">
        <v>250</v>
      </c>
      <c r="F81" t="s" s="2">
        <v>13</v>
      </c>
      <c r="G81" t="s" s="2">
        <v>13</v>
      </c>
      <c r="H81" s="5"/>
      <c r="I81" t="s" s="2">
        <v>14</v>
      </c>
    </row>
    <row r="82" ht="16" customHeight="1">
      <c r="A82" s="4">
        <v>79</v>
      </c>
      <c r="B82" t="s" s="6">
        <v>57</v>
      </c>
      <c r="C82" s="4">
        <v>19</v>
      </c>
      <c r="D82" s="4">
        <v>123</v>
      </c>
      <c r="E82" s="4">
        <v>428</v>
      </c>
      <c r="F82" t="s" s="2">
        <v>13</v>
      </c>
      <c r="G82" t="s" s="2">
        <v>13</v>
      </c>
      <c r="H82" s="4">
        <v>398</v>
      </c>
      <c r="I82" t="s" s="2">
        <v>14</v>
      </c>
    </row>
    <row r="83" ht="16" customHeight="1">
      <c r="A83" s="4">
        <v>80</v>
      </c>
      <c r="B83" t="s" s="6">
        <v>58</v>
      </c>
      <c r="C83" s="4">
        <v>24</v>
      </c>
      <c r="D83" s="4">
        <v>90</v>
      </c>
      <c r="E83" s="4">
        <v>387</v>
      </c>
      <c r="F83" t="s" s="2">
        <v>13</v>
      </c>
      <c r="G83" t="s" s="2">
        <v>13</v>
      </c>
      <c r="H83" s="4">
        <v>346</v>
      </c>
      <c r="I83" t="s" s="2">
        <v>14</v>
      </c>
    </row>
    <row r="84" ht="16" customHeight="1">
      <c r="A84" s="4">
        <v>81</v>
      </c>
      <c r="B84" t="s" s="6">
        <v>59</v>
      </c>
      <c r="C84" s="4">
        <v>23</v>
      </c>
      <c r="D84" s="4">
        <v>137</v>
      </c>
      <c r="E84" s="4">
        <v>260</v>
      </c>
      <c r="F84" t="s" s="2">
        <v>13</v>
      </c>
      <c r="G84" t="s" s="2">
        <v>13</v>
      </c>
      <c r="H84" s="4">
        <v>210</v>
      </c>
      <c r="I84" t="s" s="2">
        <v>14</v>
      </c>
    </row>
    <row r="85" ht="16" customHeight="1">
      <c r="A85" s="4">
        <v>82</v>
      </c>
      <c r="B85" t="s" s="6">
        <v>60</v>
      </c>
      <c r="C85" s="4">
        <v>22</v>
      </c>
      <c r="D85" s="4">
        <v>80</v>
      </c>
      <c r="E85" s="4">
        <v>196</v>
      </c>
      <c r="F85" t="s" s="2">
        <v>13</v>
      </c>
      <c r="G85" t="s" s="2">
        <v>13</v>
      </c>
      <c r="H85" s="4">
        <v>164</v>
      </c>
      <c r="I85" t="s" s="2">
        <v>14</v>
      </c>
    </row>
    <row r="86" ht="16" customHeight="1">
      <c r="A86" s="4">
        <v>83</v>
      </c>
      <c r="B86" t="s" s="6">
        <v>61</v>
      </c>
      <c r="C86" s="4">
        <v>26</v>
      </c>
      <c r="D86" s="4">
        <v>111</v>
      </c>
      <c r="E86" s="4">
        <v>228</v>
      </c>
      <c r="F86" t="s" s="2">
        <v>13</v>
      </c>
      <c r="G86" t="s" s="2">
        <v>13</v>
      </c>
      <c r="H86" s="4">
        <v>185</v>
      </c>
      <c r="I86" t="s" s="2">
        <v>14</v>
      </c>
    </row>
    <row r="87" ht="16" customHeight="1">
      <c r="A87" s="4">
        <v>84</v>
      </c>
      <c r="B87" t="s" s="6">
        <v>62</v>
      </c>
      <c r="C87" s="4">
        <v>21</v>
      </c>
      <c r="D87" s="4">
        <v>79</v>
      </c>
      <c r="E87" s="4">
        <v>208</v>
      </c>
      <c r="F87" t="s" s="2">
        <v>13</v>
      </c>
      <c r="G87" t="s" s="2">
        <v>13</v>
      </c>
      <c r="H87" s="4">
        <v>172</v>
      </c>
      <c r="I87" t="s" s="2">
        <v>14</v>
      </c>
    </row>
    <row r="88" ht="16" customHeight="1">
      <c r="A88" s="4">
        <v>85</v>
      </c>
      <c r="B88" t="s" s="6">
        <v>63</v>
      </c>
      <c r="C88" s="4">
        <v>23</v>
      </c>
      <c r="D88" s="4">
        <v>71</v>
      </c>
      <c r="E88" s="4">
        <v>205</v>
      </c>
      <c r="F88" t="s" s="2">
        <v>13</v>
      </c>
      <c r="G88" t="s" s="2">
        <v>13</v>
      </c>
      <c r="H88" s="4">
        <v>170</v>
      </c>
      <c r="I88" t="s" s="2">
        <v>14</v>
      </c>
    </row>
    <row r="89" ht="16" customHeight="1">
      <c r="A89" s="4">
        <v>86</v>
      </c>
      <c r="B89" t="s" s="6">
        <v>64</v>
      </c>
      <c r="C89" s="4">
        <v>32</v>
      </c>
      <c r="D89" s="4">
        <v>63</v>
      </c>
      <c r="E89" s="4">
        <v>200</v>
      </c>
      <c r="F89" t="s" s="2">
        <v>13</v>
      </c>
      <c r="G89" t="s" s="2">
        <v>13</v>
      </c>
      <c r="H89" s="4">
        <v>167</v>
      </c>
      <c r="I89" t="s" s="2">
        <v>14</v>
      </c>
    </row>
    <row r="90" ht="16" customHeight="1">
      <c r="A90" s="4">
        <v>87</v>
      </c>
      <c r="B90" t="s" s="6">
        <v>65</v>
      </c>
      <c r="C90" s="4">
        <v>25</v>
      </c>
      <c r="D90" s="4">
        <v>67</v>
      </c>
      <c r="E90" s="4">
        <v>166</v>
      </c>
      <c r="F90" t="s" s="2">
        <v>13</v>
      </c>
      <c r="G90" t="s" s="2">
        <v>13</v>
      </c>
      <c r="H90" s="4">
        <v>144</v>
      </c>
      <c r="I90" t="s" s="2">
        <v>14</v>
      </c>
    </row>
    <row r="91" ht="16" customHeight="1">
      <c r="A91" s="4">
        <v>88</v>
      </c>
      <c r="B91" s="3">
        <v>40912</v>
      </c>
      <c r="C91" s="4">
        <v>25</v>
      </c>
      <c r="D91" s="4">
        <v>79</v>
      </c>
      <c r="E91" s="4">
        <v>178</v>
      </c>
      <c r="F91" t="s" s="2">
        <v>13</v>
      </c>
      <c r="G91" t="s" s="2">
        <v>13</v>
      </c>
      <c r="H91" s="4">
        <v>152</v>
      </c>
      <c r="I91" t="s" s="2">
        <v>14</v>
      </c>
    </row>
    <row r="92" ht="16" customHeight="1">
      <c r="A92" s="4">
        <v>89</v>
      </c>
      <c r="B92" s="3">
        <v>40943</v>
      </c>
      <c r="C92" s="4">
        <v>23</v>
      </c>
      <c r="D92" s="4">
        <v>78</v>
      </c>
      <c r="E92" s="4">
        <v>176</v>
      </c>
      <c r="F92" t="s" s="2">
        <v>13</v>
      </c>
      <c r="G92" t="s" s="2">
        <v>13</v>
      </c>
      <c r="H92" s="4">
        <v>151</v>
      </c>
      <c r="I92" t="s" s="2">
        <v>14</v>
      </c>
    </row>
    <row r="93" ht="16" customHeight="1">
      <c r="A93" s="4">
        <v>90</v>
      </c>
      <c r="B93" s="3">
        <v>40972</v>
      </c>
      <c r="C93" s="4">
        <v>21</v>
      </c>
      <c r="D93" s="4">
        <v>74</v>
      </c>
      <c r="E93" s="4">
        <v>135</v>
      </c>
      <c r="F93" t="s" s="2">
        <v>13</v>
      </c>
      <c r="G93" t="s" s="2">
        <v>13</v>
      </c>
      <c r="H93" s="4">
        <v>123</v>
      </c>
      <c r="I93" t="s" s="2">
        <v>14</v>
      </c>
    </row>
    <row r="94" ht="16" customHeight="1">
      <c r="A94" s="4">
        <v>91</v>
      </c>
      <c r="B94" s="3">
        <v>41003</v>
      </c>
      <c r="C94" s="4">
        <v>22</v>
      </c>
      <c r="D94" s="4">
        <v>70</v>
      </c>
      <c r="E94" s="4">
        <v>139</v>
      </c>
      <c r="F94" t="s" s="2">
        <v>13</v>
      </c>
      <c r="G94" t="s" s="2">
        <v>13</v>
      </c>
      <c r="H94" s="4">
        <v>126</v>
      </c>
      <c r="I94" t="s" s="2">
        <v>14</v>
      </c>
    </row>
    <row r="95" ht="16" customHeight="1">
      <c r="A95" s="4">
        <v>92</v>
      </c>
      <c r="B95" s="3">
        <v>41033</v>
      </c>
      <c r="C95" s="4">
        <v>22</v>
      </c>
      <c r="D95" s="4">
        <v>72</v>
      </c>
      <c r="E95" s="4">
        <v>127</v>
      </c>
      <c r="F95" t="s" s="2">
        <v>13</v>
      </c>
      <c r="G95" t="s" s="2">
        <v>13</v>
      </c>
      <c r="H95" s="4">
        <v>118</v>
      </c>
      <c r="I95" t="s" s="2">
        <v>14</v>
      </c>
    </row>
    <row r="96" ht="16" customHeight="1">
      <c r="A96" s="4">
        <v>93</v>
      </c>
      <c r="B96" s="3">
        <v>41064</v>
      </c>
      <c r="C96" s="4">
        <v>22</v>
      </c>
      <c r="D96" s="4">
        <v>79</v>
      </c>
      <c r="E96" s="4">
        <v>107</v>
      </c>
      <c r="F96" t="s" s="2">
        <v>13</v>
      </c>
      <c r="G96" t="s" s="2">
        <v>13</v>
      </c>
      <c r="H96" s="4">
        <v>105</v>
      </c>
      <c r="I96" t="s" s="2">
        <v>14</v>
      </c>
    </row>
    <row r="97" ht="16" customHeight="1">
      <c r="A97" s="4">
        <v>94</v>
      </c>
      <c r="B97" s="3">
        <v>41094</v>
      </c>
      <c r="C97" s="4">
        <v>26</v>
      </c>
      <c r="D97" s="4">
        <v>67</v>
      </c>
      <c r="E97" s="4">
        <v>167</v>
      </c>
      <c r="F97" t="s" s="2">
        <v>13</v>
      </c>
      <c r="G97" t="s" s="2">
        <v>13</v>
      </c>
      <c r="H97" s="4">
        <v>145</v>
      </c>
      <c r="I97" t="s" s="2">
        <v>14</v>
      </c>
    </row>
    <row r="98" ht="16" customHeight="1">
      <c r="A98" s="4">
        <v>95</v>
      </c>
      <c r="B98" s="3">
        <v>41125</v>
      </c>
      <c r="C98" s="4">
        <v>22</v>
      </c>
      <c r="D98" s="4">
        <v>78</v>
      </c>
      <c r="E98" s="4">
        <v>116</v>
      </c>
      <c r="F98" t="s" s="2">
        <v>13</v>
      </c>
      <c r="G98" t="s" s="2">
        <v>13</v>
      </c>
      <c r="H98" s="4">
        <v>111</v>
      </c>
      <c r="I98" t="s" s="2">
        <v>14</v>
      </c>
    </row>
    <row r="99" ht="16" customHeight="1">
      <c r="A99" s="4">
        <v>96</v>
      </c>
      <c r="B99" s="3">
        <v>41156</v>
      </c>
      <c r="C99" s="4">
        <v>25</v>
      </c>
      <c r="D99" s="4">
        <v>95</v>
      </c>
      <c r="E99" s="4">
        <v>113</v>
      </c>
      <c r="F99" t="s" s="2">
        <v>13</v>
      </c>
      <c r="G99" t="s" s="2">
        <v>13</v>
      </c>
      <c r="H99" s="4">
        <v>115</v>
      </c>
      <c r="I99" t="s" s="2">
        <v>14</v>
      </c>
    </row>
    <row r="100" ht="16" customHeight="1">
      <c r="A100" s="4">
        <v>97</v>
      </c>
      <c r="B100" s="3">
        <v>41186</v>
      </c>
      <c r="C100" s="4">
        <v>20</v>
      </c>
      <c r="D100" s="4">
        <v>90</v>
      </c>
      <c r="E100" s="4">
        <v>120</v>
      </c>
      <c r="F100" t="s" s="2">
        <v>13</v>
      </c>
      <c r="G100" t="s" s="2">
        <v>13</v>
      </c>
      <c r="H100" s="4">
        <v>113</v>
      </c>
      <c r="I100" t="s" s="2">
        <v>14</v>
      </c>
    </row>
    <row r="101" ht="16" customHeight="1">
      <c r="A101" s="4">
        <v>98</v>
      </c>
      <c r="B101" s="3">
        <v>41217</v>
      </c>
      <c r="C101" s="4">
        <v>20</v>
      </c>
      <c r="D101" s="4">
        <v>85</v>
      </c>
      <c r="E101" s="4">
        <v>121</v>
      </c>
      <c r="F101" t="s" s="2">
        <v>13</v>
      </c>
      <c r="G101" t="s" s="2">
        <v>13</v>
      </c>
      <c r="H101" s="4">
        <v>114</v>
      </c>
      <c r="I101" t="s" s="2">
        <v>14</v>
      </c>
    </row>
    <row r="102" ht="16" customHeight="1">
      <c r="A102" s="4">
        <v>99</v>
      </c>
      <c r="B102" s="3">
        <v>41247</v>
      </c>
      <c r="C102" s="4">
        <v>22</v>
      </c>
      <c r="D102" s="4">
        <v>86</v>
      </c>
      <c r="E102" s="4">
        <v>124</v>
      </c>
      <c r="F102" t="s" s="2">
        <v>13</v>
      </c>
      <c r="G102" t="s" s="2">
        <v>13</v>
      </c>
      <c r="H102" s="4">
        <v>116</v>
      </c>
      <c r="I102" t="s" s="2">
        <v>14</v>
      </c>
    </row>
    <row r="103" ht="16" customHeight="1">
      <c r="A103" s="4">
        <v>100</v>
      </c>
      <c r="B103" t="s" s="6">
        <v>66</v>
      </c>
      <c r="C103" s="4">
        <v>26</v>
      </c>
      <c r="D103" s="4">
        <v>80</v>
      </c>
      <c r="E103" s="4">
        <v>107</v>
      </c>
      <c r="F103" t="s" s="2">
        <v>13</v>
      </c>
      <c r="G103" t="s" s="2">
        <v>13</v>
      </c>
      <c r="H103" s="4">
        <v>105</v>
      </c>
      <c r="I103" t="s" s="2">
        <v>14</v>
      </c>
    </row>
    <row r="104" ht="16" customHeight="1">
      <c r="A104" s="4">
        <v>101</v>
      </c>
      <c r="B104" t="s" s="6">
        <v>67</v>
      </c>
      <c r="C104" s="4">
        <v>21</v>
      </c>
      <c r="D104" s="4">
        <v>73</v>
      </c>
      <c r="E104" s="4">
        <v>111</v>
      </c>
      <c r="F104" t="s" s="2">
        <v>13</v>
      </c>
      <c r="G104" t="s" s="2">
        <v>13</v>
      </c>
      <c r="H104" s="4">
        <v>107</v>
      </c>
      <c r="I104" t="s" s="2">
        <v>14</v>
      </c>
    </row>
    <row r="105" ht="16" customHeight="1">
      <c r="A105" s="4">
        <v>102</v>
      </c>
      <c r="B105" t="s" s="6">
        <v>68</v>
      </c>
      <c r="C105" s="4">
        <v>23</v>
      </c>
      <c r="D105" s="4">
        <v>105</v>
      </c>
      <c r="E105" s="4">
        <v>109</v>
      </c>
      <c r="F105" t="s" s="2">
        <v>13</v>
      </c>
      <c r="G105" t="s" s="2">
        <v>13</v>
      </c>
      <c r="H105" s="4">
        <v>125</v>
      </c>
      <c r="I105" t="s" s="2">
        <v>14</v>
      </c>
    </row>
    <row r="106" ht="16" customHeight="1">
      <c r="A106" s="4">
        <v>103</v>
      </c>
      <c r="B106" t="s" s="6">
        <v>69</v>
      </c>
      <c r="C106" s="4">
        <v>27</v>
      </c>
      <c r="D106" s="4">
        <v>72</v>
      </c>
      <c r="E106" s="4">
        <v>155</v>
      </c>
      <c r="F106" t="s" s="2">
        <v>13</v>
      </c>
      <c r="G106" t="s" s="2">
        <v>13</v>
      </c>
      <c r="H106" s="4">
        <v>137</v>
      </c>
      <c r="I106" t="s" s="2">
        <v>14</v>
      </c>
    </row>
    <row r="107" ht="16" customHeight="1">
      <c r="A107" s="4">
        <v>104</v>
      </c>
      <c r="B107" t="s" s="6">
        <v>70</v>
      </c>
      <c r="C107" s="4">
        <v>24</v>
      </c>
      <c r="D107" s="4">
        <v>57</v>
      </c>
      <c r="E107" s="4">
        <v>161</v>
      </c>
      <c r="F107" t="s" s="2">
        <v>13</v>
      </c>
      <c r="G107" t="s" s="2">
        <v>13</v>
      </c>
      <c r="H107" s="4">
        <v>141</v>
      </c>
      <c r="I107" t="s" s="2">
        <v>14</v>
      </c>
    </row>
    <row r="108" ht="16" customHeight="1">
      <c r="A108" s="4">
        <v>105</v>
      </c>
      <c r="B108" t="s" s="6">
        <v>71</v>
      </c>
      <c r="C108" s="4">
        <v>25</v>
      </c>
      <c r="D108" s="4">
        <v>84</v>
      </c>
      <c r="E108" s="4">
        <v>155</v>
      </c>
      <c r="F108" t="s" s="2">
        <v>13</v>
      </c>
      <c r="G108" t="s" s="2">
        <v>13</v>
      </c>
      <c r="H108" s="4">
        <v>137</v>
      </c>
      <c r="I108" t="s" s="2">
        <v>14</v>
      </c>
    </row>
    <row r="109" ht="16" customHeight="1">
      <c r="A109" s="4">
        <v>106</v>
      </c>
      <c r="B109" t="s" s="6">
        <v>72</v>
      </c>
      <c r="C109" s="4">
        <v>24</v>
      </c>
      <c r="D109" s="4">
        <v>75</v>
      </c>
      <c r="E109" s="4">
        <v>137</v>
      </c>
      <c r="F109" t="s" s="2">
        <v>13</v>
      </c>
      <c r="G109" t="s" s="2">
        <v>13</v>
      </c>
      <c r="H109" s="4">
        <v>125</v>
      </c>
      <c r="I109" t="s" s="2">
        <v>14</v>
      </c>
    </row>
    <row r="110" ht="16" customHeight="1">
      <c r="A110" s="4">
        <v>107</v>
      </c>
      <c r="B110" t="s" s="6">
        <v>73</v>
      </c>
      <c r="C110" s="4">
        <v>22</v>
      </c>
      <c r="D110" s="4">
        <v>57</v>
      </c>
      <c r="E110" s="4">
        <v>154</v>
      </c>
      <c r="F110" t="s" s="2">
        <v>13</v>
      </c>
      <c r="G110" t="s" s="2">
        <v>13</v>
      </c>
      <c r="H110" s="4">
        <v>136</v>
      </c>
      <c r="I110" t="s" s="2">
        <v>14</v>
      </c>
    </row>
    <row r="111" ht="16" customHeight="1">
      <c r="A111" s="4">
        <v>108</v>
      </c>
      <c r="B111" t="s" s="6">
        <v>74</v>
      </c>
      <c r="C111" s="4">
        <v>23</v>
      </c>
      <c r="D111" s="4">
        <v>58</v>
      </c>
      <c r="E111" s="4">
        <v>123</v>
      </c>
      <c r="F111" t="s" s="2">
        <v>13</v>
      </c>
      <c r="G111" t="s" s="2">
        <v>13</v>
      </c>
      <c r="H111" s="4">
        <v>115</v>
      </c>
      <c r="I111" t="s" s="2">
        <v>14</v>
      </c>
    </row>
    <row r="112" ht="16" customHeight="1">
      <c r="A112" s="4">
        <v>109</v>
      </c>
      <c r="B112" t="s" s="6">
        <v>75</v>
      </c>
      <c r="C112" s="4">
        <v>26</v>
      </c>
      <c r="D112" s="4">
        <v>79</v>
      </c>
      <c r="E112" s="4">
        <v>121</v>
      </c>
      <c r="F112" t="s" s="2">
        <v>13</v>
      </c>
      <c r="G112" t="s" s="2">
        <v>13</v>
      </c>
      <c r="H112" s="4">
        <v>114</v>
      </c>
      <c r="I112" t="s" s="2">
        <v>14</v>
      </c>
    </row>
    <row r="113" ht="16" customHeight="1">
      <c r="A113" s="4">
        <v>110</v>
      </c>
      <c r="B113" t="s" s="6">
        <v>76</v>
      </c>
      <c r="C113" s="4">
        <v>20</v>
      </c>
      <c r="D113" s="4">
        <v>85</v>
      </c>
      <c r="E113" s="4">
        <v>114</v>
      </c>
      <c r="F113" t="s" s="2">
        <v>13</v>
      </c>
      <c r="G113" t="s" s="2">
        <v>13</v>
      </c>
      <c r="H113" s="4">
        <v>109</v>
      </c>
      <c r="I113" t="s" s="2">
        <v>14</v>
      </c>
    </row>
    <row r="114" ht="16" customHeight="1">
      <c r="A114" s="4">
        <v>111</v>
      </c>
      <c r="B114" t="s" s="6">
        <v>77</v>
      </c>
      <c r="C114" s="4">
        <v>22</v>
      </c>
      <c r="D114" s="4">
        <v>77</v>
      </c>
      <c r="E114" s="4">
        <v>141</v>
      </c>
      <c r="F114" t="s" s="2">
        <v>13</v>
      </c>
      <c r="G114" t="s" s="2">
        <v>13</v>
      </c>
      <c r="H114" s="4">
        <v>127</v>
      </c>
      <c r="I114" t="s" s="2">
        <v>14</v>
      </c>
    </row>
    <row r="115" ht="16" customHeight="1">
      <c r="A115" s="4">
        <v>112</v>
      </c>
      <c r="B115" t="s" s="6">
        <v>78</v>
      </c>
      <c r="C115" s="4">
        <v>25</v>
      </c>
      <c r="D115" s="4">
        <v>71</v>
      </c>
      <c r="E115" s="4">
        <v>211</v>
      </c>
      <c r="F115" t="s" s="2">
        <v>13</v>
      </c>
      <c r="G115" t="s" s="2">
        <v>13</v>
      </c>
      <c r="H115" s="4">
        <v>174</v>
      </c>
      <c r="I115" t="s" s="2">
        <v>14</v>
      </c>
    </row>
    <row r="116" ht="16" customHeight="1">
      <c r="A116" s="4">
        <v>113</v>
      </c>
      <c r="B116" t="s" s="6">
        <v>79</v>
      </c>
      <c r="C116" s="4">
        <v>22</v>
      </c>
      <c r="D116" s="4">
        <v>65</v>
      </c>
      <c r="E116" s="4">
        <v>168</v>
      </c>
      <c r="F116" t="s" s="2">
        <v>13</v>
      </c>
      <c r="G116" t="s" s="2">
        <v>13</v>
      </c>
      <c r="H116" s="4">
        <v>145</v>
      </c>
      <c r="I116" t="s" s="2">
        <v>14</v>
      </c>
    </row>
    <row r="117" ht="16" customHeight="1">
      <c r="A117" s="4">
        <v>114</v>
      </c>
      <c r="B117" t="s" s="6">
        <v>80</v>
      </c>
      <c r="C117" s="4">
        <v>27</v>
      </c>
      <c r="D117" s="4">
        <v>69</v>
      </c>
      <c r="E117" s="4">
        <v>142</v>
      </c>
      <c r="F117" t="s" s="2">
        <v>13</v>
      </c>
      <c r="G117" t="s" s="2">
        <v>13</v>
      </c>
      <c r="H117" s="4">
        <v>128</v>
      </c>
      <c r="I117" t="s" s="2">
        <v>14</v>
      </c>
    </row>
    <row r="118" ht="16" customHeight="1">
      <c r="A118" s="4">
        <v>115</v>
      </c>
      <c r="B118" t="s" s="6">
        <v>81</v>
      </c>
      <c r="C118" s="4">
        <v>23</v>
      </c>
      <c r="D118" s="4">
        <v>69</v>
      </c>
      <c r="E118" s="4">
        <v>128</v>
      </c>
      <c r="F118" t="s" s="2">
        <v>13</v>
      </c>
      <c r="G118" t="s" s="2">
        <v>13</v>
      </c>
      <c r="H118" s="4">
        <v>119</v>
      </c>
      <c r="I118" t="s" s="2">
        <v>14</v>
      </c>
    </row>
    <row r="119" ht="16" customHeight="1">
      <c r="A119" s="4">
        <v>116</v>
      </c>
      <c r="B119" t="s" s="6">
        <v>82</v>
      </c>
      <c r="C119" s="4">
        <v>25</v>
      </c>
      <c r="D119" s="4">
        <v>61</v>
      </c>
      <c r="E119" s="4">
        <v>118</v>
      </c>
      <c r="F119" t="s" s="2">
        <v>13</v>
      </c>
      <c r="G119" t="s" s="2">
        <v>13</v>
      </c>
      <c r="H119" s="4">
        <v>112</v>
      </c>
      <c r="I119" t="s" s="2">
        <v>14</v>
      </c>
    </row>
    <row r="120" ht="16" customHeight="1">
      <c r="A120" s="4">
        <v>117</v>
      </c>
      <c r="B120" s="3">
        <v>40913</v>
      </c>
      <c r="C120" s="4">
        <v>20</v>
      </c>
      <c r="D120" s="4">
        <v>82</v>
      </c>
      <c r="E120" s="4">
        <v>121</v>
      </c>
      <c r="F120" t="s" s="2">
        <v>13</v>
      </c>
      <c r="G120" t="s" s="2">
        <v>13</v>
      </c>
      <c r="H120" s="4">
        <v>114</v>
      </c>
      <c r="I120" t="s" s="2">
        <v>14</v>
      </c>
    </row>
    <row r="121" ht="16" customHeight="1">
      <c r="A121" s="4">
        <v>118</v>
      </c>
      <c r="B121" s="3">
        <v>40944</v>
      </c>
      <c r="C121" s="4">
        <v>22</v>
      </c>
      <c r="D121" s="4">
        <v>80</v>
      </c>
      <c r="E121" s="4">
        <v>139</v>
      </c>
      <c r="F121" t="s" s="2">
        <v>13</v>
      </c>
      <c r="G121" t="s" s="2">
        <v>13</v>
      </c>
      <c r="H121" s="4">
        <v>126</v>
      </c>
      <c r="I121" t="s" s="2">
        <v>14</v>
      </c>
    </row>
    <row r="122" ht="16" customHeight="1">
      <c r="A122" s="4">
        <v>119</v>
      </c>
      <c r="B122" s="3">
        <v>40973</v>
      </c>
      <c r="C122" s="4">
        <v>26</v>
      </c>
      <c r="D122" s="4">
        <v>67</v>
      </c>
      <c r="E122" s="4">
        <v>144</v>
      </c>
      <c r="F122" t="s" s="2">
        <v>13</v>
      </c>
      <c r="G122" t="s" s="2">
        <v>13</v>
      </c>
      <c r="H122" s="4">
        <v>129</v>
      </c>
      <c r="I122" t="s" s="2">
        <v>14</v>
      </c>
    </row>
    <row r="123" ht="16" customHeight="1">
      <c r="A123" s="4">
        <v>120</v>
      </c>
      <c r="B123" s="3">
        <v>41004</v>
      </c>
      <c r="C123" s="4">
        <v>26</v>
      </c>
      <c r="D123" s="4">
        <v>76</v>
      </c>
      <c r="E123" s="4">
        <v>171</v>
      </c>
      <c r="F123" t="s" s="2">
        <v>13</v>
      </c>
      <c r="G123" t="s" s="2">
        <v>13</v>
      </c>
      <c r="H123" s="4">
        <v>147</v>
      </c>
      <c r="I123" t="s" s="2">
        <v>14</v>
      </c>
    </row>
    <row r="124" ht="16" customHeight="1">
      <c r="A124" s="4">
        <v>121</v>
      </c>
      <c r="B124" s="3">
        <v>41034</v>
      </c>
      <c r="C124" s="4">
        <v>27</v>
      </c>
      <c r="D124" s="4">
        <v>66</v>
      </c>
      <c r="E124" s="4">
        <v>112</v>
      </c>
      <c r="F124" t="s" s="2">
        <v>13</v>
      </c>
      <c r="G124" t="s" s="2">
        <v>13</v>
      </c>
      <c r="H124" s="4">
        <v>108</v>
      </c>
      <c r="I124" t="s" s="2">
        <v>14</v>
      </c>
    </row>
    <row r="125" ht="16" customHeight="1">
      <c r="A125" s="4">
        <v>122</v>
      </c>
      <c r="B125" s="3">
        <v>41065</v>
      </c>
      <c r="C125" s="4">
        <v>24</v>
      </c>
      <c r="D125" s="4">
        <v>80</v>
      </c>
      <c r="E125" s="4">
        <v>109</v>
      </c>
      <c r="F125" t="s" s="2">
        <v>13</v>
      </c>
      <c r="G125" t="s" s="2">
        <v>13</v>
      </c>
      <c r="H125" s="4">
        <v>106</v>
      </c>
      <c r="I125" t="s" s="2">
        <v>14</v>
      </c>
    </row>
    <row r="126" ht="16" customHeight="1">
      <c r="A126" s="4">
        <v>123</v>
      </c>
      <c r="B126" s="3">
        <v>41095</v>
      </c>
      <c r="C126" s="4">
        <v>23</v>
      </c>
      <c r="D126" s="4">
        <v>63</v>
      </c>
      <c r="E126" s="4">
        <v>104</v>
      </c>
      <c r="F126" t="s" s="2">
        <v>13</v>
      </c>
      <c r="G126" t="s" s="2">
        <v>13</v>
      </c>
      <c r="H126" s="4">
        <v>103</v>
      </c>
      <c r="I126" t="s" s="2">
        <v>14</v>
      </c>
    </row>
    <row r="127" ht="16" customHeight="1">
      <c r="A127" s="4">
        <v>124</v>
      </c>
      <c r="B127" s="3">
        <v>41126</v>
      </c>
      <c r="C127" s="4">
        <v>26</v>
      </c>
      <c r="D127" s="4">
        <v>73</v>
      </c>
      <c r="E127" s="4">
        <v>119</v>
      </c>
      <c r="F127" t="s" s="2">
        <v>13</v>
      </c>
      <c r="G127" t="s" s="2">
        <v>13</v>
      </c>
      <c r="H127" s="4">
        <v>113</v>
      </c>
      <c r="I127" t="s" s="2">
        <v>14</v>
      </c>
    </row>
    <row r="128" ht="16" customHeight="1">
      <c r="A128" s="4">
        <v>125</v>
      </c>
      <c r="B128" s="3">
        <v>41157</v>
      </c>
      <c r="C128" s="4">
        <v>26</v>
      </c>
      <c r="D128" s="4">
        <v>39</v>
      </c>
      <c r="E128" s="4">
        <v>107</v>
      </c>
      <c r="F128" t="s" s="2">
        <v>13</v>
      </c>
      <c r="G128" t="s" s="2">
        <v>13</v>
      </c>
      <c r="H128" s="4">
        <v>105</v>
      </c>
      <c r="I128" t="s" s="2">
        <v>14</v>
      </c>
    </row>
    <row r="129" ht="16" customHeight="1">
      <c r="A129" s="4">
        <v>126</v>
      </c>
      <c r="B129" s="3">
        <v>41187</v>
      </c>
      <c r="C129" s="4">
        <v>26</v>
      </c>
      <c r="D129" s="4">
        <v>58</v>
      </c>
      <c r="E129" s="4">
        <v>109</v>
      </c>
      <c r="F129" t="s" s="2">
        <v>13</v>
      </c>
      <c r="G129" t="s" s="2">
        <v>13</v>
      </c>
      <c r="H129" s="4">
        <v>106</v>
      </c>
      <c r="I129" t="s" s="2">
        <v>14</v>
      </c>
    </row>
    <row r="130" ht="16" customHeight="1">
      <c r="A130" s="4">
        <v>127</v>
      </c>
      <c r="B130" s="3">
        <v>41218</v>
      </c>
      <c r="C130" s="4">
        <v>26</v>
      </c>
      <c r="D130" s="4">
        <v>68</v>
      </c>
      <c r="E130" s="4">
        <v>94</v>
      </c>
      <c r="F130" t="s" s="2">
        <v>13</v>
      </c>
      <c r="G130" t="s" s="2">
        <v>13</v>
      </c>
      <c r="H130" s="4">
        <v>94</v>
      </c>
      <c r="I130" t="s" s="2">
        <v>14</v>
      </c>
    </row>
    <row r="131" ht="16" customHeight="1">
      <c r="A131" s="4">
        <v>128</v>
      </c>
      <c r="B131" s="3">
        <v>41248</v>
      </c>
      <c r="C131" s="4">
        <v>26</v>
      </c>
      <c r="D131" s="4">
        <v>67</v>
      </c>
      <c r="E131" s="4">
        <v>93</v>
      </c>
      <c r="F131" t="s" s="2">
        <v>13</v>
      </c>
      <c r="G131" t="s" s="2">
        <v>13</v>
      </c>
      <c r="H131" s="4">
        <v>93</v>
      </c>
      <c r="I131" t="s" s="2">
        <v>14</v>
      </c>
    </row>
    <row r="132" ht="16" customHeight="1">
      <c r="A132" s="4">
        <v>129</v>
      </c>
      <c r="B132" t="s" s="6">
        <v>83</v>
      </c>
      <c r="C132" s="4">
        <v>25</v>
      </c>
      <c r="D132" s="4">
        <v>80</v>
      </c>
      <c r="E132" s="4">
        <v>94</v>
      </c>
      <c r="F132" t="s" s="2">
        <v>13</v>
      </c>
      <c r="G132" t="s" s="2">
        <v>13</v>
      </c>
      <c r="H132" t="s" s="2">
        <v>13</v>
      </c>
      <c r="I132" t="s" s="2">
        <v>14</v>
      </c>
    </row>
    <row r="133" ht="16" customHeight="1">
      <c r="A133" s="4">
        <v>130</v>
      </c>
      <c r="B133" t="s" s="6">
        <v>84</v>
      </c>
      <c r="C133" s="4">
        <v>27</v>
      </c>
      <c r="D133" s="4">
        <v>67</v>
      </c>
      <c r="E133" s="4">
        <v>90</v>
      </c>
      <c r="F133" t="s" s="2">
        <v>13</v>
      </c>
      <c r="G133" t="s" s="2">
        <v>13</v>
      </c>
      <c r="H133" s="4">
        <v>90</v>
      </c>
      <c r="I133" t="s" s="2">
        <v>14</v>
      </c>
    </row>
    <row r="134" ht="16" customHeight="1">
      <c r="A134" s="4">
        <v>131</v>
      </c>
      <c r="B134" t="s" s="6">
        <v>85</v>
      </c>
      <c r="C134" s="4">
        <v>25</v>
      </c>
      <c r="D134" s="4">
        <v>77</v>
      </c>
      <c r="E134" s="4">
        <v>104</v>
      </c>
      <c r="F134" t="s" s="2">
        <v>13</v>
      </c>
      <c r="G134" t="s" s="2">
        <v>13</v>
      </c>
      <c r="H134" s="4">
        <v>103</v>
      </c>
      <c r="I134" t="s" s="2">
        <v>14</v>
      </c>
    </row>
    <row r="135" ht="16" customHeight="1">
      <c r="A135" s="4">
        <v>132</v>
      </c>
      <c r="B135" t="s" s="6">
        <v>86</v>
      </c>
      <c r="C135" s="4">
        <v>25</v>
      </c>
      <c r="D135" s="4">
        <v>61</v>
      </c>
      <c r="E135" s="4">
        <v>106</v>
      </c>
      <c r="F135" t="s" s="2">
        <v>13</v>
      </c>
      <c r="G135" t="s" s="2">
        <v>13</v>
      </c>
      <c r="H135" s="4">
        <v>104</v>
      </c>
      <c r="I135" t="s" s="2">
        <v>14</v>
      </c>
    </row>
    <row r="136" ht="16" customHeight="1">
      <c r="A136" s="4">
        <v>133</v>
      </c>
      <c r="B136" t="s" s="6">
        <v>87</v>
      </c>
      <c r="C136" s="4">
        <v>28</v>
      </c>
      <c r="D136" s="4">
        <v>66</v>
      </c>
      <c r="E136" s="4">
        <v>83</v>
      </c>
      <c r="F136" t="s" s="2">
        <v>13</v>
      </c>
      <c r="G136" t="s" s="2">
        <v>13</v>
      </c>
      <c r="H136" s="4">
        <v>83</v>
      </c>
      <c r="I136" t="s" s="2">
        <v>14</v>
      </c>
    </row>
    <row r="137" ht="16" customHeight="1">
      <c r="A137" s="4">
        <v>134</v>
      </c>
      <c r="B137" t="s" s="6">
        <v>88</v>
      </c>
      <c r="C137" s="4">
        <v>24</v>
      </c>
      <c r="D137" s="4">
        <v>60</v>
      </c>
      <c r="E137" s="4">
        <v>108</v>
      </c>
      <c r="F137" t="s" s="2">
        <v>13</v>
      </c>
      <c r="G137" t="s" s="2">
        <v>13</v>
      </c>
      <c r="H137" s="4">
        <v>105</v>
      </c>
      <c r="I137" t="s" s="2">
        <v>14</v>
      </c>
    </row>
    <row r="138" ht="16" customHeight="1">
      <c r="A138" s="4">
        <v>135</v>
      </c>
      <c r="B138" t="s" s="6">
        <v>89</v>
      </c>
      <c r="C138" s="4">
        <v>25</v>
      </c>
      <c r="D138" s="4">
        <v>58</v>
      </c>
      <c r="E138" s="4">
        <v>92</v>
      </c>
      <c r="F138" t="s" s="2">
        <v>13</v>
      </c>
      <c r="G138" t="s" s="2">
        <v>13</v>
      </c>
      <c r="H138" s="4">
        <v>92</v>
      </c>
      <c r="I138" t="s" s="2">
        <v>14</v>
      </c>
    </row>
    <row r="139" ht="16" customHeight="1">
      <c r="A139" s="4">
        <v>136</v>
      </c>
      <c r="B139" t="s" s="6">
        <v>90</v>
      </c>
      <c r="C139" s="4">
        <v>22</v>
      </c>
      <c r="D139" s="4">
        <v>80</v>
      </c>
      <c r="E139" s="4">
        <v>73</v>
      </c>
      <c r="F139" t="s" s="2">
        <v>13</v>
      </c>
      <c r="G139" t="s" s="2">
        <v>13</v>
      </c>
      <c r="H139" s="5"/>
      <c r="I139" t="s" s="2">
        <v>14</v>
      </c>
    </row>
    <row r="140" ht="16" customHeight="1">
      <c r="A140" s="4">
        <v>137</v>
      </c>
      <c r="B140" t="s" s="6">
        <v>91</v>
      </c>
      <c r="C140" s="4">
        <v>27</v>
      </c>
      <c r="D140" s="4">
        <v>53</v>
      </c>
      <c r="E140" s="4">
        <v>105</v>
      </c>
      <c r="F140" t="s" s="2">
        <v>13</v>
      </c>
      <c r="G140" t="s" s="2">
        <v>13</v>
      </c>
      <c r="H140" s="4">
        <v>103</v>
      </c>
      <c r="I140" t="s" s="2">
        <v>14</v>
      </c>
    </row>
    <row r="141" ht="16" customHeight="1">
      <c r="A141" s="4">
        <v>138</v>
      </c>
      <c r="B141" t="s" s="6">
        <v>92</v>
      </c>
      <c r="C141" s="4">
        <v>24</v>
      </c>
      <c r="D141" s="4">
        <v>60</v>
      </c>
      <c r="E141" s="4">
        <v>107</v>
      </c>
      <c r="F141" t="s" s="2">
        <v>13</v>
      </c>
      <c r="G141" t="s" s="2">
        <v>13</v>
      </c>
      <c r="H141" s="4">
        <v>105</v>
      </c>
      <c r="I141" t="s" s="2">
        <v>14</v>
      </c>
    </row>
    <row r="142" ht="16" customHeight="1">
      <c r="A142" s="4">
        <v>139</v>
      </c>
      <c r="B142" t="s" s="6">
        <v>93</v>
      </c>
      <c r="C142" s="4">
        <v>23</v>
      </c>
      <c r="D142" s="4">
        <v>65</v>
      </c>
      <c r="E142" s="4">
        <v>120</v>
      </c>
      <c r="F142" t="s" s="2">
        <v>13</v>
      </c>
      <c r="G142" t="s" s="2">
        <v>13</v>
      </c>
      <c r="H142" s="4">
        <v>113</v>
      </c>
      <c r="I142" t="s" s="2">
        <v>14</v>
      </c>
    </row>
    <row r="143" ht="16" customHeight="1">
      <c r="A143" s="4">
        <v>140</v>
      </c>
      <c r="B143" t="s" s="6">
        <v>94</v>
      </c>
      <c r="C143" s="4">
        <v>27</v>
      </c>
      <c r="D143" s="4">
        <v>66</v>
      </c>
      <c r="E143" s="4">
        <v>111</v>
      </c>
      <c r="F143" t="s" s="2">
        <v>13</v>
      </c>
      <c r="G143" t="s" s="2">
        <v>13</v>
      </c>
      <c r="H143" s="4">
        <v>107</v>
      </c>
      <c r="I143" t="s" s="2">
        <v>14</v>
      </c>
    </row>
    <row r="144" ht="16" customHeight="1">
      <c r="A144" s="4">
        <v>141</v>
      </c>
      <c r="B144" t="s" s="6">
        <v>95</v>
      </c>
      <c r="C144" s="4">
        <v>23</v>
      </c>
      <c r="D144" s="4">
        <v>58</v>
      </c>
      <c r="E144" s="4">
        <v>110</v>
      </c>
      <c r="F144" t="s" s="2">
        <v>13</v>
      </c>
      <c r="G144" t="s" s="2">
        <v>13</v>
      </c>
      <c r="H144" s="4">
        <v>107</v>
      </c>
      <c r="I144" t="s" s="2">
        <v>14</v>
      </c>
    </row>
    <row r="145" ht="16" customHeight="1">
      <c r="A145" s="4">
        <v>142</v>
      </c>
      <c r="B145" t="s" s="6">
        <v>96</v>
      </c>
      <c r="C145" s="4">
        <v>25</v>
      </c>
      <c r="D145" s="4">
        <v>56</v>
      </c>
      <c r="E145" s="4">
        <v>80</v>
      </c>
      <c r="F145" t="s" s="2">
        <v>13</v>
      </c>
      <c r="G145" t="s" s="2">
        <v>13</v>
      </c>
      <c r="H145" s="4">
        <v>80</v>
      </c>
      <c r="I145" t="s" s="2">
        <v>14</v>
      </c>
    </row>
    <row r="146" ht="16" customHeight="1">
      <c r="A146" s="4">
        <v>143</v>
      </c>
      <c r="B146" t="s" s="6">
        <v>97</v>
      </c>
      <c r="C146" s="4">
        <v>26</v>
      </c>
      <c r="D146" s="4">
        <v>70</v>
      </c>
      <c r="E146" s="4">
        <v>99</v>
      </c>
      <c r="F146" t="s" s="2">
        <v>13</v>
      </c>
      <c r="G146" t="s" s="2">
        <v>13</v>
      </c>
      <c r="H146" s="4">
        <v>99</v>
      </c>
      <c r="I146" t="s" s="2">
        <v>14</v>
      </c>
    </row>
    <row r="147" ht="16" customHeight="1">
      <c r="A147" s="4">
        <v>144</v>
      </c>
      <c r="B147" t="s" s="6">
        <v>98</v>
      </c>
      <c r="C147" s="4">
        <v>26</v>
      </c>
      <c r="D147" s="4">
        <v>72</v>
      </c>
      <c r="E147" s="4">
        <v>152</v>
      </c>
      <c r="F147" t="s" s="2">
        <v>13</v>
      </c>
      <c r="G147" t="s" s="2">
        <v>13</v>
      </c>
      <c r="H147" s="4">
        <v>135</v>
      </c>
      <c r="I147" t="s" s="2">
        <v>14</v>
      </c>
    </row>
    <row r="148" ht="16" customHeight="1">
      <c r="A148" s="4">
        <v>145</v>
      </c>
      <c r="B148" t="s" s="6">
        <v>99</v>
      </c>
      <c r="C148" s="4">
        <v>25</v>
      </c>
      <c r="D148" s="4">
        <v>69</v>
      </c>
      <c r="E148" s="4">
        <v>179</v>
      </c>
      <c r="F148" t="s" s="2">
        <v>13</v>
      </c>
      <c r="G148" t="s" s="2">
        <v>13</v>
      </c>
      <c r="H148" s="4">
        <v>153</v>
      </c>
      <c r="I148" t="s" s="2">
        <v>14</v>
      </c>
    </row>
    <row r="149" ht="16" customHeight="1">
      <c r="A149" s="4">
        <v>146</v>
      </c>
      <c r="B149" t="s" s="6">
        <v>100</v>
      </c>
      <c r="C149" s="4">
        <v>22</v>
      </c>
      <c r="D149" s="4">
        <v>72</v>
      </c>
      <c r="E149" s="4">
        <v>134</v>
      </c>
      <c r="F149" t="s" s="2">
        <v>13</v>
      </c>
      <c r="G149" t="s" s="2">
        <v>13</v>
      </c>
      <c r="H149" s="4">
        <v>123</v>
      </c>
      <c r="I149" t="s" s="2">
        <v>14</v>
      </c>
    </row>
    <row r="150" ht="16" customHeight="1">
      <c r="A150" s="4">
        <v>147</v>
      </c>
      <c r="B150" t="s" s="6">
        <v>101</v>
      </c>
      <c r="C150" s="4">
        <v>24</v>
      </c>
      <c r="D150" s="4">
        <v>62</v>
      </c>
      <c r="E150" s="4">
        <v>116</v>
      </c>
      <c r="F150" t="s" s="2">
        <v>13</v>
      </c>
      <c r="G150" t="s" s="2">
        <v>13</v>
      </c>
      <c r="H150" s="4">
        <v>111</v>
      </c>
      <c r="I150" t="s" s="2">
        <v>14</v>
      </c>
    </row>
    <row r="151" ht="16" customHeight="1">
      <c r="A151" s="4">
        <v>148</v>
      </c>
      <c r="B151" s="3">
        <v>40914</v>
      </c>
      <c r="C151" s="4">
        <v>23</v>
      </c>
      <c r="D151" s="4">
        <v>63</v>
      </c>
      <c r="E151" s="4">
        <v>113</v>
      </c>
      <c r="F151" t="s" s="2">
        <v>13</v>
      </c>
      <c r="G151" t="s" s="2">
        <v>13</v>
      </c>
      <c r="H151" s="4">
        <v>109</v>
      </c>
      <c r="I151" t="s" s="2">
        <v>14</v>
      </c>
    </row>
    <row r="152" ht="16" customHeight="1">
      <c r="A152" s="4">
        <v>149</v>
      </c>
      <c r="B152" s="3">
        <v>40945</v>
      </c>
      <c r="C152" s="4">
        <v>24</v>
      </c>
      <c r="D152" s="4">
        <v>66</v>
      </c>
      <c r="E152" s="4">
        <v>76</v>
      </c>
      <c r="F152" t="s" s="2">
        <v>13</v>
      </c>
      <c r="G152" t="s" s="2">
        <v>13</v>
      </c>
      <c r="H152" s="4">
        <v>83</v>
      </c>
      <c r="I152" t="s" s="2">
        <v>14</v>
      </c>
    </row>
    <row r="153" ht="16" customHeight="1">
      <c r="A153" s="4">
        <v>150</v>
      </c>
      <c r="B153" s="3">
        <v>40974</v>
      </c>
      <c r="C153" s="4">
        <v>22</v>
      </c>
      <c r="D153" s="4">
        <v>60</v>
      </c>
      <c r="E153" s="4">
        <v>63</v>
      </c>
      <c r="F153" t="s" s="2">
        <v>13</v>
      </c>
      <c r="G153" t="s" s="2">
        <v>13</v>
      </c>
      <c r="H153" s="4">
        <v>75</v>
      </c>
      <c r="I153" t="s" s="2">
        <v>14</v>
      </c>
    </row>
    <row r="154" ht="16" customHeight="1">
      <c r="A154" s="4">
        <v>151</v>
      </c>
      <c r="B154" s="3">
        <v>41005</v>
      </c>
      <c r="C154" s="4">
        <v>23</v>
      </c>
      <c r="D154" s="4">
        <v>48</v>
      </c>
      <c r="E154" s="4">
        <v>67</v>
      </c>
      <c r="F154" t="s" s="2">
        <v>13</v>
      </c>
      <c r="G154" t="s" s="2">
        <v>13</v>
      </c>
      <c r="H154" s="4">
        <v>67</v>
      </c>
      <c r="I154" t="s" s="2">
        <v>14</v>
      </c>
    </row>
    <row r="155" ht="16" customHeight="1">
      <c r="A155" s="4">
        <v>152</v>
      </c>
      <c r="B155" s="3">
        <v>41035</v>
      </c>
      <c r="C155" s="4">
        <v>22</v>
      </c>
      <c r="D155" s="4">
        <v>55</v>
      </c>
      <c r="E155" s="4">
        <v>80</v>
      </c>
      <c r="F155" t="s" s="2">
        <v>13</v>
      </c>
      <c r="G155" t="s" s="2">
        <v>13</v>
      </c>
      <c r="H155" s="4">
        <v>80</v>
      </c>
      <c r="I155" t="s" s="2">
        <v>14</v>
      </c>
    </row>
    <row r="156" ht="16" customHeight="1">
      <c r="A156" s="4">
        <v>153</v>
      </c>
      <c r="B156" s="3">
        <v>41066</v>
      </c>
      <c r="C156" s="4">
        <v>23</v>
      </c>
      <c r="D156" s="4">
        <v>62</v>
      </c>
      <c r="E156" s="4">
        <v>67</v>
      </c>
      <c r="F156" t="s" s="2">
        <v>13</v>
      </c>
      <c r="G156" t="s" s="2">
        <v>13</v>
      </c>
      <c r="H156" s="4">
        <v>78</v>
      </c>
      <c r="I156" t="s" s="2">
        <v>14</v>
      </c>
    </row>
    <row r="157" ht="16" customHeight="1">
      <c r="A157" s="4">
        <v>154</v>
      </c>
      <c r="B157" s="3">
        <v>41096</v>
      </c>
      <c r="C157" s="4">
        <v>23</v>
      </c>
      <c r="D157" s="4">
        <v>57</v>
      </c>
      <c r="E157" s="4">
        <v>76</v>
      </c>
      <c r="F157" t="s" s="2">
        <v>13</v>
      </c>
      <c r="G157" t="s" s="2">
        <v>13</v>
      </c>
      <c r="H157" s="4">
        <v>76</v>
      </c>
      <c r="I157" t="s" s="2">
        <v>14</v>
      </c>
    </row>
    <row r="158" ht="16" customHeight="1">
      <c r="A158" s="4">
        <v>155</v>
      </c>
      <c r="B158" s="3">
        <v>41127</v>
      </c>
      <c r="C158" s="4">
        <v>27</v>
      </c>
      <c r="D158" s="4">
        <v>54</v>
      </c>
      <c r="E158" s="4">
        <v>73</v>
      </c>
      <c r="F158" t="s" s="2">
        <v>13</v>
      </c>
      <c r="G158" t="s" s="2">
        <v>13</v>
      </c>
      <c r="H158" s="4">
        <v>73</v>
      </c>
      <c r="I158" t="s" s="2">
        <v>14</v>
      </c>
    </row>
    <row r="159" ht="16" customHeight="1">
      <c r="A159" s="4">
        <v>156</v>
      </c>
      <c r="B159" s="3">
        <v>41158</v>
      </c>
      <c r="C159" s="4">
        <v>19</v>
      </c>
      <c r="D159" s="4">
        <v>60</v>
      </c>
      <c r="E159" s="4">
        <v>92</v>
      </c>
      <c r="F159" t="s" s="2">
        <v>13</v>
      </c>
      <c r="G159" t="s" s="2">
        <v>13</v>
      </c>
      <c r="H159" s="4">
        <v>92</v>
      </c>
      <c r="I159" t="s" s="2">
        <v>14</v>
      </c>
    </row>
    <row r="160" ht="16" customHeight="1">
      <c r="A160" s="4">
        <v>157</v>
      </c>
      <c r="B160" s="3">
        <v>41188</v>
      </c>
      <c r="C160" s="4">
        <v>15</v>
      </c>
      <c r="D160" s="4">
        <v>50</v>
      </c>
      <c r="E160" s="4">
        <v>95</v>
      </c>
      <c r="F160" t="s" s="2">
        <v>13</v>
      </c>
      <c r="G160" t="s" s="2">
        <v>13</v>
      </c>
      <c r="H160" s="4">
        <v>95</v>
      </c>
      <c r="I160" t="s" s="2">
        <v>14</v>
      </c>
    </row>
    <row r="161" ht="16" customHeight="1">
      <c r="A161" s="4">
        <v>158</v>
      </c>
      <c r="B161" s="3">
        <v>41219</v>
      </c>
      <c r="C161" s="4">
        <v>19</v>
      </c>
      <c r="D161" s="4">
        <v>49</v>
      </c>
      <c r="E161" s="4">
        <v>75</v>
      </c>
      <c r="F161" t="s" s="2">
        <v>13</v>
      </c>
      <c r="G161" t="s" s="2">
        <v>13</v>
      </c>
      <c r="H161" s="4">
        <v>75</v>
      </c>
      <c r="I161" t="s" s="2">
        <v>14</v>
      </c>
    </row>
    <row r="162" ht="16" customHeight="1">
      <c r="A162" s="4">
        <v>159</v>
      </c>
      <c r="B162" s="3">
        <v>41249</v>
      </c>
      <c r="C162" s="4">
        <v>19</v>
      </c>
      <c r="D162" s="4">
        <v>51</v>
      </c>
      <c r="E162" s="4">
        <v>55</v>
      </c>
      <c r="F162" t="s" s="2">
        <v>13</v>
      </c>
      <c r="G162" t="s" s="2">
        <v>13</v>
      </c>
      <c r="H162" s="4">
        <v>64</v>
      </c>
      <c r="I162" t="s" s="2">
        <v>14</v>
      </c>
    </row>
    <row r="163" ht="16" customHeight="1">
      <c r="A163" s="4">
        <v>160</v>
      </c>
      <c r="B163" t="s" s="6">
        <v>102</v>
      </c>
      <c r="C163" s="4">
        <v>18</v>
      </c>
      <c r="D163" s="4">
        <v>44</v>
      </c>
      <c r="E163" s="4">
        <v>57</v>
      </c>
      <c r="F163" t="s" s="2">
        <v>13</v>
      </c>
      <c r="G163" t="s" s="2">
        <v>13</v>
      </c>
      <c r="H163" s="4">
        <v>57</v>
      </c>
      <c r="I163" t="s" s="2">
        <v>14</v>
      </c>
    </row>
    <row r="164" ht="16" customHeight="1">
      <c r="A164" s="4">
        <v>161</v>
      </c>
      <c r="B164" t="s" s="6">
        <v>103</v>
      </c>
      <c r="C164" s="4">
        <v>17</v>
      </c>
      <c r="D164" s="4">
        <v>54</v>
      </c>
      <c r="E164" s="4">
        <v>73</v>
      </c>
      <c r="F164" t="s" s="2">
        <v>13</v>
      </c>
      <c r="G164" t="s" s="2">
        <v>13</v>
      </c>
      <c r="H164" s="4">
        <v>73</v>
      </c>
      <c r="I164" t="s" s="2">
        <v>14</v>
      </c>
    </row>
    <row r="165" ht="16" customHeight="1">
      <c r="A165" s="4">
        <v>162</v>
      </c>
      <c r="B165" t="s" s="6">
        <v>104</v>
      </c>
      <c r="C165" s="4">
        <v>19</v>
      </c>
      <c r="D165" s="4">
        <v>46</v>
      </c>
      <c r="E165" s="4">
        <v>88</v>
      </c>
      <c r="F165" t="s" s="2">
        <v>13</v>
      </c>
      <c r="G165" t="s" s="2">
        <v>13</v>
      </c>
      <c r="H165" s="4">
        <v>88</v>
      </c>
      <c r="I165" t="s" s="2">
        <v>14</v>
      </c>
    </row>
    <row r="166" ht="16" customHeight="1">
      <c r="A166" s="4">
        <v>163</v>
      </c>
      <c r="B166" t="s" s="6">
        <v>105</v>
      </c>
      <c r="C166" s="4">
        <v>16</v>
      </c>
      <c r="D166" s="4">
        <v>48</v>
      </c>
      <c r="E166" s="4">
        <v>62</v>
      </c>
      <c r="F166" t="s" s="2">
        <v>13</v>
      </c>
      <c r="G166" t="s" s="2">
        <v>13</v>
      </c>
      <c r="H166" s="4">
        <v>62</v>
      </c>
      <c r="I166" t="s" s="2">
        <v>14</v>
      </c>
    </row>
    <row r="167" ht="16" customHeight="1">
      <c r="A167" s="4">
        <v>164</v>
      </c>
      <c r="B167" t="s" s="6">
        <v>106</v>
      </c>
      <c r="C167" s="4">
        <v>13</v>
      </c>
      <c r="D167" s="4">
        <v>43</v>
      </c>
      <c r="E167" s="4">
        <v>27</v>
      </c>
      <c r="F167" t="s" s="2">
        <v>13</v>
      </c>
      <c r="G167" t="s" s="2">
        <v>13</v>
      </c>
      <c r="H167" s="4">
        <v>54</v>
      </c>
      <c r="I167" t="s" s="2">
        <v>14</v>
      </c>
    </row>
    <row r="168" ht="16" customHeight="1">
      <c r="A168" s="4">
        <v>165</v>
      </c>
      <c r="B168" t="s" s="6">
        <v>107</v>
      </c>
      <c r="C168" s="4">
        <v>15</v>
      </c>
      <c r="D168" s="4">
        <v>36</v>
      </c>
      <c r="E168" s="4">
        <v>73</v>
      </c>
      <c r="F168" t="s" s="2">
        <v>13</v>
      </c>
      <c r="G168" t="s" s="2">
        <v>13</v>
      </c>
      <c r="H168" s="4">
        <v>73</v>
      </c>
      <c r="I168" t="s" s="2">
        <v>14</v>
      </c>
    </row>
    <row r="169" ht="16" customHeight="1">
      <c r="A169" s="4">
        <v>166</v>
      </c>
      <c r="B169" t="s" s="6">
        <v>108</v>
      </c>
      <c r="C169" s="4">
        <v>17</v>
      </c>
      <c r="D169" s="4">
        <v>48</v>
      </c>
      <c r="E169" s="4">
        <v>75</v>
      </c>
      <c r="F169" t="s" s="2">
        <v>13</v>
      </c>
      <c r="G169" t="s" s="2">
        <v>13</v>
      </c>
      <c r="H169" s="4">
        <v>75</v>
      </c>
      <c r="I169" t="s" s="2">
        <v>14</v>
      </c>
    </row>
    <row r="170" ht="16" customHeight="1">
      <c r="A170" s="4">
        <v>167</v>
      </c>
      <c r="B170" t="s" s="6">
        <v>109</v>
      </c>
      <c r="C170" s="4">
        <v>18</v>
      </c>
      <c r="D170" s="4">
        <v>40</v>
      </c>
      <c r="E170" s="4">
        <v>76</v>
      </c>
      <c r="F170" t="s" s="2">
        <v>13</v>
      </c>
      <c r="G170" t="s" s="2">
        <v>13</v>
      </c>
      <c r="H170" s="4">
        <v>76</v>
      </c>
      <c r="I170" t="s" s="2">
        <v>14</v>
      </c>
    </row>
    <row r="171" ht="16" customHeight="1">
      <c r="A171" s="4">
        <v>168</v>
      </c>
      <c r="B171" t="s" s="6">
        <v>110</v>
      </c>
      <c r="C171" s="4">
        <v>18</v>
      </c>
      <c r="D171" s="4">
        <v>46</v>
      </c>
      <c r="E171" s="4">
        <v>78</v>
      </c>
      <c r="F171" t="s" s="2">
        <v>13</v>
      </c>
      <c r="G171" t="s" s="2">
        <v>13</v>
      </c>
      <c r="H171" s="4">
        <v>78</v>
      </c>
      <c r="I171" t="s" s="2">
        <v>14</v>
      </c>
    </row>
    <row r="172" ht="16" customHeight="1">
      <c r="A172" s="4">
        <v>169</v>
      </c>
      <c r="B172" t="s" s="6">
        <v>111</v>
      </c>
      <c r="C172" s="4">
        <v>20</v>
      </c>
      <c r="D172" s="4">
        <v>41</v>
      </c>
      <c r="E172" s="4">
        <v>75</v>
      </c>
      <c r="F172" t="s" s="2">
        <v>13</v>
      </c>
      <c r="G172" t="s" s="2">
        <v>13</v>
      </c>
      <c r="H172" s="4">
        <v>75</v>
      </c>
      <c r="I172" t="s" s="2">
        <v>14</v>
      </c>
    </row>
    <row r="173" ht="16" customHeight="1">
      <c r="A173" s="4">
        <v>170</v>
      </c>
      <c r="B173" t="s" s="6">
        <v>112</v>
      </c>
      <c r="C173" s="4">
        <v>17</v>
      </c>
      <c r="D173" s="4">
        <v>51</v>
      </c>
      <c r="E173" s="4">
        <v>74</v>
      </c>
      <c r="F173" t="s" s="2">
        <v>13</v>
      </c>
      <c r="G173" t="s" s="2">
        <v>13</v>
      </c>
      <c r="H173" s="4">
        <v>74</v>
      </c>
      <c r="I173" t="s" s="2">
        <v>14</v>
      </c>
    </row>
    <row r="174" ht="16" customHeight="1">
      <c r="A174" s="4">
        <v>171</v>
      </c>
      <c r="B174" t="s" s="6">
        <v>113</v>
      </c>
      <c r="C174" s="4">
        <v>17</v>
      </c>
      <c r="D174" s="4">
        <v>46</v>
      </c>
      <c r="E174" s="4">
        <v>52</v>
      </c>
      <c r="F174" t="s" s="2">
        <v>13</v>
      </c>
      <c r="G174" t="s" s="2">
        <v>13</v>
      </c>
      <c r="H174" s="4">
        <v>58</v>
      </c>
      <c r="I174" t="s" s="2">
        <v>14</v>
      </c>
    </row>
    <row r="175" ht="16" customHeight="1">
      <c r="A175" s="4">
        <v>172</v>
      </c>
      <c r="B175" t="s" s="6">
        <v>114</v>
      </c>
      <c r="C175" s="4">
        <v>18</v>
      </c>
      <c r="D175" s="4">
        <v>46</v>
      </c>
      <c r="E175" s="4">
        <v>56</v>
      </c>
      <c r="F175" t="s" s="2">
        <v>13</v>
      </c>
      <c r="G175" t="s" s="2">
        <v>13</v>
      </c>
      <c r="H175" s="4">
        <v>58</v>
      </c>
      <c r="I175" t="s" s="2">
        <v>14</v>
      </c>
    </row>
    <row r="176" ht="16" customHeight="1">
      <c r="A176" s="4">
        <v>173</v>
      </c>
      <c r="B176" t="s" s="6">
        <v>115</v>
      </c>
      <c r="C176" s="4">
        <v>20</v>
      </c>
      <c r="D176" s="4">
        <v>37</v>
      </c>
      <c r="E176" s="4">
        <v>61</v>
      </c>
      <c r="F176" t="s" s="2">
        <v>13</v>
      </c>
      <c r="G176" t="s" s="2">
        <v>13</v>
      </c>
      <c r="H176" s="4">
        <v>61</v>
      </c>
      <c r="I176" t="s" s="2">
        <v>14</v>
      </c>
    </row>
    <row r="177" ht="16" customHeight="1">
      <c r="A177" s="4">
        <v>174</v>
      </c>
      <c r="B177" t="s" s="6">
        <v>116</v>
      </c>
      <c r="C177" s="4">
        <v>17</v>
      </c>
      <c r="D177" s="4">
        <v>42</v>
      </c>
      <c r="E177" s="4">
        <v>39</v>
      </c>
      <c r="F177" t="s" s="2">
        <v>13</v>
      </c>
      <c r="G177" t="s" s="2">
        <v>13</v>
      </c>
      <c r="H177" s="4">
        <v>53</v>
      </c>
      <c r="I177" t="s" s="2">
        <v>14</v>
      </c>
    </row>
    <row r="178" ht="16" customHeight="1">
      <c r="A178" s="4">
        <v>175</v>
      </c>
      <c r="B178" t="s" s="6">
        <v>117</v>
      </c>
      <c r="C178" s="4">
        <v>19</v>
      </c>
      <c r="D178" s="4">
        <v>47</v>
      </c>
      <c r="E178" s="4">
        <v>39</v>
      </c>
      <c r="F178" t="s" s="2">
        <v>13</v>
      </c>
      <c r="G178" t="s" s="2">
        <v>13</v>
      </c>
      <c r="H178" s="4">
        <v>59</v>
      </c>
      <c r="I178" t="s" s="2">
        <v>14</v>
      </c>
    </row>
    <row r="179" ht="16" customHeight="1">
      <c r="A179" s="4">
        <v>176</v>
      </c>
      <c r="B179" t="s" s="6">
        <v>118</v>
      </c>
      <c r="C179" s="4">
        <v>16</v>
      </c>
      <c r="D179" s="4">
        <v>43</v>
      </c>
      <c r="E179" s="4">
        <v>43</v>
      </c>
      <c r="F179" t="s" s="2">
        <v>13</v>
      </c>
      <c r="G179" t="s" s="2">
        <v>13</v>
      </c>
      <c r="H179" s="4">
        <v>54</v>
      </c>
      <c r="I179" t="s" s="2">
        <v>14</v>
      </c>
    </row>
    <row r="180" ht="16" customHeight="1">
      <c r="A180" s="4">
        <v>177</v>
      </c>
      <c r="B180" t="s" s="6">
        <v>119</v>
      </c>
      <c r="C180" s="4">
        <v>17</v>
      </c>
      <c r="D180" s="4">
        <v>44</v>
      </c>
      <c r="E180" s="4">
        <v>49</v>
      </c>
      <c r="F180" t="s" s="2">
        <v>13</v>
      </c>
      <c r="G180" t="s" s="2">
        <v>13</v>
      </c>
      <c r="H180" s="4">
        <v>55</v>
      </c>
      <c r="I180" t="s" s="2">
        <v>14</v>
      </c>
    </row>
    <row r="181" ht="16" customHeight="1">
      <c r="A181" s="4">
        <v>178</v>
      </c>
      <c r="B181" s="3">
        <v>40915</v>
      </c>
      <c r="C181" s="4">
        <v>16</v>
      </c>
      <c r="D181" s="4">
        <v>48</v>
      </c>
      <c r="E181" s="4">
        <v>40</v>
      </c>
      <c r="F181" t="s" s="2">
        <v>13</v>
      </c>
      <c r="G181" t="s" s="2">
        <v>13</v>
      </c>
      <c r="H181" s="4">
        <v>60</v>
      </c>
      <c r="I181" t="s" s="2">
        <v>14</v>
      </c>
    </row>
    <row r="182" ht="16" customHeight="1">
      <c r="A182" s="4">
        <v>179</v>
      </c>
      <c r="B182" s="3">
        <v>40946</v>
      </c>
      <c r="C182" s="4">
        <v>18</v>
      </c>
      <c r="D182" s="4">
        <v>47</v>
      </c>
      <c r="E182" s="4">
        <v>52</v>
      </c>
      <c r="F182" t="s" s="2">
        <v>13</v>
      </c>
      <c r="G182" t="s" s="2">
        <v>13</v>
      </c>
      <c r="H182" s="4">
        <v>59</v>
      </c>
      <c r="I182" t="s" s="2">
        <v>14</v>
      </c>
    </row>
    <row r="183" ht="16" customHeight="1">
      <c r="A183" s="4">
        <v>180</v>
      </c>
      <c r="B183" s="3">
        <v>40975</v>
      </c>
      <c r="C183" s="4">
        <v>20</v>
      </c>
      <c r="D183" s="4">
        <v>52</v>
      </c>
      <c r="E183" s="4">
        <v>27</v>
      </c>
      <c r="F183" t="s" s="2">
        <v>13</v>
      </c>
      <c r="G183" t="s" s="2">
        <v>13</v>
      </c>
      <c r="H183" s="4">
        <v>65</v>
      </c>
      <c r="I183" t="s" s="2">
        <v>14</v>
      </c>
    </row>
    <row r="184" ht="16" customHeight="1">
      <c r="A184" s="4">
        <v>181</v>
      </c>
      <c r="B184" s="3">
        <v>41006</v>
      </c>
      <c r="C184" s="4">
        <v>15</v>
      </c>
      <c r="D184" s="4">
        <v>37</v>
      </c>
      <c r="E184" s="4">
        <v>33</v>
      </c>
      <c r="F184" t="s" s="2">
        <v>13</v>
      </c>
      <c r="G184" t="s" s="2">
        <v>13</v>
      </c>
      <c r="H184" s="4">
        <v>46</v>
      </c>
      <c r="I184" t="s" s="2">
        <v>14</v>
      </c>
    </row>
    <row r="185" ht="16" customHeight="1">
      <c r="A185" s="4">
        <v>182</v>
      </c>
      <c r="B185" s="3">
        <v>41036</v>
      </c>
      <c r="C185" s="4">
        <v>20</v>
      </c>
      <c r="D185" s="4">
        <v>39</v>
      </c>
      <c r="E185" s="4">
        <v>50</v>
      </c>
      <c r="F185" t="s" s="2">
        <v>13</v>
      </c>
      <c r="G185" t="s" s="2">
        <v>13</v>
      </c>
      <c r="H185" s="5"/>
      <c r="I185" t="s" s="2">
        <v>14</v>
      </c>
    </row>
    <row r="186" ht="16" customHeight="1">
      <c r="A186" s="4">
        <v>183</v>
      </c>
      <c r="B186" s="3">
        <v>41067</v>
      </c>
      <c r="C186" s="4">
        <v>17</v>
      </c>
      <c r="D186" s="4">
        <v>40</v>
      </c>
      <c r="E186" s="4">
        <v>62</v>
      </c>
      <c r="F186" t="s" s="2">
        <v>13</v>
      </c>
      <c r="G186" t="s" s="2">
        <v>13</v>
      </c>
      <c r="H186" s="4">
        <v>62</v>
      </c>
      <c r="I186" t="s" s="2">
        <v>14</v>
      </c>
    </row>
    <row r="187" ht="16" customHeight="1">
      <c r="A187" s="4">
        <v>184</v>
      </c>
      <c r="B187" s="3">
        <v>41097</v>
      </c>
      <c r="C187" s="4">
        <v>16</v>
      </c>
      <c r="D187" s="4">
        <v>45</v>
      </c>
      <c r="E187" s="4">
        <v>75</v>
      </c>
      <c r="F187" t="s" s="2">
        <v>13</v>
      </c>
      <c r="G187" t="s" s="2">
        <v>13</v>
      </c>
      <c r="H187" s="4">
        <v>75</v>
      </c>
      <c r="I187" t="s" s="2">
        <v>14</v>
      </c>
    </row>
    <row r="188" ht="16" customHeight="1">
      <c r="A188" s="4">
        <v>185</v>
      </c>
      <c r="B188" s="3">
        <v>41128</v>
      </c>
      <c r="C188" s="4">
        <v>15</v>
      </c>
      <c r="D188" s="4">
        <v>46</v>
      </c>
      <c r="E188" s="4">
        <v>78</v>
      </c>
      <c r="F188" t="s" s="2">
        <v>13</v>
      </c>
      <c r="G188" t="s" s="2">
        <v>13</v>
      </c>
      <c r="H188" s="4">
        <v>78</v>
      </c>
      <c r="I188" t="s" s="2">
        <v>14</v>
      </c>
    </row>
    <row r="189" ht="16" customHeight="1">
      <c r="A189" s="4">
        <v>186</v>
      </c>
      <c r="B189" s="3">
        <v>41159</v>
      </c>
      <c r="C189" s="4">
        <v>16</v>
      </c>
      <c r="D189" s="4">
        <v>45</v>
      </c>
      <c r="E189" s="4">
        <v>135</v>
      </c>
      <c r="F189" t="s" s="2">
        <v>13</v>
      </c>
      <c r="G189" t="s" s="2">
        <v>13</v>
      </c>
      <c r="H189" s="4">
        <v>123</v>
      </c>
      <c r="I189" t="s" s="2">
        <v>14</v>
      </c>
    </row>
    <row r="190" ht="16" customHeight="1">
      <c r="A190" s="4">
        <v>187</v>
      </c>
      <c r="B190" s="3">
        <v>41189</v>
      </c>
      <c r="C190" s="4">
        <v>17</v>
      </c>
      <c r="D190" s="4">
        <v>38</v>
      </c>
      <c r="E190" s="4">
        <v>127</v>
      </c>
      <c r="F190" t="s" s="2">
        <v>13</v>
      </c>
      <c r="G190" t="s" s="2">
        <v>13</v>
      </c>
      <c r="H190" s="4">
        <v>118</v>
      </c>
      <c r="I190" t="s" s="2">
        <v>14</v>
      </c>
    </row>
    <row r="191" ht="16" customHeight="1">
      <c r="A191" s="4">
        <v>188</v>
      </c>
      <c r="B191" s="3">
        <v>41220</v>
      </c>
      <c r="C191" s="4">
        <v>9</v>
      </c>
      <c r="D191" s="4">
        <v>29</v>
      </c>
      <c r="E191" s="4">
        <v>65</v>
      </c>
      <c r="F191" t="s" s="2">
        <v>13</v>
      </c>
      <c r="G191" t="s" s="2">
        <v>13</v>
      </c>
      <c r="H191" s="4">
        <v>65</v>
      </c>
      <c r="I191" t="s" s="2">
        <v>14</v>
      </c>
    </row>
    <row r="192" ht="16" customHeight="1">
      <c r="A192" s="4">
        <v>189</v>
      </c>
      <c r="B192" s="3">
        <v>41250</v>
      </c>
      <c r="C192" s="4">
        <v>7</v>
      </c>
      <c r="D192" s="4">
        <v>25</v>
      </c>
      <c r="E192" s="4">
        <v>66</v>
      </c>
      <c r="F192" t="s" s="2">
        <v>13</v>
      </c>
      <c r="G192" t="s" s="2">
        <v>13</v>
      </c>
      <c r="H192" s="4">
        <v>66</v>
      </c>
      <c r="I192" t="s" s="2">
        <v>14</v>
      </c>
    </row>
    <row r="193" ht="16" customHeight="1">
      <c r="A193" s="4">
        <v>190</v>
      </c>
      <c r="B193" t="s" s="6">
        <v>120</v>
      </c>
      <c r="C193" s="4">
        <v>7</v>
      </c>
      <c r="D193" s="4">
        <v>24</v>
      </c>
      <c r="E193" s="4">
        <v>99</v>
      </c>
      <c r="F193" t="s" s="2">
        <v>13</v>
      </c>
      <c r="G193" t="s" s="2">
        <v>13</v>
      </c>
      <c r="H193" s="4">
        <v>99</v>
      </c>
      <c r="I193" t="s" s="2">
        <v>14</v>
      </c>
    </row>
    <row r="194" ht="16" customHeight="1">
      <c r="A194" s="4">
        <v>191</v>
      </c>
      <c r="B194" t="s" s="6">
        <v>121</v>
      </c>
      <c r="C194" s="4">
        <v>7</v>
      </c>
      <c r="D194" s="4">
        <v>23</v>
      </c>
      <c r="E194" s="4">
        <v>90</v>
      </c>
      <c r="F194" t="s" s="2">
        <v>13</v>
      </c>
      <c r="G194" t="s" s="2">
        <v>13</v>
      </c>
      <c r="H194" s="4">
        <v>90</v>
      </c>
      <c r="I194" t="s" s="2">
        <v>14</v>
      </c>
    </row>
    <row r="195" ht="16" customHeight="1">
      <c r="A195" s="4">
        <v>192</v>
      </c>
      <c r="B195" t="s" s="6">
        <v>122</v>
      </c>
      <c r="C195" s="4">
        <v>7</v>
      </c>
      <c r="D195" s="4">
        <v>22</v>
      </c>
      <c r="E195" s="4">
        <v>67</v>
      </c>
      <c r="F195" t="s" s="2">
        <v>13</v>
      </c>
      <c r="G195" t="s" s="2">
        <v>13</v>
      </c>
      <c r="H195" s="4">
        <v>67</v>
      </c>
      <c r="I195" t="s" s="2">
        <v>14</v>
      </c>
    </row>
    <row r="196" ht="16" customHeight="1">
      <c r="A196" s="4">
        <v>193</v>
      </c>
      <c r="B196" t="s" s="6">
        <v>123</v>
      </c>
      <c r="C196" s="4">
        <v>7</v>
      </c>
      <c r="D196" s="4">
        <v>24</v>
      </c>
      <c r="E196" s="4">
        <v>59</v>
      </c>
      <c r="F196" t="s" s="2">
        <v>13</v>
      </c>
      <c r="G196" t="s" s="2">
        <v>13</v>
      </c>
      <c r="H196" s="4">
        <v>59</v>
      </c>
      <c r="I196" t="s" s="2">
        <v>14</v>
      </c>
    </row>
    <row r="197" ht="16" customHeight="1">
      <c r="A197" s="4">
        <v>194</v>
      </c>
      <c r="B197" t="s" s="6">
        <v>124</v>
      </c>
      <c r="C197" s="4">
        <v>7</v>
      </c>
      <c r="D197" s="4">
        <v>23</v>
      </c>
      <c r="E197" s="4">
        <v>57</v>
      </c>
      <c r="F197" t="s" s="2">
        <v>13</v>
      </c>
      <c r="G197" t="s" s="2">
        <v>13</v>
      </c>
      <c r="H197" s="4">
        <v>57</v>
      </c>
      <c r="I197" t="s" s="2">
        <v>14</v>
      </c>
    </row>
    <row r="198" ht="16" customHeight="1">
      <c r="A198" s="4">
        <v>195</v>
      </c>
      <c r="B198" t="s" s="6">
        <v>125</v>
      </c>
      <c r="C198" s="4">
        <v>7</v>
      </c>
      <c r="D198" s="4">
        <v>32</v>
      </c>
      <c r="E198" s="4">
        <v>35</v>
      </c>
      <c r="F198" t="s" s="2">
        <v>13</v>
      </c>
      <c r="G198" t="s" s="2">
        <v>13</v>
      </c>
      <c r="H198" s="4">
        <v>40</v>
      </c>
      <c r="I198" t="s" s="2">
        <v>14</v>
      </c>
    </row>
    <row r="199" ht="16" customHeight="1">
      <c r="A199" s="4">
        <v>196</v>
      </c>
      <c r="B199" t="s" s="6">
        <v>126</v>
      </c>
      <c r="C199" s="4">
        <v>7</v>
      </c>
      <c r="D199" s="4">
        <v>27</v>
      </c>
      <c r="E199" s="4">
        <v>45</v>
      </c>
      <c r="F199" t="s" s="2">
        <v>13</v>
      </c>
      <c r="G199" t="s" s="2">
        <v>13</v>
      </c>
      <c r="H199" s="4">
        <v>45</v>
      </c>
      <c r="I199" t="s" s="2">
        <v>14</v>
      </c>
    </row>
    <row r="200" ht="16" customHeight="1">
      <c r="A200" s="4">
        <v>197</v>
      </c>
      <c r="B200" t="s" s="6">
        <v>127</v>
      </c>
      <c r="C200" s="4">
        <v>8</v>
      </c>
      <c r="D200" s="4">
        <v>30</v>
      </c>
      <c r="E200" s="4">
        <v>51</v>
      </c>
      <c r="F200" t="s" s="2">
        <v>13</v>
      </c>
      <c r="G200" t="s" s="2">
        <v>13</v>
      </c>
      <c r="H200" s="4">
        <v>51</v>
      </c>
      <c r="I200" t="s" s="2">
        <v>14</v>
      </c>
    </row>
    <row r="201" ht="16" customHeight="1">
      <c r="A201" s="4">
        <v>198</v>
      </c>
      <c r="B201" t="s" s="6">
        <v>128</v>
      </c>
      <c r="C201" s="4">
        <v>8</v>
      </c>
      <c r="D201" s="4">
        <v>23</v>
      </c>
      <c r="E201" s="4">
        <v>70</v>
      </c>
      <c r="F201" t="s" s="2">
        <v>13</v>
      </c>
      <c r="G201" t="s" s="2">
        <v>13</v>
      </c>
      <c r="H201" s="4">
        <v>70</v>
      </c>
      <c r="I201" t="s" s="2">
        <v>14</v>
      </c>
    </row>
    <row r="202" ht="16" customHeight="1">
      <c r="A202" s="4">
        <v>199</v>
      </c>
      <c r="B202" t="s" s="6">
        <v>129</v>
      </c>
      <c r="C202" s="4">
        <v>7</v>
      </c>
      <c r="D202" s="4">
        <v>19</v>
      </c>
      <c r="E202" s="4">
        <v>73</v>
      </c>
      <c r="F202" t="s" s="2">
        <v>13</v>
      </c>
      <c r="G202" t="s" s="2">
        <v>13</v>
      </c>
      <c r="H202" s="4">
        <v>73</v>
      </c>
      <c r="I202" t="s" s="2">
        <v>14</v>
      </c>
    </row>
    <row r="203" ht="16" customHeight="1">
      <c r="A203" s="4">
        <v>200</v>
      </c>
      <c r="B203" t="s" s="6">
        <v>130</v>
      </c>
      <c r="C203" s="4">
        <v>7</v>
      </c>
      <c r="D203" s="4">
        <v>23</v>
      </c>
      <c r="E203" s="4">
        <v>70</v>
      </c>
      <c r="F203" t="s" s="2">
        <v>13</v>
      </c>
      <c r="G203" t="s" s="2">
        <v>13</v>
      </c>
      <c r="H203" s="4">
        <v>70</v>
      </c>
      <c r="I203" t="s" s="2">
        <v>14</v>
      </c>
    </row>
    <row r="204" ht="16" customHeight="1">
      <c r="A204" s="4">
        <v>201</v>
      </c>
      <c r="B204" t="s" s="6">
        <v>131</v>
      </c>
      <c r="C204" s="4">
        <v>7</v>
      </c>
      <c r="D204" s="4">
        <v>26</v>
      </c>
      <c r="E204" s="4">
        <v>72</v>
      </c>
      <c r="F204" t="s" s="2">
        <v>13</v>
      </c>
      <c r="G204" t="s" s="2">
        <v>13</v>
      </c>
      <c r="H204" s="4">
        <v>72</v>
      </c>
      <c r="I204" t="s" s="2">
        <v>14</v>
      </c>
    </row>
    <row r="205" ht="16" customHeight="1">
      <c r="A205" s="4">
        <v>202</v>
      </c>
      <c r="B205" t="s" s="6">
        <v>132</v>
      </c>
      <c r="C205" s="4">
        <v>7</v>
      </c>
      <c r="D205" s="4">
        <v>25</v>
      </c>
      <c r="E205" s="4">
        <v>66</v>
      </c>
      <c r="F205" t="s" s="2">
        <v>13</v>
      </c>
      <c r="G205" t="s" s="2">
        <v>13</v>
      </c>
      <c r="H205" s="4">
        <v>66</v>
      </c>
      <c r="I205" t="s" s="2">
        <v>14</v>
      </c>
    </row>
    <row r="206" ht="16" customHeight="1">
      <c r="A206" s="4">
        <v>203</v>
      </c>
      <c r="B206" t="s" s="6">
        <v>133</v>
      </c>
      <c r="C206" s="4">
        <v>7</v>
      </c>
      <c r="D206" s="4">
        <v>28</v>
      </c>
      <c r="E206" s="4">
        <v>78</v>
      </c>
      <c r="F206" t="s" s="2">
        <v>13</v>
      </c>
      <c r="G206" t="s" s="2">
        <v>13</v>
      </c>
      <c r="H206" s="4">
        <v>78</v>
      </c>
      <c r="I206" t="s" s="2">
        <v>14</v>
      </c>
    </row>
    <row r="207" ht="16" customHeight="1">
      <c r="A207" s="4">
        <v>204</v>
      </c>
      <c r="B207" t="s" s="6">
        <v>134</v>
      </c>
      <c r="C207" s="4">
        <v>7</v>
      </c>
      <c r="D207" s="4">
        <v>21</v>
      </c>
      <c r="E207" s="4">
        <v>78</v>
      </c>
      <c r="F207" t="s" s="2">
        <v>13</v>
      </c>
      <c r="G207" t="s" s="2">
        <v>13</v>
      </c>
      <c r="H207" s="4">
        <v>78</v>
      </c>
      <c r="I207" t="s" s="2">
        <v>14</v>
      </c>
    </row>
    <row r="208" ht="16" customHeight="1">
      <c r="A208" s="4">
        <v>205</v>
      </c>
      <c r="B208" t="s" s="6">
        <v>135</v>
      </c>
      <c r="C208" s="4">
        <v>7</v>
      </c>
      <c r="D208" s="4">
        <v>28</v>
      </c>
      <c r="E208" s="4">
        <v>78</v>
      </c>
      <c r="F208" t="s" s="2">
        <v>13</v>
      </c>
      <c r="G208" t="s" s="2">
        <v>13</v>
      </c>
      <c r="H208" s="4">
        <v>78</v>
      </c>
      <c r="I208" t="s" s="2">
        <v>14</v>
      </c>
    </row>
    <row r="209" ht="16" customHeight="1">
      <c r="A209" s="4">
        <v>206</v>
      </c>
      <c r="B209" t="s" s="6">
        <v>136</v>
      </c>
      <c r="C209" s="4">
        <v>7</v>
      </c>
      <c r="D209" s="4">
        <v>20</v>
      </c>
      <c r="E209" s="4">
        <v>60</v>
      </c>
      <c r="F209" t="s" s="2">
        <v>13</v>
      </c>
      <c r="G209" t="s" s="2">
        <v>13</v>
      </c>
      <c r="H209" s="4">
        <v>60</v>
      </c>
      <c r="I209" t="s" s="2">
        <v>14</v>
      </c>
    </row>
    <row r="210" ht="16" customHeight="1">
      <c r="A210" s="4">
        <v>207</v>
      </c>
      <c r="B210" t="s" s="6">
        <v>137</v>
      </c>
      <c r="C210" s="4">
        <v>8</v>
      </c>
      <c r="D210" s="4">
        <v>33</v>
      </c>
      <c r="E210" s="4">
        <v>42</v>
      </c>
      <c r="F210" t="s" s="2">
        <v>13</v>
      </c>
      <c r="G210" t="s" s="2">
        <v>13</v>
      </c>
      <c r="H210" s="4">
        <v>42</v>
      </c>
      <c r="I210" t="s" s="2">
        <v>14</v>
      </c>
    </row>
    <row r="211" ht="16" customHeight="1">
      <c r="A211" s="4">
        <v>208</v>
      </c>
      <c r="B211" t="s" s="6">
        <v>138</v>
      </c>
      <c r="C211" s="4">
        <v>9</v>
      </c>
      <c r="D211" s="4">
        <v>43</v>
      </c>
      <c r="E211" s="4">
        <v>35</v>
      </c>
      <c r="F211" t="s" s="2">
        <v>13</v>
      </c>
      <c r="G211" t="s" s="2">
        <v>13</v>
      </c>
      <c r="H211" s="4">
        <v>54</v>
      </c>
      <c r="I211" t="s" s="2">
        <v>14</v>
      </c>
    </row>
    <row r="212" ht="16" customHeight="1">
      <c r="A212" s="4">
        <v>209</v>
      </c>
      <c r="B212" s="3">
        <v>40916</v>
      </c>
      <c r="C212" s="4">
        <v>9</v>
      </c>
      <c r="D212" s="4">
        <v>38</v>
      </c>
      <c r="E212" s="4">
        <v>41</v>
      </c>
      <c r="F212" t="s" s="2">
        <v>13</v>
      </c>
      <c r="G212" t="s" s="2">
        <v>13</v>
      </c>
      <c r="H212" s="4">
        <v>48</v>
      </c>
      <c r="I212" t="s" s="2">
        <v>14</v>
      </c>
    </row>
    <row r="213" ht="16" customHeight="1">
      <c r="A213" s="4">
        <v>210</v>
      </c>
      <c r="B213" s="3">
        <v>40947</v>
      </c>
      <c r="C213" s="4">
        <v>8</v>
      </c>
      <c r="D213" s="4">
        <v>25</v>
      </c>
      <c r="E213" s="4">
        <v>51</v>
      </c>
      <c r="F213" t="s" s="2">
        <v>13</v>
      </c>
      <c r="G213" t="s" s="2">
        <v>13</v>
      </c>
      <c r="H213" s="4">
        <v>51</v>
      </c>
      <c r="I213" t="s" s="2">
        <v>14</v>
      </c>
    </row>
    <row r="214" ht="16" customHeight="1">
      <c r="A214" s="4">
        <v>211</v>
      </c>
      <c r="B214" s="3">
        <v>40976</v>
      </c>
      <c r="C214" s="4">
        <v>8</v>
      </c>
      <c r="D214" s="4">
        <v>27</v>
      </c>
      <c r="E214" s="4">
        <v>47</v>
      </c>
      <c r="F214" t="s" s="2">
        <v>13</v>
      </c>
      <c r="G214" t="s" s="2">
        <v>13</v>
      </c>
      <c r="H214" s="4">
        <v>47</v>
      </c>
      <c r="I214" t="s" s="2">
        <v>14</v>
      </c>
    </row>
    <row r="215" ht="16" customHeight="1">
      <c r="A215" s="4">
        <v>212</v>
      </c>
      <c r="B215" s="3">
        <v>41007</v>
      </c>
      <c r="C215" s="4">
        <v>8</v>
      </c>
      <c r="D215" s="4">
        <v>23</v>
      </c>
      <c r="E215" s="4">
        <v>50</v>
      </c>
      <c r="F215" t="s" s="2">
        <v>13</v>
      </c>
      <c r="G215" t="s" s="2">
        <v>13</v>
      </c>
      <c r="H215" s="5"/>
      <c r="I215" t="s" s="2">
        <v>14</v>
      </c>
    </row>
    <row r="216" ht="16" customHeight="1">
      <c r="A216" s="4">
        <v>213</v>
      </c>
      <c r="B216" s="3">
        <v>41037</v>
      </c>
      <c r="C216" s="4">
        <v>7</v>
      </c>
      <c r="D216" s="4">
        <v>23</v>
      </c>
      <c r="E216" s="4">
        <v>41</v>
      </c>
      <c r="F216" t="s" s="2">
        <v>13</v>
      </c>
      <c r="G216" t="s" s="2">
        <v>13</v>
      </c>
      <c r="H216" s="4">
        <v>41</v>
      </c>
      <c r="I216" t="s" s="2">
        <v>14</v>
      </c>
    </row>
    <row r="217" ht="16" customHeight="1">
      <c r="A217" s="4">
        <v>214</v>
      </c>
      <c r="B217" s="3">
        <v>41068</v>
      </c>
      <c r="C217" s="4">
        <v>8</v>
      </c>
      <c r="D217" s="4">
        <v>35</v>
      </c>
      <c r="E217" s="4">
        <v>46</v>
      </c>
      <c r="F217" t="s" s="2">
        <v>13</v>
      </c>
      <c r="G217" t="s" s="2">
        <v>13</v>
      </c>
      <c r="H217" s="4">
        <v>46</v>
      </c>
      <c r="I217" t="s" s="2">
        <v>14</v>
      </c>
    </row>
    <row r="218" ht="16" customHeight="1">
      <c r="A218" s="4">
        <v>215</v>
      </c>
      <c r="B218" s="3">
        <v>41098</v>
      </c>
      <c r="C218" s="4">
        <v>9</v>
      </c>
      <c r="D218" s="4">
        <v>38</v>
      </c>
      <c r="E218" s="4">
        <v>49</v>
      </c>
      <c r="F218" t="s" s="2">
        <v>13</v>
      </c>
      <c r="G218" t="s" s="2">
        <v>13</v>
      </c>
      <c r="H218" s="4">
        <v>49</v>
      </c>
      <c r="I218" t="s" s="2">
        <v>14</v>
      </c>
    </row>
    <row r="219" ht="16" customHeight="1">
      <c r="A219" s="4">
        <v>216</v>
      </c>
      <c r="B219" s="3">
        <v>41129</v>
      </c>
      <c r="C219" s="4">
        <v>8</v>
      </c>
      <c r="D219" s="4">
        <v>31</v>
      </c>
      <c r="E219" s="4">
        <v>52</v>
      </c>
      <c r="F219" t="s" s="2">
        <v>13</v>
      </c>
      <c r="G219" t="s" s="2">
        <v>13</v>
      </c>
      <c r="H219" s="4">
        <v>52</v>
      </c>
      <c r="I219" t="s" s="2">
        <v>14</v>
      </c>
    </row>
    <row r="220" ht="16" customHeight="1">
      <c r="A220" s="4">
        <v>217</v>
      </c>
      <c r="B220" s="3">
        <v>41160</v>
      </c>
      <c r="C220" s="4">
        <v>9</v>
      </c>
      <c r="D220" s="4">
        <v>34</v>
      </c>
      <c r="E220" s="4">
        <v>43</v>
      </c>
      <c r="F220" t="s" s="2">
        <v>13</v>
      </c>
      <c r="G220" t="s" s="2">
        <v>13</v>
      </c>
      <c r="H220" s="4">
        <v>43</v>
      </c>
      <c r="I220" t="s" s="2">
        <v>14</v>
      </c>
    </row>
    <row r="221" ht="16" customHeight="1">
      <c r="A221" s="4">
        <v>218</v>
      </c>
      <c r="B221" s="3">
        <v>41190</v>
      </c>
      <c r="C221" s="4">
        <v>8</v>
      </c>
      <c r="D221" s="4">
        <v>30</v>
      </c>
      <c r="E221" s="4">
        <v>45</v>
      </c>
      <c r="F221" t="s" s="2">
        <v>13</v>
      </c>
      <c r="G221" t="s" s="2">
        <v>13</v>
      </c>
      <c r="H221" s="4">
        <v>45</v>
      </c>
      <c r="I221" t="s" s="2">
        <v>14</v>
      </c>
    </row>
    <row r="222" ht="16" customHeight="1">
      <c r="A222" s="4">
        <v>219</v>
      </c>
      <c r="B222" s="3">
        <v>41221</v>
      </c>
      <c r="C222" s="4">
        <v>8</v>
      </c>
      <c r="D222" s="4">
        <v>31</v>
      </c>
      <c r="E222" s="4">
        <v>53</v>
      </c>
      <c r="F222" t="s" s="2">
        <v>13</v>
      </c>
      <c r="G222" t="s" s="2">
        <v>13</v>
      </c>
      <c r="H222" s="4">
        <v>53</v>
      </c>
      <c r="I222" t="s" s="2">
        <v>14</v>
      </c>
    </row>
    <row r="223" ht="16" customHeight="1">
      <c r="A223" s="4">
        <v>220</v>
      </c>
      <c r="B223" s="3">
        <v>41251</v>
      </c>
      <c r="C223" s="4">
        <v>8</v>
      </c>
      <c r="D223" s="4">
        <v>29</v>
      </c>
      <c r="E223" s="4">
        <v>56</v>
      </c>
      <c r="F223" t="s" s="2">
        <v>13</v>
      </c>
      <c r="G223" t="s" s="2">
        <v>13</v>
      </c>
      <c r="H223" s="4">
        <v>56</v>
      </c>
      <c r="I223" t="s" s="2">
        <v>14</v>
      </c>
    </row>
    <row r="224" ht="16" customHeight="1">
      <c r="A224" s="4">
        <v>221</v>
      </c>
      <c r="B224" t="s" s="6">
        <v>139</v>
      </c>
      <c r="C224" s="4">
        <v>8</v>
      </c>
      <c r="D224" s="4">
        <v>35</v>
      </c>
      <c r="E224" s="4">
        <v>62</v>
      </c>
      <c r="F224" t="s" s="2">
        <v>13</v>
      </c>
      <c r="G224" t="s" s="2">
        <v>13</v>
      </c>
      <c r="H224" s="4">
        <v>62</v>
      </c>
      <c r="I224" t="s" s="2">
        <v>14</v>
      </c>
    </row>
    <row r="225" ht="16" customHeight="1">
      <c r="A225" s="4">
        <v>222</v>
      </c>
      <c r="B225" t="s" s="6">
        <v>140</v>
      </c>
      <c r="C225" s="4">
        <v>8</v>
      </c>
      <c r="D225" s="4">
        <v>34</v>
      </c>
      <c r="E225" s="4">
        <v>66</v>
      </c>
      <c r="F225" t="s" s="2">
        <v>13</v>
      </c>
      <c r="G225" t="s" s="2">
        <v>13</v>
      </c>
      <c r="H225" s="4">
        <v>66</v>
      </c>
      <c r="I225" t="s" s="2">
        <v>14</v>
      </c>
    </row>
    <row r="226" ht="16" customHeight="1">
      <c r="A226" s="4">
        <v>223</v>
      </c>
      <c r="B226" t="s" s="6">
        <v>141</v>
      </c>
      <c r="C226" s="4">
        <v>9</v>
      </c>
      <c r="D226" s="4">
        <v>27</v>
      </c>
      <c r="E226" s="4">
        <v>73</v>
      </c>
      <c r="F226" t="s" s="2">
        <v>13</v>
      </c>
      <c r="G226" t="s" s="2">
        <v>13</v>
      </c>
      <c r="H226" s="4">
        <v>73</v>
      </c>
      <c r="I226" t="s" s="2">
        <v>14</v>
      </c>
    </row>
    <row r="227" ht="16" customHeight="1">
      <c r="A227" s="4">
        <v>224</v>
      </c>
      <c r="B227" t="s" s="6">
        <v>142</v>
      </c>
      <c r="C227" s="4">
        <v>8</v>
      </c>
      <c r="D227" s="4">
        <v>32</v>
      </c>
      <c r="E227" s="4">
        <v>70</v>
      </c>
      <c r="F227" t="s" s="2">
        <v>13</v>
      </c>
      <c r="G227" t="s" s="2">
        <v>13</v>
      </c>
      <c r="H227" s="4">
        <v>70</v>
      </c>
      <c r="I227" t="s" s="2">
        <v>14</v>
      </c>
    </row>
    <row r="228" ht="16" customHeight="1">
      <c r="A228" s="4">
        <v>225</v>
      </c>
      <c r="B228" t="s" s="6">
        <v>143</v>
      </c>
      <c r="C228" s="4">
        <v>8</v>
      </c>
      <c r="D228" s="4">
        <v>32</v>
      </c>
      <c r="E228" s="4">
        <v>71</v>
      </c>
      <c r="F228" t="s" s="2">
        <v>13</v>
      </c>
      <c r="G228" t="s" s="2">
        <v>13</v>
      </c>
      <c r="H228" s="4">
        <v>71</v>
      </c>
      <c r="I228" t="s" s="2">
        <v>14</v>
      </c>
    </row>
    <row r="229" ht="16" customHeight="1">
      <c r="A229" s="4">
        <v>226</v>
      </c>
      <c r="B229" t="s" s="6">
        <v>144</v>
      </c>
      <c r="C229" s="4">
        <v>9</v>
      </c>
      <c r="D229" s="4">
        <v>31</v>
      </c>
      <c r="E229" s="4">
        <v>66</v>
      </c>
      <c r="F229" t="s" s="2">
        <v>13</v>
      </c>
      <c r="G229" t="s" s="2">
        <v>13</v>
      </c>
      <c r="H229" s="4">
        <v>66</v>
      </c>
      <c r="I229" t="s" s="2">
        <v>14</v>
      </c>
    </row>
    <row r="230" ht="16" customHeight="1">
      <c r="A230" s="4">
        <v>227</v>
      </c>
      <c r="B230" t="s" s="6">
        <v>145</v>
      </c>
      <c r="C230" s="4">
        <v>9</v>
      </c>
      <c r="D230" s="4">
        <v>33</v>
      </c>
      <c r="E230" s="4">
        <v>37</v>
      </c>
      <c r="F230" t="s" s="2">
        <v>13</v>
      </c>
      <c r="G230" t="s" s="2">
        <v>13</v>
      </c>
      <c r="H230" s="4">
        <v>41</v>
      </c>
      <c r="I230" t="s" s="2">
        <v>14</v>
      </c>
    </row>
    <row r="231" ht="16" customHeight="1">
      <c r="A231" s="4">
        <v>228</v>
      </c>
      <c r="B231" t="s" s="6">
        <v>146</v>
      </c>
      <c r="C231" s="4">
        <v>8</v>
      </c>
      <c r="D231" s="4">
        <v>34</v>
      </c>
      <c r="E231" s="4">
        <v>52</v>
      </c>
      <c r="F231" t="s" s="2">
        <v>13</v>
      </c>
      <c r="G231" t="s" s="2">
        <v>13</v>
      </c>
      <c r="H231" s="4">
        <v>52</v>
      </c>
      <c r="I231" t="s" s="2">
        <v>14</v>
      </c>
    </row>
    <row r="232" ht="16" customHeight="1">
      <c r="A232" s="4">
        <v>229</v>
      </c>
      <c r="B232" t="s" s="6">
        <v>147</v>
      </c>
      <c r="C232" s="4">
        <v>9</v>
      </c>
      <c r="D232" s="4">
        <v>36</v>
      </c>
      <c r="E232" s="4">
        <v>56</v>
      </c>
      <c r="F232" t="s" s="2">
        <v>13</v>
      </c>
      <c r="G232" t="s" s="2">
        <v>13</v>
      </c>
      <c r="H232" s="4">
        <v>56</v>
      </c>
      <c r="I232" t="s" s="2">
        <v>14</v>
      </c>
    </row>
    <row r="233" ht="16" customHeight="1">
      <c r="A233" s="4">
        <v>230</v>
      </c>
      <c r="B233" t="s" s="6">
        <v>148</v>
      </c>
      <c r="C233" s="4">
        <v>8</v>
      </c>
      <c r="D233" s="4">
        <v>39</v>
      </c>
      <c r="E233" s="4">
        <v>53</v>
      </c>
      <c r="F233" t="s" s="2">
        <v>13</v>
      </c>
      <c r="G233" t="s" s="2">
        <v>13</v>
      </c>
      <c r="H233" s="4">
        <v>53</v>
      </c>
      <c r="I233" t="s" s="2">
        <v>14</v>
      </c>
    </row>
    <row r="234" ht="16" customHeight="1">
      <c r="A234" s="4">
        <v>231</v>
      </c>
      <c r="B234" t="s" s="6">
        <v>149</v>
      </c>
      <c r="C234" s="4">
        <v>9</v>
      </c>
      <c r="D234" s="4">
        <v>38</v>
      </c>
      <c r="E234" s="4">
        <v>51</v>
      </c>
      <c r="F234" t="s" s="2">
        <v>13</v>
      </c>
      <c r="G234" t="s" s="2">
        <v>13</v>
      </c>
      <c r="H234" s="4">
        <v>51</v>
      </c>
      <c r="I234" t="s" s="2">
        <v>14</v>
      </c>
    </row>
    <row r="235" ht="16" customHeight="1">
      <c r="A235" s="4">
        <v>232</v>
      </c>
      <c r="B235" t="s" s="6">
        <v>150</v>
      </c>
      <c r="C235" s="4">
        <v>9</v>
      </c>
      <c r="D235" s="4">
        <v>31</v>
      </c>
      <c r="E235" s="4">
        <v>62</v>
      </c>
      <c r="F235" t="s" s="2">
        <v>13</v>
      </c>
      <c r="G235" t="s" s="2">
        <v>13</v>
      </c>
      <c r="H235" s="4">
        <v>62</v>
      </c>
      <c r="I235" t="s" s="2">
        <v>14</v>
      </c>
    </row>
    <row r="236" ht="16" customHeight="1">
      <c r="A236" s="4">
        <v>233</v>
      </c>
      <c r="B236" t="s" s="6">
        <v>151</v>
      </c>
      <c r="C236" t="s" s="2">
        <v>12</v>
      </c>
      <c r="D236" s="4">
        <v>32</v>
      </c>
      <c r="E236" s="4">
        <v>68</v>
      </c>
      <c r="F236" t="s" s="2">
        <v>13</v>
      </c>
      <c r="G236" t="s" s="2">
        <v>13</v>
      </c>
      <c r="H236" s="4">
        <v>68</v>
      </c>
      <c r="I236" t="s" s="2">
        <v>14</v>
      </c>
    </row>
    <row r="237" ht="16" customHeight="1">
      <c r="A237" s="4">
        <v>234</v>
      </c>
      <c r="B237" t="s" s="6">
        <v>152</v>
      </c>
      <c r="C237" t="s" s="2">
        <v>12</v>
      </c>
      <c r="D237" s="4">
        <v>30</v>
      </c>
      <c r="E237" s="4">
        <v>53</v>
      </c>
      <c r="F237" t="s" s="2">
        <v>13</v>
      </c>
      <c r="G237" t="s" s="2">
        <v>13</v>
      </c>
      <c r="H237" s="4">
        <v>53</v>
      </c>
      <c r="I237" t="s" s="2">
        <v>14</v>
      </c>
    </row>
    <row r="238" ht="16" customHeight="1">
      <c r="A238" s="4">
        <v>235</v>
      </c>
      <c r="B238" t="s" s="6">
        <v>153</v>
      </c>
      <c r="C238" t="s" s="2">
        <v>12</v>
      </c>
      <c r="D238" s="4">
        <v>42</v>
      </c>
      <c r="E238" s="4">
        <v>42</v>
      </c>
      <c r="F238" t="s" s="2">
        <v>13</v>
      </c>
      <c r="G238" t="s" s="2">
        <v>13</v>
      </c>
      <c r="H238" s="4">
        <v>53</v>
      </c>
      <c r="I238" t="s" s="2">
        <v>14</v>
      </c>
    </row>
    <row r="239" ht="16" customHeight="1">
      <c r="A239" s="4">
        <v>236</v>
      </c>
      <c r="B239" t="s" s="6">
        <v>154</v>
      </c>
      <c r="C239" s="4">
        <v>7</v>
      </c>
      <c r="D239" s="4">
        <v>40</v>
      </c>
      <c r="E239" s="4">
        <v>34</v>
      </c>
      <c r="F239" t="s" s="2">
        <v>13</v>
      </c>
      <c r="G239" t="s" s="2">
        <v>13</v>
      </c>
      <c r="H239" t="s" s="2">
        <v>13</v>
      </c>
      <c r="I239" t="s" s="2">
        <v>14</v>
      </c>
    </row>
    <row r="240" ht="16" customHeight="1">
      <c r="A240" s="4">
        <v>237</v>
      </c>
      <c r="B240" t="s" s="6">
        <v>155</v>
      </c>
      <c r="C240" s="4">
        <v>7</v>
      </c>
      <c r="D240" s="4">
        <v>42</v>
      </c>
      <c r="E240" s="4">
        <v>33</v>
      </c>
      <c r="F240" t="s" s="2">
        <v>13</v>
      </c>
      <c r="G240" t="s" s="2">
        <v>13</v>
      </c>
      <c r="H240" s="4">
        <v>53</v>
      </c>
      <c r="I240" t="s" s="2">
        <v>14</v>
      </c>
    </row>
    <row r="241" ht="16" customHeight="1">
      <c r="A241" s="4">
        <v>238</v>
      </c>
      <c r="B241" t="s" s="6">
        <v>156</v>
      </c>
      <c r="C241" s="4">
        <v>7</v>
      </c>
      <c r="D241" s="4">
        <v>39</v>
      </c>
      <c r="E241" s="4">
        <v>31</v>
      </c>
      <c r="F241" t="s" s="2">
        <v>13</v>
      </c>
      <c r="G241" t="s" s="2">
        <v>13</v>
      </c>
      <c r="H241" s="4">
        <v>49</v>
      </c>
      <c r="I241" t="s" s="2">
        <v>14</v>
      </c>
    </row>
    <row r="242" ht="16" customHeight="1">
      <c r="A242" s="4">
        <v>239</v>
      </c>
      <c r="B242" t="s" s="6">
        <v>157</v>
      </c>
      <c r="C242" s="4">
        <v>7</v>
      </c>
      <c r="D242" s="4">
        <v>45</v>
      </c>
      <c r="E242" s="4">
        <v>37</v>
      </c>
      <c r="F242" t="s" s="2">
        <v>13</v>
      </c>
      <c r="G242" t="s" s="2">
        <v>13</v>
      </c>
      <c r="H242" s="4">
        <v>56</v>
      </c>
      <c r="I242" t="s" s="2">
        <v>14</v>
      </c>
    </row>
    <row r="243" ht="16" customHeight="1">
      <c r="A243" s="4">
        <v>240</v>
      </c>
      <c r="B243" s="3">
        <v>40917</v>
      </c>
      <c r="C243" s="4">
        <v>7</v>
      </c>
      <c r="D243" s="4">
        <v>38</v>
      </c>
      <c r="E243" s="4">
        <v>31</v>
      </c>
      <c r="F243" t="s" s="2">
        <v>13</v>
      </c>
      <c r="G243" t="s" s="2">
        <v>13</v>
      </c>
      <c r="H243" s="4">
        <v>48</v>
      </c>
      <c r="I243" t="s" s="2">
        <v>14</v>
      </c>
    </row>
    <row r="244" ht="16" customHeight="1">
      <c r="A244" s="4">
        <v>241</v>
      </c>
      <c r="B244" s="3">
        <v>40948</v>
      </c>
      <c r="C244" s="4">
        <v>7</v>
      </c>
      <c r="D244" s="4">
        <v>35</v>
      </c>
      <c r="E244" s="4">
        <v>27</v>
      </c>
      <c r="F244" t="s" s="2">
        <v>13</v>
      </c>
      <c r="G244" t="s" s="2">
        <v>13</v>
      </c>
      <c r="H244" s="4">
        <v>44</v>
      </c>
      <c r="I244" t="s" s="2">
        <v>14</v>
      </c>
    </row>
    <row r="245" ht="16" customHeight="1">
      <c r="A245" s="4">
        <v>242</v>
      </c>
      <c r="B245" s="3">
        <v>40977</v>
      </c>
      <c r="C245" s="4">
        <v>7</v>
      </c>
      <c r="D245" s="4">
        <v>43</v>
      </c>
      <c r="E245" s="4">
        <v>31</v>
      </c>
      <c r="F245" t="s" s="2">
        <v>13</v>
      </c>
      <c r="G245" t="s" s="2">
        <v>13</v>
      </c>
      <c r="H245" s="4">
        <v>54</v>
      </c>
      <c r="I245" t="s" s="2">
        <v>14</v>
      </c>
    </row>
    <row r="246" ht="16" customHeight="1">
      <c r="A246" s="4">
        <v>243</v>
      </c>
      <c r="B246" s="3">
        <v>41008</v>
      </c>
      <c r="C246" s="4">
        <v>7</v>
      </c>
      <c r="D246" s="4">
        <v>47</v>
      </c>
      <c r="E246" s="4">
        <v>30</v>
      </c>
      <c r="F246" t="s" s="2">
        <v>13</v>
      </c>
      <c r="G246" t="s" s="2">
        <v>13</v>
      </c>
      <c r="H246" s="4">
        <v>59</v>
      </c>
      <c r="I246" t="s" s="2">
        <v>14</v>
      </c>
    </row>
    <row r="247" ht="16" customHeight="1">
      <c r="A247" s="4">
        <v>244</v>
      </c>
      <c r="B247" s="3">
        <v>41038</v>
      </c>
      <c r="C247" s="4">
        <v>8</v>
      </c>
      <c r="D247" s="4">
        <v>46</v>
      </c>
      <c r="E247" s="4">
        <v>33</v>
      </c>
      <c r="F247" t="s" s="2">
        <v>13</v>
      </c>
      <c r="G247" t="s" s="2">
        <v>13</v>
      </c>
      <c r="H247" s="4">
        <v>58</v>
      </c>
      <c r="I247" t="s" s="2">
        <v>14</v>
      </c>
    </row>
    <row r="248" ht="16" customHeight="1">
      <c r="A248" s="4">
        <v>245</v>
      </c>
      <c r="B248" s="3">
        <v>41069</v>
      </c>
      <c r="C248" s="4">
        <v>8</v>
      </c>
      <c r="D248" s="4">
        <v>45</v>
      </c>
      <c r="E248" s="4">
        <v>39</v>
      </c>
      <c r="F248" t="s" s="2">
        <v>13</v>
      </c>
      <c r="G248" t="s" s="2">
        <v>13</v>
      </c>
      <c r="H248" s="4">
        <v>56</v>
      </c>
      <c r="I248" t="s" s="2">
        <v>14</v>
      </c>
    </row>
    <row r="249" ht="16" customHeight="1">
      <c r="A249" s="4">
        <v>246</v>
      </c>
      <c r="B249" s="3">
        <v>41099</v>
      </c>
      <c r="C249" s="4">
        <v>8</v>
      </c>
      <c r="D249" s="4">
        <v>52</v>
      </c>
      <c r="E249" s="4">
        <v>47</v>
      </c>
      <c r="F249" t="s" s="2">
        <v>13</v>
      </c>
      <c r="G249" t="s" s="2">
        <v>13</v>
      </c>
      <c r="H249" s="4">
        <v>65</v>
      </c>
      <c r="I249" t="s" s="2">
        <v>14</v>
      </c>
    </row>
    <row r="250" ht="16" customHeight="1">
      <c r="A250" s="4">
        <v>247</v>
      </c>
      <c r="B250" s="3">
        <v>41130</v>
      </c>
      <c r="C250" s="4">
        <v>8</v>
      </c>
      <c r="D250" s="4">
        <v>48</v>
      </c>
      <c r="E250" s="4">
        <v>42</v>
      </c>
      <c r="F250" t="s" s="2">
        <v>13</v>
      </c>
      <c r="G250" t="s" s="2">
        <v>13</v>
      </c>
      <c r="H250" s="4">
        <v>60</v>
      </c>
      <c r="I250" t="s" s="2">
        <v>14</v>
      </c>
    </row>
    <row r="251" ht="16" customHeight="1">
      <c r="A251" s="4">
        <v>248</v>
      </c>
      <c r="B251" s="3">
        <v>41161</v>
      </c>
      <c r="C251" s="4">
        <v>7</v>
      </c>
      <c r="D251" s="4">
        <v>39</v>
      </c>
      <c r="E251" s="4">
        <v>49</v>
      </c>
      <c r="F251" t="s" s="2">
        <v>13</v>
      </c>
      <c r="G251" t="s" s="2">
        <v>13</v>
      </c>
      <c r="H251" s="4">
        <v>49</v>
      </c>
      <c r="I251" t="s" s="2">
        <v>14</v>
      </c>
    </row>
    <row r="252" ht="16" customHeight="1">
      <c r="A252" s="4">
        <v>249</v>
      </c>
      <c r="B252" s="3">
        <v>41191</v>
      </c>
      <c r="C252" s="4">
        <v>7</v>
      </c>
      <c r="D252" s="4">
        <v>47</v>
      </c>
      <c r="E252" s="4">
        <v>37</v>
      </c>
      <c r="F252" t="s" s="2">
        <v>13</v>
      </c>
      <c r="G252" t="s" s="2">
        <v>13</v>
      </c>
      <c r="H252" s="4">
        <v>59</v>
      </c>
      <c r="I252" t="s" s="2">
        <v>14</v>
      </c>
    </row>
    <row r="253" ht="16" customHeight="1">
      <c r="A253" s="4">
        <v>250</v>
      </c>
      <c r="B253" s="3">
        <v>41222</v>
      </c>
      <c r="C253" s="4">
        <v>8</v>
      </c>
      <c r="D253" s="4">
        <v>45</v>
      </c>
      <c r="E253" s="4">
        <v>54</v>
      </c>
      <c r="F253" t="s" s="2">
        <v>13</v>
      </c>
      <c r="G253" t="s" s="2">
        <v>13</v>
      </c>
      <c r="H253" s="4">
        <v>56</v>
      </c>
      <c r="I253" t="s" s="2">
        <v>14</v>
      </c>
    </row>
    <row r="254" ht="16" customHeight="1">
      <c r="A254" s="4">
        <v>251</v>
      </c>
      <c r="B254" s="3">
        <v>41252</v>
      </c>
      <c r="C254" s="4">
        <v>8</v>
      </c>
      <c r="D254" s="4">
        <v>53</v>
      </c>
      <c r="E254" s="4">
        <v>78</v>
      </c>
      <c r="F254" t="s" s="2">
        <v>13</v>
      </c>
      <c r="G254" t="s" s="2">
        <v>13</v>
      </c>
      <c r="H254" s="4">
        <v>78</v>
      </c>
      <c r="I254" t="s" s="2">
        <v>14</v>
      </c>
    </row>
    <row r="255" ht="16" customHeight="1">
      <c r="A255" s="4">
        <v>252</v>
      </c>
      <c r="B255" t="s" s="6">
        <v>158</v>
      </c>
      <c r="C255" s="4">
        <v>8</v>
      </c>
      <c r="D255" s="4">
        <v>55</v>
      </c>
      <c r="E255" s="4">
        <v>68</v>
      </c>
      <c r="F255" t="s" s="2">
        <v>13</v>
      </c>
      <c r="G255" t="s" s="2">
        <v>13</v>
      </c>
      <c r="H255" s="4">
        <v>69</v>
      </c>
      <c r="I255" t="s" s="2">
        <v>14</v>
      </c>
    </row>
    <row r="256" ht="16" customHeight="1">
      <c r="A256" s="4">
        <v>253</v>
      </c>
      <c r="B256" t="s" s="6">
        <v>159</v>
      </c>
      <c r="C256" s="4">
        <v>8</v>
      </c>
      <c r="D256" s="4">
        <v>49</v>
      </c>
      <c r="E256" s="4">
        <v>59</v>
      </c>
      <c r="F256" t="s" s="2">
        <v>13</v>
      </c>
      <c r="G256" t="s" s="2">
        <v>13</v>
      </c>
      <c r="H256" s="4">
        <v>61</v>
      </c>
      <c r="I256" t="s" s="2">
        <v>14</v>
      </c>
    </row>
    <row r="257" ht="16" customHeight="1">
      <c r="A257" s="4">
        <v>254</v>
      </c>
      <c r="B257" t="s" s="6">
        <v>160</v>
      </c>
      <c r="C257" s="4">
        <v>8</v>
      </c>
      <c r="D257" s="4">
        <v>47</v>
      </c>
      <c r="E257" s="4">
        <v>57</v>
      </c>
      <c r="F257" t="s" s="2">
        <v>13</v>
      </c>
      <c r="G257" t="s" s="2">
        <v>13</v>
      </c>
      <c r="H257" s="4">
        <v>59</v>
      </c>
      <c r="I257" t="s" s="2">
        <v>14</v>
      </c>
    </row>
    <row r="258" ht="16" customHeight="1">
      <c r="A258" s="4">
        <v>255</v>
      </c>
      <c r="B258" t="s" s="6">
        <v>161</v>
      </c>
      <c r="C258" s="4">
        <v>7</v>
      </c>
      <c r="D258" s="4">
        <v>39</v>
      </c>
      <c r="E258" s="4">
        <v>66</v>
      </c>
      <c r="F258" t="s" s="2">
        <v>13</v>
      </c>
      <c r="G258" t="s" s="2">
        <v>13</v>
      </c>
      <c r="H258" s="4">
        <v>66</v>
      </c>
      <c r="I258" t="s" s="2">
        <v>14</v>
      </c>
    </row>
    <row r="259" ht="16" customHeight="1">
      <c r="A259" s="4">
        <v>256</v>
      </c>
      <c r="B259" t="s" s="6">
        <v>162</v>
      </c>
      <c r="C259" s="4">
        <v>7</v>
      </c>
      <c r="D259" s="4">
        <v>48</v>
      </c>
      <c r="E259" s="4">
        <v>68</v>
      </c>
      <c r="F259" t="s" s="2">
        <v>13</v>
      </c>
      <c r="G259" t="s" s="2">
        <v>13</v>
      </c>
      <c r="H259" s="4">
        <v>68</v>
      </c>
      <c r="I259" t="s" s="2">
        <v>14</v>
      </c>
    </row>
    <row r="260" ht="16" customHeight="1">
      <c r="A260" s="4">
        <v>257</v>
      </c>
      <c r="B260" t="s" s="6">
        <v>163</v>
      </c>
      <c r="C260" s="4">
        <v>7</v>
      </c>
      <c r="D260" s="4">
        <v>43</v>
      </c>
      <c r="E260" s="4">
        <v>71</v>
      </c>
      <c r="F260" t="s" s="2">
        <v>13</v>
      </c>
      <c r="G260" t="s" s="2">
        <v>13</v>
      </c>
      <c r="H260" s="4">
        <v>71</v>
      </c>
      <c r="I260" t="s" s="2">
        <v>14</v>
      </c>
    </row>
    <row r="261" ht="16" customHeight="1">
      <c r="A261" s="4">
        <v>258</v>
      </c>
      <c r="B261" t="s" s="6">
        <v>164</v>
      </c>
      <c r="C261" s="4">
        <v>7</v>
      </c>
      <c r="D261" s="4">
        <v>40</v>
      </c>
      <c r="E261" s="4">
        <v>79</v>
      </c>
      <c r="F261" t="s" s="2">
        <v>13</v>
      </c>
      <c r="G261" t="s" s="2">
        <v>13</v>
      </c>
      <c r="H261" s="4">
        <v>79</v>
      </c>
      <c r="I261" t="s" s="2">
        <v>14</v>
      </c>
    </row>
    <row r="262" ht="16" customHeight="1">
      <c r="A262" s="4">
        <v>259</v>
      </c>
      <c r="B262" t="s" s="6">
        <v>165</v>
      </c>
      <c r="C262" s="4">
        <v>7</v>
      </c>
      <c r="D262" s="4">
        <v>41</v>
      </c>
      <c r="E262" s="4">
        <v>84</v>
      </c>
      <c r="F262" t="s" s="2">
        <v>13</v>
      </c>
      <c r="G262" t="s" s="2">
        <v>13</v>
      </c>
      <c r="H262" s="4">
        <v>84</v>
      </c>
      <c r="I262" t="s" s="2">
        <v>14</v>
      </c>
    </row>
    <row r="263" ht="16" customHeight="1">
      <c r="A263" s="4">
        <v>260</v>
      </c>
      <c r="B263" t="s" s="6">
        <v>166</v>
      </c>
      <c r="C263" s="4">
        <v>7</v>
      </c>
      <c r="D263" s="4">
        <v>44</v>
      </c>
      <c r="E263" s="4">
        <v>105</v>
      </c>
      <c r="F263" t="s" s="2">
        <v>13</v>
      </c>
      <c r="G263" t="s" s="2">
        <v>13</v>
      </c>
      <c r="H263" s="4">
        <v>103</v>
      </c>
      <c r="I263" t="s" s="2">
        <v>14</v>
      </c>
    </row>
    <row r="264" ht="16" customHeight="1">
      <c r="A264" s="4">
        <v>261</v>
      </c>
      <c r="B264" t="s" s="6">
        <v>167</v>
      </c>
      <c r="C264" s="4">
        <v>7</v>
      </c>
      <c r="D264" s="4">
        <v>39</v>
      </c>
      <c r="E264" s="4">
        <v>98</v>
      </c>
      <c r="F264" t="s" s="2">
        <v>13</v>
      </c>
      <c r="G264" t="s" s="2">
        <v>13</v>
      </c>
      <c r="H264" s="4">
        <v>98</v>
      </c>
      <c r="I264" t="s" s="2">
        <v>14</v>
      </c>
    </row>
    <row r="265" ht="16" customHeight="1">
      <c r="A265" s="4">
        <v>262</v>
      </c>
      <c r="B265" t="s" s="6">
        <v>168</v>
      </c>
      <c r="C265" s="4">
        <v>7</v>
      </c>
      <c r="D265" s="4">
        <v>37</v>
      </c>
      <c r="E265" s="4">
        <v>94</v>
      </c>
      <c r="F265" t="s" s="2">
        <v>13</v>
      </c>
      <c r="G265" t="s" s="2">
        <v>13</v>
      </c>
      <c r="H265" s="4">
        <v>94</v>
      </c>
      <c r="I265" t="s" s="2">
        <v>14</v>
      </c>
    </row>
    <row r="266" ht="16" customHeight="1">
      <c r="A266" s="4">
        <v>263</v>
      </c>
      <c r="B266" t="s" s="6">
        <v>169</v>
      </c>
      <c r="C266" s="4">
        <v>7</v>
      </c>
      <c r="D266" s="4">
        <v>47</v>
      </c>
      <c r="E266" s="4">
        <v>86</v>
      </c>
      <c r="F266" t="s" s="2">
        <v>13</v>
      </c>
      <c r="G266" t="s" s="2">
        <v>13</v>
      </c>
      <c r="H266" s="4">
        <v>86</v>
      </c>
      <c r="I266" t="s" s="2">
        <v>14</v>
      </c>
    </row>
    <row r="267" ht="16" customHeight="1">
      <c r="A267" s="4">
        <v>264</v>
      </c>
      <c r="B267" t="s" s="6">
        <v>170</v>
      </c>
      <c r="C267" s="4">
        <v>7</v>
      </c>
      <c r="D267" s="4">
        <v>44</v>
      </c>
      <c r="E267" s="4">
        <v>75</v>
      </c>
      <c r="F267" t="s" s="2">
        <v>13</v>
      </c>
      <c r="G267" t="s" s="2">
        <v>13</v>
      </c>
      <c r="H267" s="4">
        <v>75</v>
      </c>
      <c r="I267" t="s" s="2">
        <v>14</v>
      </c>
    </row>
    <row r="268" ht="16" customHeight="1">
      <c r="A268" s="4">
        <v>265</v>
      </c>
      <c r="B268" t="s" s="6">
        <v>171</v>
      </c>
      <c r="C268" s="4">
        <v>8</v>
      </c>
      <c r="D268" s="4">
        <v>53</v>
      </c>
      <c r="E268" s="4">
        <v>86</v>
      </c>
      <c r="F268" t="s" s="2">
        <v>13</v>
      </c>
      <c r="G268" t="s" s="2">
        <v>13</v>
      </c>
      <c r="H268" s="4">
        <v>86</v>
      </c>
      <c r="I268" t="s" s="2">
        <v>14</v>
      </c>
    </row>
    <row r="269" ht="16" customHeight="1">
      <c r="A269" s="4">
        <v>266</v>
      </c>
      <c r="B269" t="s" s="6">
        <v>172</v>
      </c>
      <c r="C269" s="4">
        <v>7</v>
      </c>
      <c r="D269" s="4">
        <v>58</v>
      </c>
      <c r="E269" s="4">
        <v>88</v>
      </c>
      <c r="F269" t="s" s="2">
        <v>13</v>
      </c>
      <c r="G269" t="s" s="2">
        <v>13</v>
      </c>
      <c r="H269" s="4">
        <v>88</v>
      </c>
      <c r="I269" t="s" s="2">
        <v>14</v>
      </c>
    </row>
    <row r="270" ht="16" customHeight="1">
      <c r="A270" s="4">
        <v>267</v>
      </c>
      <c r="B270" t="s" s="6">
        <v>173</v>
      </c>
      <c r="C270" s="4">
        <v>8</v>
      </c>
      <c r="D270" s="4">
        <v>51</v>
      </c>
      <c r="E270" s="4">
        <v>90</v>
      </c>
      <c r="F270" t="s" s="2">
        <v>13</v>
      </c>
      <c r="G270" t="s" s="2">
        <v>13</v>
      </c>
      <c r="H270" s="4">
        <v>90</v>
      </c>
      <c r="I270" t="s" s="2">
        <v>14</v>
      </c>
    </row>
    <row r="271" ht="16" customHeight="1">
      <c r="A271" s="4">
        <v>268</v>
      </c>
      <c r="B271" t="s" s="6">
        <v>174</v>
      </c>
      <c r="C271" t="s" s="2">
        <v>12</v>
      </c>
      <c r="D271" s="4">
        <v>48</v>
      </c>
      <c r="E271" s="4">
        <v>91</v>
      </c>
      <c r="F271" t="s" s="2">
        <v>13</v>
      </c>
      <c r="G271" t="s" s="2">
        <v>13</v>
      </c>
      <c r="H271" s="4">
        <v>91</v>
      </c>
      <c r="I271" t="s" s="2">
        <v>14</v>
      </c>
    </row>
    <row r="272" ht="16" customHeight="1">
      <c r="A272" s="4">
        <v>269</v>
      </c>
      <c r="B272" t="s" s="6">
        <v>175</v>
      </c>
      <c r="C272" t="s" s="2">
        <v>12</v>
      </c>
      <c r="D272" s="4">
        <v>47</v>
      </c>
      <c r="E272" s="4">
        <v>98</v>
      </c>
      <c r="F272" t="s" s="2">
        <v>13</v>
      </c>
      <c r="G272" t="s" s="2">
        <v>13</v>
      </c>
      <c r="H272" s="4">
        <v>98</v>
      </c>
      <c r="I272" t="s" s="2">
        <v>14</v>
      </c>
    </row>
    <row r="273" ht="16" customHeight="1">
      <c r="A273" s="4">
        <v>270</v>
      </c>
      <c r="B273" s="3">
        <v>40918</v>
      </c>
      <c r="C273" t="s" s="2">
        <v>12</v>
      </c>
      <c r="D273" s="4">
        <v>60</v>
      </c>
      <c r="E273" s="4">
        <v>64</v>
      </c>
      <c r="F273" t="s" s="2">
        <v>13</v>
      </c>
      <c r="G273" t="s" s="2">
        <v>13</v>
      </c>
      <c r="H273" s="4">
        <v>75</v>
      </c>
      <c r="I273" t="s" s="2">
        <v>14</v>
      </c>
    </row>
    <row r="274" ht="16" customHeight="1">
      <c r="A274" s="4">
        <v>271</v>
      </c>
      <c r="B274" s="3">
        <v>40949</v>
      </c>
      <c r="C274" t="s" s="2">
        <v>12</v>
      </c>
      <c r="D274" s="4">
        <v>55</v>
      </c>
      <c r="E274" s="4">
        <v>50</v>
      </c>
      <c r="F274" t="s" s="2">
        <v>13</v>
      </c>
      <c r="G274" t="s" s="2">
        <v>13</v>
      </c>
      <c r="H274" s="4">
        <v>69</v>
      </c>
      <c r="I274" t="s" s="2">
        <v>14</v>
      </c>
    </row>
    <row r="275" ht="16" customHeight="1">
      <c r="A275" s="4">
        <v>272</v>
      </c>
      <c r="B275" s="3">
        <v>40978</v>
      </c>
      <c r="C275" t="s" s="2">
        <v>12</v>
      </c>
      <c r="D275" s="4">
        <v>60</v>
      </c>
      <c r="E275" s="4">
        <v>57</v>
      </c>
      <c r="F275" t="s" s="2">
        <v>13</v>
      </c>
      <c r="G275" t="s" s="2">
        <v>13</v>
      </c>
      <c r="H275" s="4">
        <v>75</v>
      </c>
      <c r="I275" t="s" s="2">
        <v>14</v>
      </c>
    </row>
    <row r="276" ht="16" customHeight="1">
      <c r="A276" s="4">
        <v>273</v>
      </c>
      <c r="B276" s="3">
        <v>41009</v>
      </c>
      <c r="C276" t="s" s="2">
        <v>12</v>
      </c>
      <c r="D276" s="4">
        <v>64</v>
      </c>
      <c r="E276" s="4">
        <v>63</v>
      </c>
      <c r="F276" t="s" s="2">
        <v>13</v>
      </c>
      <c r="G276" t="s" s="2">
        <v>13</v>
      </c>
      <c r="H276" s="4">
        <v>80</v>
      </c>
      <c r="I276" t="s" s="2">
        <v>14</v>
      </c>
    </row>
    <row r="277" ht="16" customHeight="1">
      <c r="A277" s="4">
        <v>274</v>
      </c>
      <c r="B277" s="3">
        <v>41039</v>
      </c>
      <c r="C277" t="s" s="2">
        <v>12</v>
      </c>
      <c r="D277" s="4">
        <v>69</v>
      </c>
      <c r="E277" s="4">
        <v>47</v>
      </c>
      <c r="F277" t="s" s="2">
        <v>13</v>
      </c>
      <c r="G277" t="s" s="2">
        <v>13</v>
      </c>
      <c r="H277" s="4">
        <v>86</v>
      </c>
      <c r="I277" t="s" s="2">
        <v>14</v>
      </c>
    </row>
    <row r="278" ht="16" customHeight="1">
      <c r="A278" s="4">
        <v>275</v>
      </c>
      <c r="B278" s="3">
        <v>41070</v>
      </c>
      <c r="C278" t="s" s="2">
        <v>12</v>
      </c>
      <c r="D278" s="4">
        <v>81</v>
      </c>
      <c r="E278" s="4">
        <v>67</v>
      </c>
      <c r="F278" t="s" s="2">
        <v>13</v>
      </c>
      <c r="G278" t="s" s="2">
        <v>13</v>
      </c>
      <c r="H278" s="4">
        <v>101</v>
      </c>
      <c r="I278" t="s" s="2">
        <v>14</v>
      </c>
    </row>
    <row r="279" ht="16" customHeight="1">
      <c r="A279" s="4">
        <v>276</v>
      </c>
      <c r="B279" s="3">
        <v>41100</v>
      </c>
      <c r="C279" t="s" s="2">
        <v>12</v>
      </c>
      <c r="D279" s="4">
        <v>69</v>
      </c>
      <c r="E279" s="4">
        <v>41</v>
      </c>
      <c r="F279" t="s" s="2">
        <v>13</v>
      </c>
      <c r="G279" t="s" s="2">
        <v>13</v>
      </c>
      <c r="H279" s="4">
        <v>86</v>
      </c>
      <c r="I279" t="s" s="2">
        <v>14</v>
      </c>
    </row>
    <row r="280" ht="16" customHeight="1">
      <c r="A280" s="4">
        <v>277</v>
      </c>
      <c r="B280" s="3">
        <v>41131</v>
      </c>
      <c r="C280" t="s" s="2">
        <v>12</v>
      </c>
      <c r="D280" s="4">
        <v>81</v>
      </c>
      <c r="E280" s="4">
        <v>70</v>
      </c>
      <c r="F280" t="s" s="2">
        <v>13</v>
      </c>
      <c r="G280" t="s" s="2">
        <v>13</v>
      </c>
      <c r="H280" s="4">
        <v>101</v>
      </c>
      <c r="I280" t="s" s="2">
        <v>14</v>
      </c>
    </row>
    <row r="281" ht="16" customHeight="1">
      <c r="A281" s="4">
        <v>278</v>
      </c>
      <c r="B281" s="3">
        <v>41162</v>
      </c>
      <c r="C281" s="4">
        <v>6</v>
      </c>
      <c r="D281" s="4">
        <v>61</v>
      </c>
      <c r="E281" s="4">
        <v>71</v>
      </c>
      <c r="F281" t="s" s="2">
        <v>13</v>
      </c>
      <c r="G281" t="s" s="2">
        <v>13</v>
      </c>
      <c r="H281" s="4">
        <v>76</v>
      </c>
      <c r="I281" t="s" s="2">
        <v>14</v>
      </c>
    </row>
    <row r="282" ht="16" customHeight="1">
      <c r="A282" s="4">
        <v>279</v>
      </c>
      <c r="B282" s="3">
        <v>41192</v>
      </c>
      <c r="C282" s="4">
        <v>6</v>
      </c>
      <c r="D282" s="4">
        <v>61</v>
      </c>
      <c r="E282" s="4">
        <v>84</v>
      </c>
      <c r="F282" t="s" s="2">
        <v>13</v>
      </c>
      <c r="G282" t="s" s="2">
        <v>13</v>
      </c>
      <c r="H282" s="4">
        <v>84</v>
      </c>
      <c r="I282" t="s" s="2">
        <v>14</v>
      </c>
    </row>
    <row r="283" ht="16" customHeight="1">
      <c r="A283" s="4">
        <v>280</v>
      </c>
      <c r="B283" s="3">
        <v>41223</v>
      </c>
      <c r="C283" s="4">
        <v>7</v>
      </c>
      <c r="D283" s="4">
        <v>70</v>
      </c>
      <c r="E283" s="4">
        <v>79</v>
      </c>
      <c r="F283" t="s" s="2">
        <v>13</v>
      </c>
      <c r="G283" t="s" s="2">
        <v>13</v>
      </c>
      <c r="H283" s="4">
        <v>88</v>
      </c>
      <c r="I283" t="s" s="2">
        <v>14</v>
      </c>
    </row>
    <row r="284" ht="16" customHeight="1">
      <c r="A284" s="4">
        <v>281</v>
      </c>
      <c r="B284" s="3">
        <v>41253</v>
      </c>
      <c r="C284" s="4">
        <v>7</v>
      </c>
      <c r="D284" s="4">
        <v>73</v>
      </c>
      <c r="E284" s="4">
        <v>93</v>
      </c>
      <c r="F284" t="s" s="2">
        <v>13</v>
      </c>
      <c r="G284" t="s" s="2">
        <v>13</v>
      </c>
      <c r="H284" s="4">
        <v>93</v>
      </c>
      <c r="I284" t="s" s="2">
        <v>14</v>
      </c>
    </row>
    <row r="285" ht="16" customHeight="1">
      <c r="A285" s="4">
        <v>282</v>
      </c>
      <c r="B285" t="s" s="6">
        <v>176</v>
      </c>
      <c r="C285" s="4">
        <v>7</v>
      </c>
      <c r="D285" s="4">
        <v>77</v>
      </c>
      <c r="E285" s="4">
        <v>106</v>
      </c>
      <c r="F285" t="s" s="2">
        <v>13</v>
      </c>
      <c r="G285" t="s" s="2">
        <v>13</v>
      </c>
      <c r="H285" s="4">
        <v>104</v>
      </c>
      <c r="I285" t="s" s="2">
        <v>14</v>
      </c>
    </row>
    <row r="286" ht="16" customHeight="1">
      <c r="A286" s="4">
        <v>283</v>
      </c>
      <c r="B286" t="s" s="6">
        <v>177</v>
      </c>
      <c r="C286" s="4">
        <v>8</v>
      </c>
      <c r="D286" s="4">
        <v>68</v>
      </c>
      <c r="E286" s="4">
        <v>110</v>
      </c>
      <c r="F286" t="s" s="2">
        <v>13</v>
      </c>
      <c r="G286" t="s" s="2">
        <v>13</v>
      </c>
      <c r="H286" s="4">
        <v>107</v>
      </c>
      <c r="I286" t="s" s="2">
        <v>14</v>
      </c>
    </row>
    <row r="287" ht="16" customHeight="1">
      <c r="A287" s="4">
        <v>284</v>
      </c>
      <c r="B287" t="s" s="6">
        <v>178</v>
      </c>
      <c r="C287" s="4">
        <v>8</v>
      </c>
      <c r="D287" s="4">
        <v>81</v>
      </c>
      <c r="E287" s="4">
        <v>110</v>
      </c>
      <c r="F287" t="s" s="2">
        <v>13</v>
      </c>
      <c r="G287" t="s" s="2">
        <v>13</v>
      </c>
      <c r="H287" s="4">
        <v>107</v>
      </c>
      <c r="I287" t="s" s="2">
        <v>14</v>
      </c>
    </row>
    <row r="288" ht="16" customHeight="1">
      <c r="A288" s="4">
        <v>285</v>
      </c>
      <c r="B288" t="s" s="6">
        <v>179</v>
      </c>
      <c r="C288" s="4">
        <v>9</v>
      </c>
      <c r="D288" s="4">
        <v>93</v>
      </c>
      <c r="E288" s="4">
        <v>138</v>
      </c>
      <c r="F288" t="s" s="2">
        <v>13</v>
      </c>
      <c r="G288" t="s" s="2">
        <v>13</v>
      </c>
      <c r="H288" s="4">
        <v>125</v>
      </c>
      <c r="I288" t="s" s="2">
        <v>14</v>
      </c>
    </row>
    <row r="289" ht="16" customHeight="1">
      <c r="A289" s="4">
        <v>286</v>
      </c>
      <c r="B289" t="s" s="6">
        <v>180</v>
      </c>
      <c r="C289" s="4">
        <v>9</v>
      </c>
      <c r="D289" s="4">
        <v>92</v>
      </c>
      <c r="E289" s="4">
        <v>120</v>
      </c>
      <c r="F289" t="s" s="2">
        <v>13</v>
      </c>
      <c r="G289" t="s" s="2">
        <v>13</v>
      </c>
      <c r="H289" s="4">
        <v>113</v>
      </c>
      <c r="I289" t="s" s="2">
        <v>14</v>
      </c>
    </row>
    <row r="290" ht="16" customHeight="1">
      <c r="A290" s="4">
        <v>287</v>
      </c>
      <c r="B290" t="s" s="6">
        <v>181</v>
      </c>
      <c r="C290" s="4">
        <v>10</v>
      </c>
      <c r="D290" s="4">
        <v>100</v>
      </c>
      <c r="E290" s="4">
        <v>132</v>
      </c>
      <c r="F290" t="s" s="2">
        <v>13</v>
      </c>
      <c r="G290" t="s" s="2">
        <v>13</v>
      </c>
      <c r="H290" s="4">
        <v>121</v>
      </c>
      <c r="I290" t="s" s="2">
        <v>14</v>
      </c>
    </row>
    <row r="291" ht="16" customHeight="1">
      <c r="A291" s="4">
        <v>288</v>
      </c>
      <c r="B291" t="s" s="6">
        <v>182</v>
      </c>
      <c r="C291" s="4">
        <v>12</v>
      </c>
      <c r="D291" s="4">
        <v>133</v>
      </c>
      <c r="E291" s="4">
        <v>138</v>
      </c>
      <c r="F291" t="s" s="2">
        <v>13</v>
      </c>
      <c r="G291" t="s" s="2">
        <v>13</v>
      </c>
      <c r="H291" s="4">
        <v>153</v>
      </c>
      <c r="I291" t="s" s="2">
        <v>14</v>
      </c>
    </row>
    <row r="292" ht="16" customHeight="1">
      <c r="A292" s="4">
        <v>289</v>
      </c>
      <c r="B292" t="s" s="6">
        <v>183</v>
      </c>
      <c r="C292" s="4">
        <v>16</v>
      </c>
      <c r="D292" s="4">
        <v>129</v>
      </c>
      <c r="E292" s="4">
        <v>147</v>
      </c>
      <c r="F292" t="s" s="2">
        <v>13</v>
      </c>
      <c r="G292" t="s" s="2">
        <v>13</v>
      </c>
      <c r="H292" s="4">
        <v>149</v>
      </c>
      <c r="I292" t="s" s="2">
        <v>14</v>
      </c>
    </row>
    <row r="293" ht="16" customHeight="1">
      <c r="A293" s="4">
        <v>290</v>
      </c>
      <c r="B293" t="s" s="6">
        <v>184</v>
      </c>
      <c r="C293" s="4">
        <v>11</v>
      </c>
      <c r="D293" s="4">
        <v>93</v>
      </c>
      <c r="E293" s="4">
        <v>101</v>
      </c>
      <c r="F293" t="s" s="2">
        <v>13</v>
      </c>
      <c r="G293" t="s" s="2">
        <v>13</v>
      </c>
      <c r="H293" s="4">
        <v>113</v>
      </c>
      <c r="I293" t="s" s="2">
        <v>14</v>
      </c>
    </row>
    <row r="294" ht="16" customHeight="1">
      <c r="A294" s="4">
        <v>291</v>
      </c>
      <c r="B294" t="s" s="6">
        <v>185</v>
      </c>
      <c r="C294" s="4">
        <v>13</v>
      </c>
      <c r="D294" s="4">
        <v>105</v>
      </c>
      <c r="E294" s="4">
        <v>109</v>
      </c>
      <c r="F294" t="s" s="2">
        <v>13</v>
      </c>
      <c r="G294" t="s" s="2">
        <v>13</v>
      </c>
      <c r="H294" s="4">
        <v>125</v>
      </c>
      <c r="I294" t="s" s="2">
        <v>14</v>
      </c>
    </row>
    <row r="295" ht="16" customHeight="1">
      <c r="A295" s="4">
        <v>292</v>
      </c>
      <c r="B295" t="s" s="6">
        <v>186</v>
      </c>
      <c r="C295" s="4">
        <v>10</v>
      </c>
      <c r="D295" s="4">
        <v>100</v>
      </c>
      <c r="E295" s="4">
        <v>66</v>
      </c>
      <c r="F295" t="s" s="2">
        <v>13</v>
      </c>
      <c r="G295" t="s" s="2">
        <v>13</v>
      </c>
      <c r="H295" s="4">
        <v>120</v>
      </c>
      <c r="I295" t="s" s="2">
        <v>14</v>
      </c>
    </row>
    <row r="296" ht="16" customHeight="1">
      <c r="A296" s="4">
        <v>293</v>
      </c>
      <c r="B296" t="s" s="6">
        <v>187</v>
      </c>
      <c r="C296" s="4">
        <v>8</v>
      </c>
      <c r="D296" s="4">
        <v>79</v>
      </c>
      <c r="E296" s="4">
        <v>74</v>
      </c>
      <c r="F296" t="s" s="2">
        <v>13</v>
      </c>
      <c r="G296" t="s" s="2">
        <v>13</v>
      </c>
      <c r="H296" s="4">
        <v>99</v>
      </c>
      <c r="I296" t="s" s="2">
        <v>14</v>
      </c>
    </row>
    <row r="297" ht="16" customHeight="1">
      <c r="A297" s="4">
        <v>294</v>
      </c>
      <c r="B297" t="s" s="6">
        <v>188</v>
      </c>
      <c r="C297" s="4">
        <v>8</v>
      </c>
      <c r="D297" s="4">
        <v>82</v>
      </c>
      <c r="E297" s="4">
        <v>95</v>
      </c>
      <c r="F297" t="s" s="2">
        <v>13</v>
      </c>
      <c r="G297" t="s" s="2">
        <v>13</v>
      </c>
      <c r="H297" s="4">
        <v>102</v>
      </c>
      <c r="I297" t="s" s="2">
        <v>14</v>
      </c>
    </row>
    <row r="298" ht="16" customHeight="1">
      <c r="A298" s="4">
        <v>295</v>
      </c>
      <c r="B298" t="s" s="6">
        <v>189</v>
      </c>
      <c r="C298" s="4">
        <v>10</v>
      </c>
      <c r="D298" s="4">
        <v>104</v>
      </c>
      <c r="E298" s="4">
        <v>103</v>
      </c>
      <c r="F298" t="s" s="2">
        <v>13</v>
      </c>
      <c r="G298" t="s" s="2">
        <v>13</v>
      </c>
      <c r="H298" s="4">
        <v>124</v>
      </c>
      <c r="I298" t="s" s="2">
        <v>14</v>
      </c>
    </row>
    <row r="299" ht="16" customHeight="1">
      <c r="A299" s="4">
        <v>296</v>
      </c>
      <c r="B299" t="s" s="6">
        <v>190</v>
      </c>
      <c r="C299" s="4">
        <v>10</v>
      </c>
      <c r="D299" s="4">
        <v>97</v>
      </c>
      <c r="E299" s="4">
        <v>110</v>
      </c>
      <c r="F299" t="s" s="2">
        <v>13</v>
      </c>
      <c r="G299" t="s" s="2">
        <v>13</v>
      </c>
      <c r="H299" s="4">
        <v>117</v>
      </c>
      <c r="I299" t="s" s="2">
        <v>14</v>
      </c>
    </row>
    <row r="300" ht="16" customHeight="1">
      <c r="A300" s="4">
        <v>297</v>
      </c>
      <c r="B300" t="s" s="6">
        <v>191</v>
      </c>
      <c r="C300" s="4">
        <v>11</v>
      </c>
      <c r="D300" s="4">
        <v>124</v>
      </c>
      <c r="E300" s="4">
        <v>121</v>
      </c>
      <c r="F300" t="s" s="2">
        <v>13</v>
      </c>
      <c r="G300" t="s" s="2">
        <v>13</v>
      </c>
      <c r="H300" s="4">
        <v>144</v>
      </c>
      <c r="I300" t="s" s="2">
        <v>14</v>
      </c>
    </row>
    <row r="301" ht="16" customHeight="1">
      <c r="A301" s="4">
        <v>298</v>
      </c>
      <c r="B301" t="s" s="6">
        <v>192</v>
      </c>
      <c r="C301" s="4">
        <v>14</v>
      </c>
      <c r="D301" s="4">
        <v>105</v>
      </c>
      <c r="E301" s="4">
        <v>169</v>
      </c>
      <c r="F301" t="s" s="2">
        <v>13</v>
      </c>
      <c r="G301" t="s" s="2">
        <v>13</v>
      </c>
      <c r="H301" s="4">
        <v>146</v>
      </c>
      <c r="I301" t="s" s="2">
        <v>14</v>
      </c>
    </row>
    <row r="302" ht="16" customHeight="1">
      <c r="A302" s="4">
        <v>299</v>
      </c>
      <c r="B302" t="s" s="6">
        <v>193</v>
      </c>
      <c r="C302" s="4">
        <v>17</v>
      </c>
      <c r="D302" t="s" s="2">
        <v>12</v>
      </c>
      <c r="E302" s="4">
        <v>193</v>
      </c>
      <c r="F302" t="s" s="2">
        <v>13</v>
      </c>
      <c r="G302" t="s" s="2">
        <v>13</v>
      </c>
      <c r="H302" s="4">
        <v>162</v>
      </c>
      <c r="I302" t="s" s="2">
        <v>14</v>
      </c>
    </row>
    <row r="303" ht="16" customHeight="1">
      <c r="A303" s="4">
        <v>300</v>
      </c>
      <c r="B303" s="3">
        <v>40919</v>
      </c>
      <c r="C303" s="4">
        <v>14</v>
      </c>
      <c r="D303" t="s" s="2">
        <v>12</v>
      </c>
      <c r="E303" s="4">
        <v>206</v>
      </c>
      <c r="F303" t="s" s="2">
        <v>13</v>
      </c>
      <c r="G303" t="s" s="2">
        <v>13</v>
      </c>
      <c r="H303" s="4">
        <v>171</v>
      </c>
      <c r="I303" t="s" s="2">
        <v>14</v>
      </c>
    </row>
    <row r="304" ht="16" customHeight="1">
      <c r="A304" s="4">
        <v>301</v>
      </c>
      <c r="B304" s="3">
        <v>40950</v>
      </c>
      <c r="C304" s="4">
        <v>9</v>
      </c>
      <c r="D304" t="s" s="2">
        <v>12</v>
      </c>
      <c r="E304" s="4">
        <v>159</v>
      </c>
      <c r="F304" t="s" s="2">
        <v>13</v>
      </c>
      <c r="G304" t="s" s="2">
        <v>13</v>
      </c>
      <c r="H304" s="4">
        <v>139</v>
      </c>
      <c r="I304" t="s" s="2">
        <v>14</v>
      </c>
    </row>
    <row r="305" ht="16" customHeight="1">
      <c r="A305" s="4">
        <v>302</v>
      </c>
      <c r="B305" s="3">
        <v>40979</v>
      </c>
      <c r="C305" s="4">
        <v>16</v>
      </c>
      <c r="D305" t="s" s="2">
        <v>12</v>
      </c>
      <c r="E305" s="4">
        <v>121</v>
      </c>
      <c r="F305" t="s" s="2">
        <v>13</v>
      </c>
      <c r="G305" t="s" s="2">
        <v>13</v>
      </c>
      <c r="H305" s="4">
        <v>114</v>
      </c>
      <c r="I305" t="s" s="2">
        <v>14</v>
      </c>
    </row>
    <row r="306" ht="16" customHeight="1">
      <c r="A306" s="4">
        <v>303</v>
      </c>
      <c r="B306" s="3">
        <v>41010</v>
      </c>
      <c r="C306" s="4">
        <v>28</v>
      </c>
      <c r="D306" t="s" s="2">
        <v>12</v>
      </c>
      <c r="E306" s="4">
        <v>111</v>
      </c>
      <c r="F306" t="s" s="2">
        <v>13</v>
      </c>
      <c r="G306" t="s" s="2">
        <v>13</v>
      </c>
      <c r="H306" s="4">
        <v>107</v>
      </c>
      <c r="I306" t="s" s="2">
        <v>14</v>
      </c>
    </row>
    <row r="307" ht="16" customHeight="1">
      <c r="A307" s="4">
        <v>304</v>
      </c>
      <c r="B307" s="3">
        <v>41040</v>
      </c>
      <c r="C307" s="4">
        <v>23</v>
      </c>
      <c r="D307" s="4">
        <v>78</v>
      </c>
      <c r="E307" s="4">
        <v>118</v>
      </c>
      <c r="F307" t="s" s="2">
        <v>13</v>
      </c>
      <c r="G307" t="s" s="2">
        <v>13</v>
      </c>
      <c r="H307" s="4">
        <v>112</v>
      </c>
      <c r="I307" t="s" s="2">
        <v>14</v>
      </c>
    </row>
    <row r="308" ht="16" customHeight="1">
      <c r="A308" s="4">
        <v>305</v>
      </c>
      <c r="B308" s="3">
        <v>41071</v>
      </c>
      <c r="C308" s="4">
        <v>20</v>
      </c>
      <c r="D308" s="4">
        <v>66</v>
      </c>
      <c r="E308" s="4">
        <v>133</v>
      </c>
      <c r="F308" t="s" s="2">
        <v>13</v>
      </c>
      <c r="G308" t="s" s="2">
        <v>13</v>
      </c>
      <c r="H308" s="4">
        <v>122</v>
      </c>
      <c r="I308" t="s" s="2">
        <v>14</v>
      </c>
    </row>
    <row r="309" ht="16" customHeight="1">
      <c r="A309" s="4">
        <v>306</v>
      </c>
      <c r="B309" s="3">
        <v>41101</v>
      </c>
      <c r="C309" s="4">
        <v>21</v>
      </c>
      <c r="D309" s="4">
        <v>66</v>
      </c>
      <c r="E309" s="4">
        <v>130</v>
      </c>
      <c r="F309" t="s" s="2">
        <v>13</v>
      </c>
      <c r="G309" t="s" s="2">
        <v>13</v>
      </c>
      <c r="H309" s="4">
        <v>120</v>
      </c>
      <c r="I309" t="s" s="2">
        <v>14</v>
      </c>
    </row>
    <row r="310" ht="16" customHeight="1">
      <c r="A310" s="4">
        <v>307</v>
      </c>
      <c r="B310" s="3">
        <v>41132</v>
      </c>
      <c r="C310" s="4">
        <v>25</v>
      </c>
      <c r="D310" s="4">
        <v>58</v>
      </c>
      <c r="E310" s="4">
        <v>115</v>
      </c>
      <c r="F310" t="s" s="2">
        <v>13</v>
      </c>
      <c r="G310" t="s" s="2">
        <v>13</v>
      </c>
      <c r="H310" s="4">
        <v>110</v>
      </c>
      <c r="I310" t="s" s="2">
        <v>14</v>
      </c>
    </row>
    <row r="311" ht="16" customHeight="1">
      <c r="A311" s="4">
        <v>308</v>
      </c>
      <c r="B311" s="3">
        <v>41163</v>
      </c>
      <c r="C311" s="4">
        <v>28</v>
      </c>
      <c r="D311" s="4">
        <v>68</v>
      </c>
      <c r="E311" s="4">
        <v>102</v>
      </c>
      <c r="F311" t="s" s="2">
        <v>13</v>
      </c>
      <c r="G311" t="s" s="2">
        <v>13</v>
      </c>
      <c r="H311" s="4">
        <v>101</v>
      </c>
      <c r="I311" t="s" s="2">
        <v>14</v>
      </c>
    </row>
    <row r="312" ht="16" customHeight="1">
      <c r="A312" s="4">
        <v>309</v>
      </c>
      <c r="B312" s="3">
        <v>41193</v>
      </c>
      <c r="C312" s="4">
        <v>28</v>
      </c>
      <c r="D312" s="4">
        <v>72</v>
      </c>
      <c r="E312" s="4">
        <v>120</v>
      </c>
      <c r="F312" t="s" s="2">
        <v>13</v>
      </c>
      <c r="G312" t="s" s="2">
        <v>13</v>
      </c>
      <c r="H312" s="4">
        <v>113</v>
      </c>
      <c r="I312" t="s" s="2">
        <v>14</v>
      </c>
    </row>
    <row r="313" ht="16" customHeight="1">
      <c r="A313" s="4">
        <v>310</v>
      </c>
      <c r="B313" s="3">
        <v>41224</v>
      </c>
      <c r="C313" s="4">
        <v>28</v>
      </c>
      <c r="D313" s="4">
        <v>56</v>
      </c>
      <c r="E313" s="4">
        <v>119</v>
      </c>
      <c r="F313" t="s" s="2">
        <v>13</v>
      </c>
      <c r="G313" t="s" s="2">
        <v>13</v>
      </c>
      <c r="H313" s="4">
        <v>113</v>
      </c>
      <c r="I313" t="s" s="2">
        <v>14</v>
      </c>
    </row>
    <row r="314" ht="16" customHeight="1">
      <c r="A314" s="4">
        <v>311</v>
      </c>
      <c r="B314" s="3">
        <v>41254</v>
      </c>
      <c r="C314" s="4">
        <v>30</v>
      </c>
      <c r="D314" s="4">
        <v>67</v>
      </c>
      <c r="E314" s="4">
        <v>130</v>
      </c>
      <c r="F314" t="s" s="2">
        <v>13</v>
      </c>
      <c r="G314" t="s" s="2">
        <v>13</v>
      </c>
      <c r="H314" s="4">
        <v>120</v>
      </c>
      <c r="I314" t="s" s="2">
        <v>14</v>
      </c>
    </row>
    <row r="315" ht="16" customHeight="1">
      <c r="A315" s="4">
        <v>312</v>
      </c>
      <c r="B315" t="s" s="6">
        <v>194</v>
      </c>
      <c r="C315" s="4">
        <v>38</v>
      </c>
      <c r="D315" s="4">
        <v>78</v>
      </c>
      <c r="E315" s="4">
        <v>224</v>
      </c>
      <c r="F315" t="s" s="2">
        <v>13</v>
      </c>
      <c r="G315" t="s" s="2">
        <v>13</v>
      </c>
      <c r="H315" s="4">
        <v>183</v>
      </c>
      <c r="I315" t="s" s="2">
        <v>14</v>
      </c>
    </row>
    <row r="316" ht="16" customHeight="1">
      <c r="A316" s="4">
        <v>313</v>
      </c>
      <c r="B316" t="s" s="6">
        <v>195</v>
      </c>
      <c r="C316" s="4">
        <v>31</v>
      </c>
      <c r="D316" s="4">
        <v>69</v>
      </c>
      <c r="E316" s="4">
        <v>217</v>
      </c>
      <c r="F316" t="s" s="2">
        <v>13</v>
      </c>
      <c r="G316" t="s" s="2">
        <v>13</v>
      </c>
      <c r="H316" s="4">
        <v>178</v>
      </c>
      <c r="I316" t="s" s="2">
        <v>14</v>
      </c>
    </row>
    <row r="317" ht="16" customHeight="1">
      <c r="A317" s="4">
        <v>314</v>
      </c>
      <c r="B317" t="s" s="6">
        <v>196</v>
      </c>
      <c r="C317" s="4">
        <v>31</v>
      </c>
      <c r="D317" s="4">
        <v>80</v>
      </c>
      <c r="E317" s="4">
        <v>193</v>
      </c>
      <c r="F317" t="s" s="2">
        <v>13</v>
      </c>
      <c r="G317" t="s" s="2">
        <v>13</v>
      </c>
      <c r="H317" s="4">
        <v>162</v>
      </c>
      <c r="I317" t="s" s="2">
        <v>14</v>
      </c>
    </row>
    <row r="318" ht="16" customHeight="1">
      <c r="A318" s="4">
        <v>315</v>
      </c>
      <c r="B318" t="s" s="6">
        <v>197</v>
      </c>
      <c r="C318" s="4">
        <v>31</v>
      </c>
      <c r="D318" s="4">
        <v>88</v>
      </c>
      <c r="E318" s="4">
        <v>222</v>
      </c>
      <c r="F318" t="s" s="2">
        <v>13</v>
      </c>
      <c r="G318" t="s" s="2">
        <v>13</v>
      </c>
      <c r="H318" s="4">
        <v>181</v>
      </c>
      <c r="I318" t="s" s="2">
        <v>14</v>
      </c>
    </row>
    <row r="319" ht="16" customHeight="1">
      <c r="A319" s="4">
        <v>316</v>
      </c>
      <c r="B319" t="s" s="6">
        <v>198</v>
      </c>
      <c r="C319" s="4">
        <v>31</v>
      </c>
      <c r="D319" s="4">
        <v>85</v>
      </c>
      <c r="E319" s="4">
        <v>188</v>
      </c>
      <c r="F319" t="s" s="2">
        <v>13</v>
      </c>
      <c r="G319" t="s" s="2">
        <v>13</v>
      </c>
      <c r="H319" s="4">
        <v>159</v>
      </c>
      <c r="I319" t="s" s="2">
        <v>14</v>
      </c>
    </row>
    <row r="320" ht="16" customHeight="1">
      <c r="A320" s="4">
        <v>317</v>
      </c>
      <c r="B320" t="s" s="6">
        <v>199</v>
      </c>
      <c r="C320" s="4">
        <v>31</v>
      </c>
      <c r="D320" s="4">
        <v>78</v>
      </c>
      <c r="E320" s="4">
        <v>170</v>
      </c>
      <c r="F320" t="s" s="2">
        <v>13</v>
      </c>
      <c r="G320" t="s" s="2">
        <v>13</v>
      </c>
      <c r="H320" s="4">
        <v>147</v>
      </c>
      <c r="I320" t="s" s="2">
        <v>14</v>
      </c>
    </row>
    <row r="321" ht="16" customHeight="1">
      <c r="A321" s="4">
        <v>318</v>
      </c>
      <c r="B321" t="s" s="6">
        <v>200</v>
      </c>
      <c r="C321" s="4">
        <v>32</v>
      </c>
      <c r="D321" s="4">
        <v>114</v>
      </c>
      <c r="E321" s="4">
        <v>241</v>
      </c>
      <c r="F321" t="s" s="2">
        <v>13</v>
      </c>
      <c r="G321" t="s" s="2">
        <v>13</v>
      </c>
      <c r="H321" s="4">
        <v>194</v>
      </c>
      <c r="I321" t="s" s="2">
        <v>14</v>
      </c>
    </row>
    <row r="322" ht="16" customHeight="1">
      <c r="A322" s="4">
        <v>319</v>
      </c>
      <c r="B322" t="s" s="6">
        <v>201</v>
      </c>
      <c r="C322" s="4">
        <v>32</v>
      </c>
      <c r="D322" s="4">
        <v>111</v>
      </c>
      <c r="E322" s="4">
        <v>258</v>
      </c>
      <c r="F322" t="s" s="2">
        <v>13</v>
      </c>
      <c r="G322" t="s" s="2">
        <v>13</v>
      </c>
      <c r="H322" s="4">
        <v>208</v>
      </c>
      <c r="I322" t="s" s="2">
        <v>14</v>
      </c>
    </row>
    <row r="323" ht="16" customHeight="1">
      <c r="A323" s="4">
        <v>320</v>
      </c>
      <c r="B323" t="s" s="6">
        <v>202</v>
      </c>
      <c r="C323" s="4">
        <v>32</v>
      </c>
      <c r="D323" s="4">
        <v>80</v>
      </c>
      <c r="E323" s="4">
        <v>211</v>
      </c>
      <c r="F323" t="s" s="2">
        <v>13</v>
      </c>
      <c r="G323" t="s" s="2">
        <v>13</v>
      </c>
      <c r="H323" s="4">
        <v>174</v>
      </c>
      <c r="I323" t="s" s="2">
        <v>14</v>
      </c>
    </row>
    <row r="324" ht="16" customHeight="1">
      <c r="A324" s="4">
        <v>321</v>
      </c>
      <c r="B324" t="s" s="6">
        <v>203</v>
      </c>
      <c r="C324" s="4">
        <v>31</v>
      </c>
      <c r="D324" s="4">
        <v>96</v>
      </c>
      <c r="E324" s="4">
        <v>195</v>
      </c>
      <c r="F324" t="s" s="2">
        <v>13</v>
      </c>
      <c r="G324" t="s" s="2">
        <v>13</v>
      </c>
      <c r="H324" s="4">
        <v>163</v>
      </c>
      <c r="I324" t="s" s="2">
        <v>14</v>
      </c>
    </row>
    <row r="325" ht="16" customHeight="1">
      <c r="A325" s="4">
        <v>322</v>
      </c>
      <c r="B325" t="s" s="6">
        <v>204</v>
      </c>
      <c r="C325" s="4">
        <v>30</v>
      </c>
      <c r="D325" s="4">
        <v>85</v>
      </c>
      <c r="E325" s="4">
        <v>151</v>
      </c>
      <c r="F325" t="s" s="2">
        <v>13</v>
      </c>
      <c r="G325" t="s" s="2">
        <v>13</v>
      </c>
      <c r="H325" s="4">
        <v>134</v>
      </c>
      <c r="I325" t="s" s="2">
        <v>14</v>
      </c>
    </row>
    <row r="326" ht="16" customHeight="1">
      <c r="A326" s="4">
        <v>323</v>
      </c>
      <c r="B326" t="s" s="6">
        <v>205</v>
      </c>
      <c r="C326" s="4">
        <v>31</v>
      </c>
      <c r="D326" s="4">
        <v>79</v>
      </c>
      <c r="E326" s="4">
        <v>153</v>
      </c>
      <c r="F326" t="s" s="2">
        <v>13</v>
      </c>
      <c r="G326" t="s" s="2">
        <v>13</v>
      </c>
      <c r="H326" s="4">
        <v>135</v>
      </c>
      <c r="I326" t="s" s="2">
        <v>14</v>
      </c>
    </row>
    <row r="327" ht="16" customHeight="1">
      <c r="A327" s="4">
        <v>324</v>
      </c>
      <c r="B327" t="s" s="6">
        <v>206</v>
      </c>
      <c r="C327" s="4">
        <v>31</v>
      </c>
      <c r="D327" s="4">
        <v>80</v>
      </c>
      <c r="E327" s="4">
        <v>176</v>
      </c>
      <c r="F327" t="s" s="2">
        <v>13</v>
      </c>
      <c r="G327" t="s" s="2">
        <v>13</v>
      </c>
      <c r="H327" s="4">
        <v>151</v>
      </c>
      <c r="I327" t="s" s="2">
        <v>14</v>
      </c>
    </row>
    <row r="328" ht="16" customHeight="1">
      <c r="A328" s="4">
        <v>325</v>
      </c>
      <c r="B328" t="s" s="6">
        <v>207</v>
      </c>
      <c r="C328" s="4">
        <v>30</v>
      </c>
      <c r="D328" s="4">
        <v>77</v>
      </c>
      <c r="E328" s="4">
        <v>159</v>
      </c>
      <c r="F328" t="s" s="2">
        <v>13</v>
      </c>
      <c r="G328" t="s" s="2">
        <v>13</v>
      </c>
      <c r="H328" s="4">
        <v>139</v>
      </c>
      <c r="I328" t="s" s="2">
        <v>14</v>
      </c>
    </row>
    <row r="329" ht="16" customHeight="1">
      <c r="A329" s="4">
        <v>326</v>
      </c>
      <c r="B329" t="s" s="6">
        <v>208</v>
      </c>
      <c r="C329" s="4">
        <v>30</v>
      </c>
      <c r="D329" s="4">
        <v>84</v>
      </c>
      <c r="E329" s="4">
        <v>163</v>
      </c>
      <c r="F329" t="s" s="2">
        <v>13</v>
      </c>
      <c r="G329" t="s" s="2">
        <v>13</v>
      </c>
      <c r="H329" s="4">
        <v>142</v>
      </c>
      <c r="I329" t="s" s="2">
        <v>14</v>
      </c>
    </row>
    <row r="330" ht="16" customHeight="1">
      <c r="A330" s="4">
        <v>327</v>
      </c>
      <c r="B330" t="s" s="6">
        <v>209</v>
      </c>
      <c r="C330" s="4">
        <v>30</v>
      </c>
      <c r="D330" s="4">
        <v>81</v>
      </c>
      <c r="E330" s="4">
        <v>149</v>
      </c>
      <c r="F330" t="s" s="2">
        <v>13</v>
      </c>
      <c r="G330" t="s" s="2">
        <v>13</v>
      </c>
      <c r="H330" s="4">
        <v>133</v>
      </c>
      <c r="I330" t="s" s="2">
        <v>14</v>
      </c>
    </row>
    <row r="331" ht="16" customHeight="1">
      <c r="A331" s="4">
        <v>328</v>
      </c>
      <c r="B331" t="s" s="6">
        <v>210</v>
      </c>
      <c r="C331" s="4">
        <v>30</v>
      </c>
      <c r="D331" s="4">
        <v>84</v>
      </c>
      <c r="E331" s="4">
        <v>116</v>
      </c>
      <c r="F331" t="s" s="2">
        <v>13</v>
      </c>
      <c r="G331" t="s" s="2">
        <v>13</v>
      </c>
      <c r="H331" s="4">
        <v>111</v>
      </c>
      <c r="I331" t="s" s="2">
        <v>14</v>
      </c>
    </row>
    <row r="332" ht="16" customHeight="1">
      <c r="A332" s="4">
        <v>329</v>
      </c>
      <c r="B332" t="s" s="6">
        <v>211</v>
      </c>
      <c r="C332" s="4">
        <v>30</v>
      </c>
      <c r="D332" s="4">
        <v>89</v>
      </c>
      <c r="E332" s="4">
        <v>136</v>
      </c>
      <c r="F332" t="s" s="2">
        <v>13</v>
      </c>
      <c r="G332" t="s" s="2">
        <v>13</v>
      </c>
      <c r="H332" s="4">
        <v>124</v>
      </c>
      <c r="I332" t="s" s="2">
        <v>14</v>
      </c>
    </row>
    <row r="333" ht="16" customHeight="1">
      <c r="A333" s="4">
        <v>330</v>
      </c>
      <c r="B333" s="3">
        <v>40920</v>
      </c>
      <c r="C333" s="4">
        <v>30</v>
      </c>
      <c r="D333" s="4">
        <v>87</v>
      </c>
      <c r="E333" s="4">
        <v>146</v>
      </c>
      <c r="F333" t="s" s="2">
        <v>13</v>
      </c>
      <c r="G333" t="s" s="2">
        <v>13</v>
      </c>
      <c r="H333" s="4">
        <v>131</v>
      </c>
      <c r="I333" t="s" s="2">
        <v>14</v>
      </c>
    </row>
    <row r="334" ht="16" customHeight="1">
      <c r="A334" s="4">
        <v>331</v>
      </c>
      <c r="B334" s="3">
        <v>40951</v>
      </c>
      <c r="C334" s="4">
        <v>31</v>
      </c>
      <c r="D334" s="4">
        <v>72</v>
      </c>
      <c r="E334" s="4">
        <v>172</v>
      </c>
      <c r="F334" t="s" s="2">
        <v>13</v>
      </c>
      <c r="G334" t="s" s="2">
        <v>13</v>
      </c>
      <c r="H334" s="4">
        <v>148</v>
      </c>
      <c r="I334" t="s" s="2">
        <v>14</v>
      </c>
    </row>
    <row r="335" ht="16" customHeight="1">
      <c r="A335" s="4">
        <v>332</v>
      </c>
      <c r="B335" s="3">
        <v>40980</v>
      </c>
      <c r="C335" s="4">
        <v>32</v>
      </c>
      <c r="D335" s="4">
        <v>108</v>
      </c>
      <c r="E335" s="4">
        <v>198</v>
      </c>
      <c r="F335" t="s" s="2">
        <v>13</v>
      </c>
      <c r="G335" t="s" s="2">
        <v>13</v>
      </c>
      <c r="H335" s="4">
        <v>165</v>
      </c>
      <c r="I335" t="s" s="2">
        <v>14</v>
      </c>
    </row>
    <row r="336" ht="16" customHeight="1">
      <c r="A336" s="4">
        <v>333</v>
      </c>
      <c r="B336" s="3">
        <v>41011</v>
      </c>
      <c r="C336" s="4">
        <v>35</v>
      </c>
      <c r="D336" s="4">
        <v>73</v>
      </c>
      <c r="E336" s="4">
        <v>229</v>
      </c>
      <c r="F336" t="s" s="2">
        <v>13</v>
      </c>
      <c r="G336" t="s" s="2">
        <v>13</v>
      </c>
      <c r="H336" s="4">
        <v>186</v>
      </c>
      <c r="I336" t="s" s="2">
        <v>14</v>
      </c>
    </row>
    <row r="337" ht="16" customHeight="1">
      <c r="A337" s="4">
        <v>334</v>
      </c>
      <c r="B337" s="3">
        <v>41041</v>
      </c>
      <c r="C337" s="4">
        <v>37</v>
      </c>
      <c r="D337" s="4">
        <v>81</v>
      </c>
      <c r="E337" s="4">
        <v>236</v>
      </c>
      <c r="F337" t="s" s="2">
        <v>13</v>
      </c>
      <c r="G337" t="s" s="2">
        <v>13</v>
      </c>
      <c r="H337" s="4">
        <v>191</v>
      </c>
      <c r="I337" t="s" s="2">
        <v>14</v>
      </c>
    </row>
    <row r="338" ht="16" customHeight="1">
      <c r="A338" s="4">
        <v>335</v>
      </c>
      <c r="B338" s="3">
        <v>41072</v>
      </c>
      <c r="C338" s="4">
        <v>34</v>
      </c>
      <c r="D338" s="4">
        <v>84</v>
      </c>
      <c r="E338" s="4">
        <v>177</v>
      </c>
      <c r="F338" t="s" s="2">
        <v>13</v>
      </c>
      <c r="G338" t="s" s="2">
        <v>13</v>
      </c>
      <c r="H338" s="4">
        <v>151</v>
      </c>
      <c r="I338" t="s" s="2">
        <v>14</v>
      </c>
    </row>
    <row r="339" ht="16" customHeight="1">
      <c r="A339" s="4">
        <v>336</v>
      </c>
      <c r="B339" s="3">
        <v>41102</v>
      </c>
      <c r="C339" s="4">
        <v>31</v>
      </c>
      <c r="D339" s="4">
        <v>118</v>
      </c>
      <c r="E339" s="4">
        <v>185</v>
      </c>
      <c r="F339" t="s" s="2">
        <v>13</v>
      </c>
      <c r="G339" t="s" s="2">
        <v>13</v>
      </c>
      <c r="H339" s="4">
        <v>157</v>
      </c>
      <c r="I339" t="s" s="2">
        <v>14</v>
      </c>
    </row>
    <row r="340" ht="16" customHeight="1">
      <c r="A340" s="4">
        <v>337</v>
      </c>
      <c r="B340" s="3">
        <v>41133</v>
      </c>
      <c r="C340" s="4">
        <v>29</v>
      </c>
      <c r="D340" s="4">
        <v>83</v>
      </c>
      <c r="E340" s="4">
        <v>154</v>
      </c>
      <c r="F340" t="s" s="2">
        <v>13</v>
      </c>
      <c r="G340" t="s" s="2">
        <v>13</v>
      </c>
      <c r="H340" s="4">
        <v>136</v>
      </c>
      <c r="I340" t="s" s="2">
        <v>14</v>
      </c>
    </row>
    <row r="341" ht="16" customHeight="1">
      <c r="A341" s="4">
        <v>338</v>
      </c>
      <c r="B341" s="3">
        <v>41164</v>
      </c>
      <c r="C341" s="4">
        <v>29</v>
      </c>
      <c r="D341" s="4">
        <v>76</v>
      </c>
      <c r="E341" s="4">
        <v>133</v>
      </c>
      <c r="F341" t="s" s="2">
        <v>13</v>
      </c>
      <c r="G341" t="s" s="2">
        <v>13</v>
      </c>
      <c r="H341" s="4">
        <v>122</v>
      </c>
      <c r="I341" t="s" s="2">
        <v>14</v>
      </c>
    </row>
    <row r="342" ht="16" customHeight="1">
      <c r="A342" s="4">
        <v>339</v>
      </c>
      <c r="B342" s="3">
        <v>41194</v>
      </c>
      <c r="C342" s="4">
        <v>29</v>
      </c>
      <c r="D342" s="4">
        <v>84</v>
      </c>
      <c r="E342" s="4">
        <v>129</v>
      </c>
      <c r="F342" t="s" s="2">
        <v>13</v>
      </c>
      <c r="G342" t="s" s="2">
        <v>13</v>
      </c>
      <c r="H342" s="4">
        <v>119</v>
      </c>
      <c r="I342" t="s" s="2">
        <v>14</v>
      </c>
    </row>
    <row r="343" ht="16" customHeight="1">
      <c r="A343" s="4">
        <v>340</v>
      </c>
      <c r="B343" s="3">
        <v>41225</v>
      </c>
      <c r="C343" s="4">
        <v>29</v>
      </c>
      <c r="D343" s="4">
        <v>89</v>
      </c>
      <c r="E343" s="4">
        <v>111</v>
      </c>
      <c r="F343" t="s" s="2">
        <v>13</v>
      </c>
      <c r="G343" t="s" s="2">
        <v>13</v>
      </c>
      <c r="H343" s="4">
        <v>109</v>
      </c>
      <c r="I343" t="s" s="2">
        <v>14</v>
      </c>
    </row>
    <row r="344" ht="16" customHeight="1">
      <c r="A344" s="4">
        <v>341</v>
      </c>
      <c r="B344" s="3">
        <v>41255</v>
      </c>
      <c r="C344" s="4">
        <v>35</v>
      </c>
      <c r="D344" s="4">
        <v>75</v>
      </c>
      <c r="E344" s="4">
        <v>143</v>
      </c>
      <c r="F344" t="s" s="2">
        <v>13</v>
      </c>
      <c r="G344" t="s" s="2">
        <v>13</v>
      </c>
      <c r="H344" s="4">
        <v>129</v>
      </c>
      <c r="I344" t="s" s="2">
        <v>14</v>
      </c>
    </row>
    <row r="345" ht="16" customHeight="1">
      <c r="A345" s="4">
        <v>342</v>
      </c>
      <c r="B345" t="s" s="6">
        <v>212</v>
      </c>
      <c r="C345" s="4">
        <v>30</v>
      </c>
      <c r="D345" s="4">
        <v>73</v>
      </c>
      <c r="E345" s="4">
        <v>116</v>
      </c>
      <c r="F345" t="s" s="2">
        <v>13</v>
      </c>
      <c r="G345" t="s" s="2">
        <v>13</v>
      </c>
      <c r="H345" s="4">
        <v>111</v>
      </c>
      <c r="I345" t="s" s="2">
        <v>14</v>
      </c>
    </row>
    <row r="346" ht="16" customHeight="1">
      <c r="A346" s="4">
        <v>343</v>
      </c>
      <c r="B346" t="s" s="6">
        <v>213</v>
      </c>
      <c r="C346" s="4">
        <v>31</v>
      </c>
      <c r="D346" s="4">
        <v>91</v>
      </c>
      <c r="E346" s="4">
        <v>203</v>
      </c>
      <c r="F346" t="s" s="2">
        <v>13</v>
      </c>
      <c r="G346" t="s" s="2">
        <v>13</v>
      </c>
      <c r="H346" s="4">
        <v>169</v>
      </c>
      <c r="I346" t="s" s="2">
        <v>14</v>
      </c>
    </row>
    <row r="347" ht="16" customHeight="1">
      <c r="A347" s="4">
        <v>344</v>
      </c>
      <c r="B347" t="s" s="6">
        <v>214</v>
      </c>
      <c r="C347" s="4">
        <v>33</v>
      </c>
      <c r="D347" s="4">
        <v>100</v>
      </c>
      <c r="E347" s="4">
        <v>188</v>
      </c>
      <c r="F347" t="s" s="2">
        <v>13</v>
      </c>
      <c r="G347" t="s" s="2">
        <v>13</v>
      </c>
      <c r="H347" s="4">
        <v>159</v>
      </c>
      <c r="I347" t="s" s="2">
        <v>14</v>
      </c>
    </row>
    <row r="348" ht="16" customHeight="1">
      <c r="A348" s="4">
        <v>345</v>
      </c>
      <c r="B348" t="s" s="6">
        <v>215</v>
      </c>
      <c r="C348" s="4">
        <v>32</v>
      </c>
      <c r="D348" s="4">
        <v>106</v>
      </c>
      <c r="E348" s="4">
        <v>185</v>
      </c>
      <c r="F348" t="s" s="2">
        <v>13</v>
      </c>
      <c r="G348" t="s" s="2">
        <v>13</v>
      </c>
      <c r="H348" s="4">
        <v>157</v>
      </c>
      <c r="I348" t="s" s="2">
        <v>14</v>
      </c>
    </row>
    <row r="349" ht="16" customHeight="1">
      <c r="A349" s="4">
        <v>346</v>
      </c>
      <c r="B349" t="s" s="6">
        <v>216</v>
      </c>
      <c r="C349" s="4">
        <v>34</v>
      </c>
      <c r="D349" s="4">
        <v>84</v>
      </c>
      <c r="E349" s="4">
        <v>228</v>
      </c>
      <c r="F349" t="s" s="2">
        <v>13</v>
      </c>
      <c r="G349" t="s" s="2">
        <v>13</v>
      </c>
      <c r="H349" s="4">
        <v>185</v>
      </c>
      <c r="I349" t="s" s="2">
        <v>14</v>
      </c>
    </row>
    <row r="350" ht="16" customHeight="1">
      <c r="A350" s="4">
        <v>347</v>
      </c>
      <c r="B350" t="s" s="6">
        <v>217</v>
      </c>
      <c r="C350" s="4">
        <v>34</v>
      </c>
      <c r="D350" s="4">
        <v>93</v>
      </c>
      <c r="E350" s="4">
        <v>212</v>
      </c>
      <c r="F350" t="s" s="2">
        <v>13</v>
      </c>
      <c r="G350" t="s" s="2">
        <v>13</v>
      </c>
      <c r="H350" s="4">
        <v>175</v>
      </c>
      <c r="I350" t="s" s="2">
        <v>14</v>
      </c>
    </row>
    <row r="351" ht="16" customHeight="1">
      <c r="A351" s="4">
        <v>348</v>
      </c>
      <c r="B351" t="s" s="6">
        <v>218</v>
      </c>
      <c r="C351" s="4">
        <v>35</v>
      </c>
      <c r="D351" s="4">
        <v>85</v>
      </c>
      <c r="E351" s="4">
        <v>263</v>
      </c>
      <c r="F351" t="s" s="2">
        <v>13</v>
      </c>
      <c r="G351" t="s" s="2">
        <v>13</v>
      </c>
      <c r="H351" s="4">
        <v>213</v>
      </c>
      <c r="I351" t="s" s="2">
        <v>14</v>
      </c>
    </row>
    <row r="352" ht="16" customHeight="1">
      <c r="A352" s="4">
        <v>349</v>
      </c>
      <c r="B352" t="s" s="6">
        <v>219</v>
      </c>
      <c r="C352" s="4">
        <v>35</v>
      </c>
      <c r="D352" s="4">
        <v>92</v>
      </c>
      <c r="E352" s="4">
        <v>281</v>
      </c>
      <c r="F352" t="s" s="2">
        <v>13</v>
      </c>
      <c r="G352" t="s" s="2">
        <v>13</v>
      </c>
      <c r="H352" s="4">
        <v>231</v>
      </c>
      <c r="I352" t="s" s="2">
        <v>14</v>
      </c>
    </row>
    <row r="353" ht="16" customHeight="1">
      <c r="A353" s="4">
        <v>350</v>
      </c>
      <c r="B353" t="s" s="6">
        <v>220</v>
      </c>
      <c r="C353" s="4">
        <v>35</v>
      </c>
      <c r="D353" s="4">
        <v>110</v>
      </c>
      <c r="E353" s="4">
        <v>283</v>
      </c>
      <c r="F353" t="s" s="2">
        <v>13</v>
      </c>
      <c r="G353" t="s" s="2">
        <v>13</v>
      </c>
      <c r="H353" s="4">
        <v>233</v>
      </c>
      <c r="I353" t="s" s="2">
        <v>14</v>
      </c>
    </row>
    <row r="354" ht="16" customHeight="1">
      <c r="A354" s="4">
        <v>351</v>
      </c>
      <c r="B354" t="s" s="6">
        <v>221</v>
      </c>
      <c r="C354" s="4">
        <v>33</v>
      </c>
      <c r="D354" s="4">
        <v>95</v>
      </c>
      <c r="E354" s="4">
        <v>235</v>
      </c>
      <c r="F354" t="s" s="2">
        <v>13</v>
      </c>
      <c r="G354" t="s" s="2">
        <v>13</v>
      </c>
      <c r="H354" s="4">
        <v>190</v>
      </c>
      <c r="I354" t="s" s="2">
        <v>14</v>
      </c>
    </row>
    <row r="355" ht="16" customHeight="1">
      <c r="A355" s="4">
        <v>352</v>
      </c>
      <c r="B355" t="s" s="6">
        <v>222</v>
      </c>
      <c r="C355" s="4">
        <v>32</v>
      </c>
      <c r="D355" s="4">
        <v>87</v>
      </c>
      <c r="E355" s="4">
        <v>183</v>
      </c>
      <c r="F355" t="s" s="2">
        <v>13</v>
      </c>
      <c r="G355" t="s" s="2">
        <v>13</v>
      </c>
      <c r="H355" s="4">
        <v>155</v>
      </c>
      <c r="I355" t="s" s="2">
        <v>14</v>
      </c>
    </row>
    <row r="356" ht="16" customHeight="1">
      <c r="A356" s="4">
        <v>353</v>
      </c>
      <c r="B356" t="s" s="6">
        <v>223</v>
      </c>
      <c r="C356" s="4">
        <v>33</v>
      </c>
      <c r="D356" s="4">
        <v>96</v>
      </c>
      <c r="E356" s="4">
        <v>223</v>
      </c>
      <c r="F356" t="s" s="2">
        <v>13</v>
      </c>
      <c r="G356" t="s" s="2">
        <v>13</v>
      </c>
      <c r="H356" s="4">
        <v>182</v>
      </c>
      <c r="I356" t="s" s="2">
        <v>14</v>
      </c>
    </row>
    <row r="357" ht="16" customHeight="1">
      <c r="A357" s="4">
        <v>354</v>
      </c>
      <c r="B357" t="s" s="6">
        <v>224</v>
      </c>
      <c r="C357" s="4">
        <v>33</v>
      </c>
      <c r="D357" s="4">
        <v>103</v>
      </c>
      <c r="E357" s="4">
        <v>233</v>
      </c>
      <c r="F357" t="s" s="2">
        <v>13</v>
      </c>
      <c r="G357" t="s" s="2">
        <v>13</v>
      </c>
      <c r="H357" s="4">
        <v>189</v>
      </c>
      <c r="I357" t="s" s="2">
        <v>14</v>
      </c>
    </row>
    <row r="358" ht="16" customHeight="1">
      <c r="A358" s="4">
        <v>355</v>
      </c>
      <c r="B358" t="s" s="6">
        <v>225</v>
      </c>
      <c r="C358" s="4">
        <v>35</v>
      </c>
      <c r="D358" s="4">
        <v>104</v>
      </c>
      <c r="E358" s="4">
        <v>258</v>
      </c>
      <c r="F358" t="s" s="2">
        <v>13</v>
      </c>
      <c r="G358" t="s" s="2">
        <v>13</v>
      </c>
      <c r="H358" s="4">
        <v>208</v>
      </c>
      <c r="I358" t="s" s="2">
        <v>14</v>
      </c>
    </row>
    <row r="359" ht="16" customHeight="1">
      <c r="A359" s="4">
        <v>356</v>
      </c>
      <c r="B359" t="s" s="6">
        <v>226</v>
      </c>
      <c r="C359" s="4">
        <v>33</v>
      </c>
      <c r="D359" s="4">
        <v>94</v>
      </c>
      <c r="E359" s="4">
        <v>278</v>
      </c>
      <c r="F359" t="s" s="2">
        <v>13</v>
      </c>
      <c r="G359" t="s" s="2">
        <v>13</v>
      </c>
      <c r="H359" s="4">
        <v>228</v>
      </c>
      <c r="I359" t="s" s="2">
        <v>14</v>
      </c>
    </row>
    <row r="360" ht="16" customHeight="1">
      <c r="A360" s="4">
        <v>357</v>
      </c>
      <c r="B360" t="s" s="6">
        <v>227</v>
      </c>
      <c r="C360" s="4">
        <v>32</v>
      </c>
      <c r="D360" s="4">
        <v>116</v>
      </c>
      <c r="E360" s="4">
        <v>211</v>
      </c>
      <c r="F360" t="s" s="2">
        <v>13</v>
      </c>
      <c r="G360" t="s" s="2">
        <v>13</v>
      </c>
      <c r="H360" s="4">
        <v>174</v>
      </c>
      <c r="I360" t="s" s="2">
        <v>14</v>
      </c>
    </row>
    <row r="361" ht="16" customHeight="1">
      <c r="A361" s="4">
        <v>358</v>
      </c>
      <c r="B361" t="s" s="6">
        <v>228</v>
      </c>
      <c r="C361" s="4">
        <v>32</v>
      </c>
      <c r="D361" s="4">
        <v>93</v>
      </c>
      <c r="E361" s="4">
        <v>245</v>
      </c>
      <c r="F361" t="s" s="2">
        <v>13</v>
      </c>
      <c r="G361" t="s" s="2">
        <v>13</v>
      </c>
      <c r="H361" s="4">
        <v>197</v>
      </c>
      <c r="I361" t="s" s="2">
        <v>14</v>
      </c>
    </row>
    <row r="362" ht="16" customHeight="1">
      <c r="A362" s="4">
        <v>359</v>
      </c>
      <c r="B362" t="s" s="6">
        <v>229</v>
      </c>
      <c r="C362" s="4">
        <v>31</v>
      </c>
      <c r="D362" s="4">
        <v>82</v>
      </c>
      <c r="E362" s="4">
        <v>212</v>
      </c>
      <c r="F362" t="s" s="2">
        <v>13</v>
      </c>
      <c r="G362" t="s" s="2">
        <v>13</v>
      </c>
      <c r="H362" s="4">
        <v>175</v>
      </c>
      <c r="I362" t="s" s="2">
        <v>14</v>
      </c>
    </row>
    <row r="363" ht="16" customHeight="1">
      <c r="A363" s="4">
        <v>360</v>
      </c>
      <c r="B363" t="s" s="6">
        <v>230</v>
      </c>
      <c r="C363" s="4">
        <v>28</v>
      </c>
      <c r="D363" s="4">
        <v>84</v>
      </c>
      <c r="E363" s="4">
        <v>164</v>
      </c>
      <c r="F363" t="s" s="2">
        <v>13</v>
      </c>
      <c r="G363" t="s" s="2">
        <v>13</v>
      </c>
      <c r="H363" s="4">
        <v>143</v>
      </c>
      <c r="I363" t="s" s="2">
        <v>14</v>
      </c>
    </row>
    <row r="364" ht="16" customHeight="1">
      <c r="A364" s="4">
        <v>361</v>
      </c>
      <c r="B364" s="3">
        <v>41275</v>
      </c>
      <c r="C364" s="4">
        <v>26</v>
      </c>
      <c r="D364" s="4">
        <v>85</v>
      </c>
      <c r="E364" s="4">
        <v>131</v>
      </c>
      <c r="F364" t="s" s="2">
        <v>13</v>
      </c>
      <c r="G364" t="s" s="2">
        <v>13</v>
      </c>
      <c r="H364" s="4">
        <v>121</v>
      </c>
      <c r="I364" t="s" s="2">
        <v>14</v>
      </c>
    </row>
    <row r="365" ht="16" customHeight="1">
      <c r="A365" s="4">
        <v>362</v>
      </c>
      <c r="B365" s="3">
        <v>41306</v>
      </c>
      <c r="C365" s="4">
        <v>29</v>
      </c>
      <c r="D365" s="4">
        <v>82</v>
      </c>
      <c r="E365" s="4">
        <v>134</v>
      </c>
      <c r="F365" t="s" s="2">
        <v>13</v>
      </c>
      <c r="G365" t="s" s="2">
        <v>13</v>
      </c>
      <c r="H365" s="4">
        <v>123</v>
      </c>
      <c r="I365" t="s" s="2">
        <v>14</v>
      </c>
    </row>
    <row r="366" ht="16" customHeight="1">
      <c r="A366" s="4">
        <v>363</v>
      </c>
      <c r="B366" s="3">
        <v>41334</v>
      </c>
      <c r="C366" s="4">
        <v>29</v>
      </c>
      <c r="D366" s="4">
        <v>87</v>
      </c>
      <c r="E366" s="4">
        <v>165</v>
      </c>
      <c r="F366" t="s" s="2">
        <v>13</v>
      </c>
      <c r="G366" t="s" s="2">
        <v>13</v>
      </c>
      <c r="H366" s="4">
        <v>143</v>
      </c>
      <c r="I366" t="s" s="2">
        <v>14</v>
      </c>
    </row>
    <row r="367" ht="16" customHeight="1">
      <c r="A367" s="4">
        <v>364</v>
      </c>
      <c r="B367" s="3">
        <v>41365</v>
      </c>
      <c r="C367" s="4">
        <v>29</v>
      </c>
      <c r="D367" s="4">
        <v>84</v>
      </c>
      <c r="E367" s="4">
        <v>154</v>
      </c>
      <c r="F367" t="s" s="2">
        <v>13</v>
      </c>
      <c r="G367" t="s" s="2">
        <v>13</v>
      </c>
      <c r="H367" s="4">
        <v>136</v>
      </c>
      <c r="I367" t="s" s="2">
        <v>14</v>
      </c>
    </row>
    <row r="368" ht="16" customHeight="1">
      <c r="A368" s="4">
        <v>365</v>
      </c>
      <c r="B368" s="3">
        <v>41395</v>
      </c>
      <c r="C368" s="4">
        <v>31</v>
      </c>
      <c r="D368" s="4">
        <v>80</v>
      </c>
      <c r="E368" s="4">
        <v>136</v>
      </c>
      <c r="F368" t="s" s="2">
        <v>13</v>
      </c>
      <c r="G368" t="s" s="2">
        <v>13</v>
      </c>
      <c r="H368" s="4">
        <v>124</v>
      </c>
      <c r="I368" t="s" s="2">
        <v>14</v>
      </c>
    </row>
    <row r="369" ht="16" customHeight="1">
      <c r="A369" s="4">
        <v>366</v>
      </c>
      <c r="B369" s="3">
        <v>41426</v>
      </c>
      <c r="C369" s="4">
        <v>33</v>
      </c>
      <c r="D369" s="4">
        <v>82</v>
      </c>
      <c r="E369" s="4">
        <v>185</v>
      </c>
      <c r="F369" t="s" s="2">
        <v>13</v>
      </c>
      <c r="G369" t="s" s="2">
        <v>13</v>
      </c>
      <c r="H369" s="4">
        <v>157</v>
      </c>
      <c r="I369" t="s" s="2">
        <v>14</v>
      </c>
    </row>
    <row r="370" ht="16" customHeight="1">
      <c r="A370" s="4">
        <v>367</v>
      </c>
      <c r="B370" s="3">
        <v>41456</v>
      </c>
      <c r="C370" s="4">
        <v>33</v>
      </c>
      <c r="D370" s="4">
        <v>84</v>
      </c>
      <c r="E370" s="4">
        <v>201</v>
      </c>
      <c r="F370" t="s" s="2">
        <v>13</v>
      </c>
      <c r="G370" t="s" s="2">
        <v>13</v>
      </c>
      <c r="H370" s="4">
        <v>167</v>
      </c>
      <c r="I370" t="s" s="2">
        <v>14</v>
      </c>
    </row>
    <row r="371" ht="16" customHeight="1">
      <c r="A371" s="4">
        <v>368</v>
      </c>
      <c r="B371" s="3">
        <v>41487</v>
      </c>
      <c r="C371" s="4">
        <v>38</v>
      </c>
      <c r="D371" s="4">
        <v>83</v>
      </c>
      <c r="E371" s="4">
        <v>265</v>
      </c>
      <c r="F371" t="s" s="2">
        <v>13</v>
      </c>
      <c r="G371" t="s" s="2">
        <v>13</v>
      </c>
      <c r="H371" s="4">
        <v>215</v>
      </c>
      <c r="I371" t="s" s="2">
        <v>14</v>
      </c>
    </row>
    <row r="372" ht="16" customHeight="1">
      <c r="A372" s="4">
        <v>369</v>
      </c>
      <c r="B372" s="3">
        <v>41518</v>
      </c>
      <c r="C372" s="4">
        <v>36</v>
      </c>
      <c r="D372" s="4">
        <v>80</v>
      </c>
      <c r="E372" s="4">
        <v>261</v>
      </c>
      <c r="F372" t="s" s="2">
        <v>13</v>
      </c>
      <c r="G372" t="s" s="2">
        <v>13</v>
      </c>
      <c r="H372" s="4">
        <v>211</v>
      </c>
      <c r="I372" t="s" s="2">
        <v>14</v>
      </c>
    </row>
    <row r="373" ht="16" customHeight="1">
      <c r="A373" s="4">
        <v>370</v>
      </c>
      <c r="B373" s="3">
        <v>41548</v>
      </c>
      <c r="C373" s="4">
        <v>34</v>
      </c>
      <c r="D373" s="4">
        <v>82</v>
      </c>
      <c r="E373" s="4">
        <v>222</v>
      </c>
      <c r="F373" t="s" s="2">
        <v>13</v>
      </c>
      <c r="G373" t="s" s="2">
        <v>13</v>
      </c>
      <c r="H373" s="4">
        <v>181</v>
      </c>
      <c r="I373" t="s" s="2">
        <v>14</v>
      </c>
    </row>
    <row r="374" ht="16" customHeight="1">
      <c r="A374" s="4">
        <v>371</v>
      </c>
      <c r="B374" s="3">
        <v>41579</v>
      </c>
      <c r="C374" s="4">
        <v>37</v>
      </c>
      <c r="D374" s="4">
        <v>121</v>
      </c>
      <c r="E374" s="4">
        <v>262</v>
      </c>
      <c r="F374" t="s" s="2">
        <v>13</v>
      </c>
      <c r="G374" t="s" s="2">
        <v>13</v>
      </c>
      <c r="H374" s="4">
        <v>212</v>
      </c>
      <c r="I374" t="s" s="2">
        <v>14</v>
      </c>
    </row>
    <row r="375" ht="16" customHeight="1">
      <c r="A375" s="4">
        <v>372</v>
      </c>
      <c r="B375" s="3">
        <v>41609</v>
      </c>
      <c r="C375" s="4">
        <v>38</v>
      </c>
      <c r="D375" s="4">
        <v>72</v>
      </c>
      <c r="E375" s="4">
        <v>305</v>
      </c>
      <c r="F375" t="s" s="2">
        <v>13</v>
      </c>
      <c r="G375" t="s" s="2">
        <v>13</v>
      </c>
      <c r="H375" s="4">
        <v>255</v>
      </c>
      <c r="I375" t="s" s="2">
        <v>14</v>
      </c>
    </row>
    <row r="376" ht="16" customHeight="1">
      <c r="A376" s="4">
        <v>373</v>
      </c>
      <c r="B376" t="s" s="6">
        <v>231</v>
      </c>
      <c r="C376" s="4">
        <v>35</v>
      </c>
      <c r="D376" s="4">
        <v>80</v>
      </c>
      <c r="E376" s="4">
        <v>223</v>
      </c>
      <c r="F376" t="s" s="2">
        <v>13</v>
      </c>
      <c r="G376" t="s" s="2">
        <v>13</v>
      </c>
      <c r="H376" s="4">
        <v>182</v>
      </c>
      <c r="I376" t="s" s="2">
        <v>14</v>
      </c>
    </row>
    <row r="377" ht="16" customHeight="1">
      <c r="A377" s="4">
        <v>374</v>
      </c>
      <c r="B377" t="s" s="6">
        <v>232</v>
      </c>
      <c r="C377" s="4">
        <v>35</v>
      </c>
      <c r="D377" s="4">
        <v>79</v>
      </c>
      <c r="E377" s="4">
        <v>233</v>
      </c>
      <c r="F377" t="s" s="2">
        <v>13</v>
      </c>
      <c r="G377" t="s" s="2">
        <v>13</v>
      </c>
      <c r="H377" s="4">
        <v>189</v>
      </c>
      <c r="I377" t="s" s="2">
        <v>14</v>
      </c>
    </row>
    <row r="378" ht="16" customHeight="1">
      <c r="A378" s="4">
        <v>375</v>
      </c>
      <c r="B378" t="s" s="6">
        <v>233</v>
      </c>
      <c r="C378" s="4">
        <v>35</v>
      </c>
      <c r="D378" s="4">
        <v>84</v>
      </c>
      <c r="E378" s="4">
        <v>225</v>
      </c>
      <c r="F378" t="s" s="2">
        <v>13</v>
      </c>
      <c r="G378" t="s" s="2">
        <v>13</v>
      </c>
      <c r="H378" s="4">
        <v>183</v>
      </c>
      <c r="I378" t="s" s="2">
        <v>14</v>
      </c>
    </row>
    <row r="379" ht="16" customHeight="1">
      <c r="A379" s="4">
        <v>376</v>
      </c>
      <c r="B379" t="s" s="6">
        <v>234</v>
      </c>
      <c r="C379" s="4">
        <v>35</v>
      </c>
      <c r="D379" s="4">
        <v>85</v>
      </c>
      <c r="E379" s="4">
        <v>210</v>
      </c>
      <c r="F379" t="s" s="2">
        <v>13</v>
      </c>
      <c r="G379" t="s" s="2">
        <v>13</v>
      </c>
      <c r="H379" s="4">
        <v>173</v>
      </c>
      <c r="I379" t="s" s="2">
        <v>14</v>
      </c>
    </row>
    <row r="380" ht="16" customHeight="1">
      <c r="A380" s="4">
        <v>377</v>
      </c>
      <c r="B380" t="s" s="6">
        <v>235</v>
      </c>
      <c r="C380" s="4">
        <v>34</v>
      </c>
      <c r="D380" s="4">
        <v>77</v>
      </c>
      <c r="E380" s="4">
        <v>160</v>
      </c>
      <c r="F380" t="s" s="2">
        <v>13</v>
      </c>
      <c r="G380" t="s" s="2">
        <v>13</v>
      </c>
      <c r="H380" s="4">
        <v>140</v>
      </c>
      <c r="I380" t="s" s="2">
        <v>14</v>
      </c>
    </row>
    <row r="381" ht="16" customHeight="1">
      <c r="A381" s="4">
        <v>378</v>
      </c>
      <c r="B381" t="s" s="6">
        <v>236</v>
      </c>
      <c r="C381" s="4">
        <v>33</v>
      </c>
      <c r="D381" s="4">
        <v>79</v>
      </c>
      <c r="E381" s="4">
        <v>161</v>
      </c>
      <c r="F381" t="s" s="2">
        <v>13</v>
      </c>
      <c r="G381" t="s" s="2">
        <v>13</v>
      </c>
      <c r="H381" s="4">
        <v>141</v>
      </c>
      <c r="I381" t="s" s="2">
        <v>14</v>
      </c>
    </row>
    <row r="382" ht="16" customHeight="1">
      <c r="A382" s="4">
        <v>379</v>
      </c>
      <c r="B382" t="s" s="6">
        <v>237</v>
      </c>
      <c r="C382" s="4">
        <v>36</v>
      </c>
      <c r="D382" s="4">
        <v>97</v>
      </c>
      <c r="E382" s="4">
        <v>256</v>
      </c>
      <c r="F382" t="s" s="2">
        <v>13</v>
      </c>
      <c r="G382" t="s" s="2">
        <v>13</v>
      </c>
      <c r="H382" s="4">
        <v>206</v>
      </c>
      <c r="I382" t="s" s="2">
        <v>14</v>
      </c>
    </row>
    <row r="383" ht="16" customHeight="1">
      <c r="A383" s="4">
        <v>380</v>
      </c>
      <c r="B383" t="s" s="6">
        <v>238</v>
      </c>
      <c r="C383" s="4">
        <v>35</v>
      </c>
      <c r="D383" s="4">
        <v>97</v>
      </c>
      <c r="E383" s="4">
        <v>212</v>
      </c>
      <c r="F383" t="s" s="2">
        <v>13</v>
      </c>
      <c r="G383" t="s" s="2">
        <v>13</v>
      </c>
      <c r="H383" s="4">
        <v>175</v>
      </c>
      <c r="I383" t="s" s="2">
        <v>14</v>
      </c>
    </row>
    <row r="384" ht="16" customHeight="1">
      <c r="A384" s="4">
        <v>381</v>
      </c>
      <c r="B384" t="s" s="6">
        <v>239</v>
      </c>
      <c r="C384" s="4">
        <v>35</v>
      </c>
      <c r="D384" s="4">
        <v>107</v>
      </c>
      <c r="E384" s="4">
        <v>218</v>
      </c>
      <c r="F384" t="s" s="2">
        <v>13</v>
      </c>
      <c r="G384" t="s" s="2">
        <v>13</v>
      </c>
      <c r="H384" s="4">
        <v>179</v>
      </c>
      <c r="I384" t="s" s="2">
        <v>14</v>
      </c>
    </row>
    <row r="385" ht="16" customHeight="1">
      <c r="A385" s="4">
        <v>382</v>
      </c>
      <c r="B385" t="s" s="6">
        <v>240</v>
      </c>
      <c r="C385" s="4">
        <v>35</v>
      </c>
      <c r="D385" s="4">
        <v>97</v>
      </c>
      <c r="E385" s="4">
        <v>111</v>
      </c>
      <c r="F385" t="s" s="2">
        <v>13</v>
      </c>
      <c r="G385" t="s" s="2">
        <v>13</v>
      </c>
      <c r="H385" s="4">
        <v>117</v>
      </c>
      <c r="I385" t="s" s="2">
        <v>14</v>
      </c>
    </row>
    <row r="386" ht="16" customHeight="1">
      <c r="A386" s="4">
        <v>383</v>
      </c>
      <c r="B386" t="s" s="6">
        <v>241</v>
      </c>
      <c r="C386" s="4">
        <v>35</v>
      </c>
      <c r="D386" s="4">
        <v>98</v>
      </c>
      <c r="E386" s="4">
        <v>175</v>
      </c>
      <c r="F386" t="s" s="2">
        <v>13</v>
      </c>
      <c r="G386" t="s" s="2">
        <v>13</v>
      </c>
      <c r="H386" s="4">
        <v>150</v>
      </c>
      <c r="I386" t="s" s="2">
        <v>14</v>
      </c>
    </row>
    <row r="387" ht="16" customHeight="1">
      <c r="A387" s="4">
        <v>384</v>
      </c>
      <c r="B387" t="s" s="6">
        <v>242</v>
      </c>
      <c r="C387" s="4">
        <v>34</v>
      </c>
      <c r="D387" s="4">
        <v>98</v>
      </c>
      <c r="E387" s="4">
        <v>182</v>
      </c>
      <c r="F387" t="s" s="2">
        <v>13</v>
      </c>
      <c r="G387" t="s" s="2">
        <v>13</v>
      </c>
      <c r="H387" s="4">
        <v>155</v>
      </c>
      <c r="I387" t="s" s="2">
        <v>14</v>
      </c>
    </row>
    <row r="388" ht="16" customHeight="1">
      <c r="A388" s="4">
        <v>385</v>
      </c>
      <c r="B388" t="s" s="6">
        <v>243</v>
      </c>
      <c r="C388" s="4">
        <v>34</v>
      </c>
      <c r="D388" s="4">
        <v>95</v>
      </c>
      <c r="E388" s="4">
        <v>148</v>
      </c>
      <c r="F388" t="s" s="2">
        <v>13</v>
      </c>
      <c r="G388" t="s" s="2">
        <v>13</v>
      </c>
      <c r="H388" s="4">
        <v>132</v>
      </c>
      <c r="I388" t="s" s="2">
        <v>14</v>
      </c>
    </row>
    <row r="389" ht="16" customHeight="1">
      <c r="A389" s="4">
        <v>386</v>
      </c>
      <c r="B389" t="s" s="6">
        <v>244</v>
      </c>
      <c r="C389" s="4">
        <v>34</v>
      </c>
      <c r="D389" s="4">
        <v>103</v>
      </c>
      <c r="E389" s="4">
        <v>201</v>
      </c>
      <c r="F389" t="s" s="2">
        <v>13</v>
      </c>
      <c r="G389" t="s" s="2">
        <v>13</v>
      </c>
      <c r="H389" s="4">
        <v>167</v>
      </c>
      <c r="I389" t="s" s="2">
        <v>14</v>
      </c>
    </row>
    <row r="390" ht="16" customHeight="1">
      <c r="A390" s="4">
        <v>387</v>
      </c>
      <c r="B390" t="s" s="6">
        <v>245</v>
      </c>
      <c r="C390" s="4">
        <v>35</v>
      </c>
      <c r="D390" s="4">
        <v>105</v>
      </c>
      <c r="E390" s="4">
        <v>203</v>
      </c>
      <c r="F390" t="s" s="2">
        <v>13</v>
      </c>
      <c r="G390" t="s" s="2">
        <v>13</v>
      </c>
      <c r="H390" s="4">
        <v>169</v>
      </c>
      <c r="I390" t="s" s="2">
        <v>14</v>
      </c>
    </row>
    <row r="391" ht="16" customHeight="1">
      <c r="A391" s="4">
        <v>388</v>
      </c>
      <c r="B391" t="s" s="6">
        <v>246</v>
      </c>
      <c r="C391" s="4">
        <v>35</v>
      </c>
      <c r="D391" s="4">
        <v>104</v>
      </c>
      <c r="E391" s="4">
        <v>186</v>
      </c>
      <c r="F391" t="s" s="2">
        <v>13</v>
      </c>
      <c r="G391" t="s" s="2">
        <v>13</v>
      </c>
      <c r="H391" s="4">
        <v>157</v>
      </c>
      <c r="I391" t="s" s="2">
        <v>14</v>
      </c>
    </row>
    <row r="392" ht="16" customHeight="1">
      <c r="A392" s="4">
        <v>389</v>
      </c>
      <c r="B392" t="s" s="6">
        <v>247</v>
      </c>
      <c r="C392" s="4">
        <v>31</v>
      </c>
      <c r="D392" s="4">
        <v>81</v>
      </c>
      <c r="E392" s="4">
        <v>154</v>
      </c>
      <c r="F392" t="s" s="2">
        <v>13</v>
      </c>
      <c r="G392" t="s" s="2">
        <v>13</v>
      </c>
      <c r="H392" s="4">
        <v>136</v>
      </c>
      <c r="I392" t="s" s="2">
        <v>14</v>
      </c>
    </row>
    <row r="393" ht="16" customHeight="1">
      <c r="A393" s="4">
        <v>390</v>
      </c>
      <c r="B393" t="s" s="6">
        <v>248</v>
      </c>
      <c r="C393" s="4">
        <v>34</v>
      </c>
      <c r="D393" s="4">
        <v>92</v>
      </c>
      <c r="E393" s="4">
        <v>148</v>
      </c>
      <c r="F393" t="s" s="2">
        <v>13</v>
      </c>
      <c r="G393" t="s" s="2">
        <v>13</v>
      </c>
      <c r="H393" s="4">
        <v>132</v>
      </c>
      <c r="I393" t="s" s="2">
        <v>14</v>
      </c>
    </row>
    <row r="394" ht="16" customHeight="1">
      <c r="A394" s="4">
        <v>391</v>
      </c>
      <c r="B394" t="s" s="6">
        <v>249</v>
      </c>
      <c r="C394" s="4">
        <v>34</v>
      </c>
      <c r="D394" s="4">
        <v>93</v>
      </c>
      <c r="E394" s="4">
        <v>147</v>
      </c>
      <c r="F394" t="s" s="2">
        <v>13</v>
      </c>
      <c r="G394" t="s" s="2">
        <v>13</v>
      </c>
      <c r="H394" s="4">
        <v>131</v>
      </c>
      <c r="I394" t="s" s="2">
        <v>14</v>
      </c>
    </row>
    <row r="395" ht="16" customHeight="1">
      <c r="A395" s="4">
        <v>392</v>
      </c>
      <c r="B395" s="3">
        <v>41276</v>
      </c>
      <c r="C395" s="4">
        <v>34</v>
      </c>
      <c r="D395" s="4">
        <v>71</v>
      </c>
      <c r="E395" s="4">
        <v>204</v>
      </c>
      <c r="F395" t="s" s="2">
        <v>13</v>
      </c>
      <c r="G395" t="s" s="2">
        <v>13</v>
      </c>
      <c r="H395" s="4">
        <v>169</v>
      </c>
      <c r="I395" t="s" s="2">
        <v>14</v>
      </c>
    </row>
    <row r="396" ht="16" customHeight="1">
      <c r="A396" s="4">
        <v>393</v>
      </c>
      <c r="B396" s="3">
        <v>41307</v>
      </c>
      <c r="C396" s="4">
        <v>35</v>
      </c>
      <c r="D396" s="4">
        <v>88</v>
      </c>
      <c r="E396" s="4">
        <v>204</v>
      </c>
      <c r="F396" t="s" s="2">
        <v>13</v>
      </c>
      <c r="G396" t="s" s="2">
        <v>13</v>
      </c>
      <c r="H396" s="4">
        <v>169</v>
      </c>
      <c r="I396" t="s" s="2">
        <v>14</v>
      </c>
    </row>
    <row r="397" ht="16" customHeight="1">
      <c r="A397" s="4">
        <v>394</v>
      </c>
      <c r="B397" s="3">
        <v>41335</v>
      </c>
      <c r="C397" s="4">
        <v>34</v>
      </c>
      <c r="D397" s="4">
        <v>81</v>
      </c>
      <c r="E397" s="4">
        <v>190</v>
      </c>
      <c r="F397" t="s" s="2">
        <v>13</v>
      </c>
      <c r="G397" t="s" s="2">
        <v>13</v>
      </c>
      <c r="H397" s="4">
        <v>160</v>
      </c>
      <c r="I397" t="s" s="2">
        <v>14</v>
      </c>
    </row>
    <row r="398" ht="16" customHeight="1">
      <c r="A398" s="4">
        <v>395</v>
      </c>
      <c r="B398" s="3">
        <v>41366</v>
      </c>
      <c r="C398" s="4">
        <v>34</v>
      </c>
      <c r="D398" s="4">
        <v>89</v>
      </c>
      <c r="E398" s="4">
        <v>154</v>
      </c>
      <c r="F398" t="s" s="2">
        <v>13</v>
      </c>
      <c r="G398" t="s" s="2">
        <v>13</v>
      </c>
      <c r="H398" s="4">
        <v>136</v>
      </c>
      <c r="I398" t="s" s="2">
        <v>14</v>
      </c>
    </row>
    <row r="399" ht="16" customHeight="1">
      <c r="A399" s="4">
        <v>396</v>
      </c>
      <c r="B399" s="3">
        <v>41396</v>
      </c>
      <c r="C399" s="4">
        <v>33</v>
      </c>
      <c r="D399" s="4">
        <v>81</v>
      </c>
      <c r="E399" s="4">
        <v>187</v>
      </c>
      <c r="F399" t="s" s="2">
        <v>13</v>
      </c>
      <c r="G399" t="s" s="2">
        <v>13</v>
      </c>
      <c r="H399" s="4">
        <v>158</v>
      </c>
      <c r="I399" t="s" s="2">
        <v>14</v>
      </c>
    </row>
    <row r="400" ht="16" customHeight="1">
      <c r="A400" s="4">
        <v>397</v>
      </c>
      <c r="B400" s="3">
        <v>41427</v>
      </c>
      <c r="C400" s="4">
        <v>33</v>
      </c>
      <c r="D400" s="4">
        <v>88</v>
      </c>
      <c r="E400" s="4">
        <v>140</v>
      </c>
      <c r="F400" t="s" s="2">
        <v>13</v>
      </c>
      <c r="G400" t="s" s="2">
        <v>13</v>
      </c>
      <c r="H400" s="4">
        <v>127</v>
      </c>
      <c r="I400" t="s" s="2">
        <v>14</v>
      </c>
    </row>
    <row r="401" ht="16" customHeight="1">
      <c r="A401" s="4">
        <v>398</v>
      </c>
      <c r="B401" s="3">
        <v>41457</v>
      </c>
      <c r="C401" s="4">
        <v>32</v>
      </c>
      <c r="D401" s="4">
        <v>90</v>
      </c>
      <c r="E401" s="4">
        <v>206</v>
      </c>
      <c r="F401" t="s" s="2">
        <v>13</v>
      </c>
      <c r="G401" t="s" s="2">
        <v>13</v>
      </c>
      <c r="H401" s="4">
        <v>171</v>
      </c>
      <c r="I401" t="s" s="2">
        <v>14</v>
      </c>
    </row>
    <row r="402" ht="16" customHeight="1">
      <c r="A402" s="4">
        <v>399</v>
      </c>
      <c r="B402" s="3">
        <v>41488</v>
      </c>
      <c r="C402" s="4">
        <v>27</v>
      </c>
      <c r="D402" s="4">
        <v>102</v>
      </c>
      <c r="E402" s="4">
        <v>214</v>
      </c>
      <c r="F402" t="s" s="2">
        <v>13</v>
      </c>
      <c r="G402" t="s" s="2">
        <v>13</v>
      </c>
      <c r="H402" s="4">
        <v>176</v>
      </c>
      <c r="I402" t="s" s="2">
        <v>14</v>
      </c>
    </row>
    <row r="403" ht="16" customHeight="1">
      <c r="A403" s="4">
        <v>400</v>
      </c>
      <c r="B403" s="3">
        <v>41519</v>
      </c>
      <c r="C403" s="4">
        <v>27</v>
      </c>
      <c r="D403" s="4">
        <v>91</v>
      </c>
      <c r="E403" s="4">
        <v>203</v>
      </c>
      <c r="F403" t="s" s="2">
        <v>13</v>
      </c>
      <c r="G403" t="s" s="2">
        <v>13</v>
      </c>
      <c r="H403" s="4">
        <v>169</v>
      </c>
      <c r="I403" t="s" s="2">
        <v>14</v>
      </c>
    </row>
    <row r="404" ht="16" customHeight="1">
      <c r="A404" s="4">
        <v>401</v>
      </c>
      <c r="B404" s="3">
        <v>41549</v>
      </c>
      <c r="C404" s="4">
        <v>30</v>
      </c>
      <c r="D404" s="4">
        <v>93</v>
      </c>
      <c r="E404" s="4">
        <v>151</v>
      </c>
      <c r="F404" t="s" s="2">
        <v>13</v>
      </c>
      <c r="G404" t="s" s="2">
        <v>13</v>
      </c>
      <c r="H404" s="4">
        <v>134</v>
      </c>
      <c r="I404" t="s" s="2">
        <v>14</v>
      </c>
    </row>
    <row r="405" ht="16" customHeight="1">
      <c r="A405" s="4">
        <v>402</v>
      </c>
      <c r="B405" s="3">
        <v>41580</v>
      </c>
      <c r="C405" s="4">
        <v>31</v>
      </c>
      <c r="D405" s="4">
        <v>86</v>
      </c>
      <c r="E405" s="4">
        <v>159</v>
      </c>
      <c r="F405" t="s" s="2">
        <v>13</v>
      </c>
      <c r="G405" t="s" s="2">
        <v>13</v>
      </c>
      <c r="H405" s="4">
        <v>139</v>
      </c>
      <c r="I405" t="s" s="2">
        <v>14</v>
      </c>
    </row>
    <row r="406" ht="16" customHeight="1">
      <c r="A406" s="4">
        <v>403</v>
      </c>
      <c r="B406" s="3">
        <v>41610</v>
      </c>
      <c r="C406" s="4">
        <v>32</v>
      </c>
      <c r="D406" s="4">
        <v>89</v>
      </c>
      <c r="E406" s="4">
        <v>202</v>
      </c>
      <c r="F406" t="s" s="2">
        <v>13</v>
      </c>
      <c r="G406" t="s" s="2">
        <v>13</v>
      </c>
      <c r="H406" s="4">
        <v>168</v>
      </c>
      <c r="I406" t="s" s="2">
        <v>14</v>
      </c>
    </row>
    <row r="407" ht="16" customHeight="1">
      <c r="A407" s="4">
        <v>404</v>
      </c>
      <c r="B407" t="s" s="6">
        <v>250</v>
      </c>
      <c r="C407" s="4">
        <v>33</v>
      </c>
      <c r="D407" s="4">
        <v>82</v>
      </c>
      <c r="E407" s="4">
        <v>212</v>
      </c>
      <c r="F407" t="s" s="2">
        <v>13</v>
      </c>
      <c r="G407" t="s" s="2">
        <v>13</v>
      </c>
      <c r="H407" s="4">
        <v>175</v>
      </c>
      <c r="I407" t="s" s="2">
        <v>14</v>
      </c>
    </row>
    <row r="408" ht="16" customHeight="1">
      <c r="A408" s="4">
        <v>405</v>
      </c>
      <c r="B408" t="s" s="6">
        <v>251</v>
      </c>
      <c r="C408" s="4">
        <v>35</v>
      </c>
      <c r="D408" s="4">
        <v>81</v>
      </c>
      <c r="E408" s="4">
        <v>186</v>
      </c>
      <c r="F408" t="s" s="2">
        <v>13</v>
      </c>
      <c r="G408" t="s" s="2">
        <v>13</v>
      </c>
      <c r="H408" s="4">
        <v>157</v>
      </c>
      <c r="I408" t="s" s="2">
        <v>14</v>
      </c>
    </row>
    <row r="409" ht="16" customHeight="1">
      <c r="A409" s="4">
        <v>406</v>
      </c>
      <c r="B409" t="s" s="6">
        <v>252</v>
      </c>
      <c r="C409" s="4">
        <v>34</v>
      </c>
      <c r="D409" s="4">
        <v>92</v>
      </c>
      <c r="E409" s="4">
        <v>146</v>
      </c>
      <c r="F409" t="s" s="2">
        <v>13</v>
      </c>
      <c r="G409" t="s" s="2">
        <v>13</v>
      </c>
      <c r="H409" s="4">
        <v>131</v>
      </c>
      <c r="I409" t="s" s="2">
        <v>14</v>
      </c>
    </row>
    <row r="410" ht="16" customHeight="1">
      <c r="A410" s="4">
        <v>407</v>
      </c>
      <c r="B410" t="s" s="6">
        <v>253</v>
      </c>
      <c r="C410" s="4">
        <v>33</v>
      </c>
      <c r="D410" s="4">
        <v>78</v>
      </c>
      <c r="E410" s="4">
        <v>144</v>
      </c>
      <c r="F410" t="s" s="2">
        <v>13</v>
      </c>
      <c r="G410" t="s" s="2">
        <v>13</v>
      </c>
      <c r="H410" s="4">
        <v>129</v>
      </c>
      <c r="I410" t="s" s="2">
        <v>14</v>
      </c>
    </row>
    <row r="411" ht="16" customHeight="1">
      <c r="A411" s="4">
        <v>408</v>
      </c>
      <c r="B411" t="s" s="6">
        <v>254</v>
      </c>
      <c r="C411" s="4">
        <v>34</v>
      </c>
      <c r="D411" s="4">
        <v>76</v>
      </c>
      <c r="E411" s="4">
        <v>121</v>
      </c>
      <c r="F411" t="s" s="2">
        <v>13</v>
      </c>
      <c r="G411" t="s" s="2">
        <v>13</v>
      </c>
      <c r="H411" s="4">
        <v>114</v>
      </c>
      <c r="I411" t="s" s="2">
        <v>14</v>
      </c>
    </row>
    <row r="412" ht="16" customHeight="1">
      <c r="A412" s="4">
        <v>409</v>
      </c>
      <c r="B412" t="s" s="6">
        <v>255</v>
      </c>
      <c r="C412" s="4">
        <v>37</v>
      </c>
      <c r="D412" s="4">
        <v>88</v>
      </c>
      <c r="E412" s="4">
        <v>209</v>
      </c>
      <c r="F412" t="s" s="2">
        <v>13</v>
      </c>
      <c r="G412" t="s" s="2">
        <v>13</v>
      </c>
      <c r="H412" s="4">
        <v>173</v>
      </c>
      <c r="I412" t="s" s="2">
        <v>14</v>
      </c>
    </row>
    <row r="413" ht="16" customHeight="1">
      <c r="A413" s="4">
        <v>410</v>
      </c>
      <c r="B413" t="s" s="6">
        <v>256</v>
      </c>
      <c r="C413" s="4">
        <v>36</v>
      </c>
      <c r="D413" s="4">
        <v>89</v>
      </c>
      <c r="E413" s="4">
        <v>174</v>
      </c>
      <c r="F413" t="s" s="2">
        <v>13</v>
      </c>
      <c r="G413" t="s" s="2">
        <v>13</v>
      </c>
      <c r="H413" s="4">
        <v>149</v>
      </c>
      <c r="I413" t="s" s="2">
        <v>14</v>
      </c>
    </row>
    <row r="414" ht="16" customHeight="1">
      <c r="A414" s="4">
        <v>411</v>
      </c>
      <c r="B414" t="s" s="6">
        <v>257</v>
      </c>
      <c r="C414" s="4">
        <v>36</v>
      </c>
      <c r="D414" s="4">
        <v>89</v>
      </c>
      <c r="E414" s="4">
        <v>164</v>
      </c>
      <c r="F414" t="s" s="2">
        <v>13</v>
      </c>
      <c r="G414" t="s" s="2">
        <v>13</v>
      </c>
      <c r="H414" s="4">
        <v>143</v>
      </c>
      <c r="I414" t="s" s="2">
        <v>14</v>
      </c>
    </row>
    <row r="415" ht="16" customHeight="1">
      <c r="A415" s="4">
        <v>412</v>
      </c>
      <c r="B415" t="s" s="6">
        <v>258</v>
      </c>
      <c r="C415" s="4">
        <v>35</v>
      </c>
      <c r="D415" s="4">
        <v>95</v>
      </c>
      <c r="E415" s="4">
        <v>167</v>
      </c>
      <c r="F415" t="s" s="2">
        <v>13</v>
      </c>
      <c r="G415" t="s" s="2">
        <v>13</v>
      </c>
      <c r="H415" s="4">
        <v>145</v>
      </c>
      <c r="I415" t="s" s="2">
        <v>14</v>
      </c>
    </row>
    <row r="416" ht="16" customHeight="1">
      <c r="A416" s="4">
        <v>413</v>
      </c>
      <c r="B416" t="s" s="6">
        <v>259</v>
      </c>
      <c r="C416" s="4">
        <v>26</v>
      </c>
      <c r="D416" s="4">
        <v>85</v>
      </c>
      <c r="E416" s="4">
        <v>145</v>
      </c>
      <c r="F416" t="s" s="2">
        <v>13</v>
      </c>
      <c r="G416" t="s" s="2">
        <v>13</v>
      </c>
      <c r="H416" s="4">
        <v>130</v>
      </c>
      <c r="I416" t="s" s="2">
        <v>14</v>
      </c>
    </row>
    <row r="417" ht="16" customHeight="1">
      <c r="A417" s="4">
        <v>414</v>
      </c>
      <c r="B417" t="s" s="6">
        <v>260</v>
      </c>
      <c r="C417" s="4">
        <v>35</v>
      </c>
      <c r="D417" s="4">
        <v>86</v>
      </c>
      <c r="E417" s="4">
        <v>159</v>
      </c>
      <c r="F417" t="s" s="2">
        <v>13</v>
      </c>
      <c r="G417" t="s" s="2">
        <v>13</v>
      </c>
      <c r="H417" s="4">
        <v>139</v>
      </c>
      <c r="I417" t="s" s="2">
        <v>14</v>
      </c>
    </row>
    <row r="418" ht="16" customHeight="1">
      <c r="A418" s="4">
        <v>415</v>
      </c>
      <c r="B418" t="s" s="6">
        <v>261</v>
      </c>
      <c r="C418" s="4">
        <v>36</v>
      </c>
      <c r="D418" s="4">
        <v>77</v>
      </c>
      <c r="E418" s="4">
        <v>162</v>
      </c>
      <c r="F418" t="s" s="2">
        <v>13</v>
      </c>
      <c r="G418" t="s" s="2">
        <v>13</v>
      </c>
      <c r="H418" s="4">
        <v>141</v>
      </c>
      <c r="I418" t="s" s="2">
        <v>14</v>
      </c>
    </row>
    <row r="419" ht="16" customHeight="1">
      <c r="A419" s="4">
        <v>416</v>
      </c>
      <c r="B419" t="s" s="6">
        <v>262</v>
      </c>
      <c r="C419" s="4">
        <v>36</v>
      </c>
      <c r="D419" s="4">
        <v>73</v>
      </c>
      <c r="E419" s="4">
        <v>172</v>
      </c>
      <c r="F419" t="s" s="2">
        <v>13</v>
      </c>
      <c r="G419" t="s" s="2">
        <v>13</v>
      </c>
      <c r="H419" s="4">
        <v>148</v>
      </c>
      <c r="I419" t="s" s="2">
        <v>14</v>
      </c>
    </row>
    <row r="420" ht="16" customHeight="1">
      <c r="A420" s="4">
        <v>417</v>
      </c>
      <c r="B420" t="s" s="6">
        <v>263</v>
      </c>
      <c r="C420" s="4">
        <v>35</v>
      </c>
      <c r="D420" s="4">
        <v>84</v>
      </c>
      <c r="E420" s="4">
        <v>150</v>
      </c>
      <c r="F420" t="s" s="2">
        <v>13</v>
      </c>
      <c r="G420" t="s" s="2">
        <v>13</v>
      </c>
      <c r="H420" s="4">
        <v>133</v>
      </c>
      <c r="I420" t="s" s="2">
        <v>14</v>
      </c>
    </row>
    <row r="421" ht="16" customHeight="1">
      <c r="A421" s="4">
        <v>418</v>
      </c>
      <c r="B421" t="s" s="6">
        <v>264</v>
      </c>
      <c r="C421" s="4">
        <v>35</v>
      </c>
      <c r="D421" s="4">
        <v>85</v>
      </c>
      <c r="E421" s="4">
        <v>136</v>
      </c>
      <c r="F421" t="s" s="2">
        <v>13</v>
      </c>
      <c r="G421" t="s" s="2">
        <v>13</v>
      </c>
      <c r="H421" s="4">
        <v>124</v>
      </c>
      <c r="I421" t="s" s="2">
        <v>14</v>
      </c>
    </row>
    <row r="422" ht="16" customHeight="1">
      <c r="A422" s="4">
        <v>419</v>
      </c>
      <c r="B422" t="s" s="6">
        <v>265</v>
      </c>
      <c r="C422" s="4">
        <v>7</v>
      </c>
      <c r="D422" s="4">
        <v>91</v>
      </c>
      <c r="E422" s="4">
        <v>229</v>
      </c>
      <c r="F422" t="s" s="2">
        <v>13</v>
      </c>
      <c r="G422" t="s" s="2">
        <v>13</v>
      </c>
      <c r="H422" s="4">
        <v>186</v>
      </c>
      <c r="I422" t="s" s="2">
        <v>14</v>
      </c>
    </row>
    <row r="423" ht="16" customHeight="1">
      <c r="A423" s="4">
        <v>420</v>
      </c>
      <c r="B423" s="3">
        <v>41277</v>
      </c>
      <c r="C423" s="4">
        <v>38</v>
      </c>
      <c r="D423" s="4">
        <v>88</v>
      </c>
      <c r="E423" s="4">
        <v>263</v>
      </c>
      <c r="F423" t="s" s="2">
        <v>13</v>
      </c>
      <c r="G423" t="s" s="2">
        <v>13</v>
      </c>
      <c r="H423" s="4">
        <v>213</v>
      </c>
      <c r="I423" t="s" s="2">
        <v>14</v>
      </c>
    </row>
    <row r="424" ht="16" customHeight="1">
      <c r="A424" s="4">
        <v>421</v>
      </c>
      <c r="B424" s="3">
        <v>41308</v>
      </c>
      <c r="C424" s="4">
        <v>37</v>
      </c>
      <c r="D424" s="4">
        <v>70</v>
      </c>
      <c r="E424" s="4">
        <v>239</v>
      </c>
      <c r="F424" t="s" s="2">
        <v>13</v>
      </c>
      <c r="G424" t="s" s="2">
        <v>13</v>
      </c>
      <c r="H424" s="4">
        <v>193</v>
      </c>
      <c r="I424" t="s" s="2">
        <v>14</v>
      </c>
    </row>
    <row r="425" ht="16" customHeight="1">
      <c r="A425" s="4">
        <v>422</v>
      </c>
      <c r="B425" s="3">
        <v>41336</v>
      </c>
      <c r="C425" s="4">
        <v>37</v>
      </c>
      <c r="D425" s="4">
        <v>66</v>
      </c>
      <c r="E425" s="4">
        <v>196</v>
      </c>
      <c r="F425" t="s" s="2">
        <v>13</v>
      </c>
      <c r="G425" t="s" s="2">
        <v>13</v>
      </c>
      <c r="H425" s="4">
        <v>164</v>
      </c>
      <c r="I425" t="s" s="2">
        <v>14</v>
      </c>
    </row>
    <row r="426" ht="16" customHeight="1">
      <c r="A426" s="4">
        <v>423</v>
      </c>
      <c r="B426" s="3">
        <v>41367</v>
      </c>
      <c r="C426" s="4">
        <v>39</v>
      </c>
      <c r="D426" s="4">
        <v>91</v>
      </c>
      <c r="E426" s="4">
        <v>242</v>
      </c>
      <c r="F426" t="s" s="2">
        <v>13</v>
      </c>
      <c r="G426" t="s" s="2">
        <v>13</v>
      </c>
      <c r="H426" s="4">
        <v>195</v>
      </c>
      <c r="I426" t="s" s="2">
        <v>14</v>
      </c>
    </row>
    <row r="427" ht="16" customHeight="1">
      <c r="A427" s="4">
        <v>424</v>
      </c>
      <c r="B427" s="3">
        <v>41397</v>
      </c>
      <c r="C427" s="4">
        <v>40</v>
      </c>
      <c r="D427" s="4">
        <v>66</v>
      </c>
      <c r="E427" s="4">
        <v>227</v>
      </c>
      <c r="F427" t="s" s="2">
        <v>13</v>
      </c>
      <c r="G427" t="s" s="2">
        <v>13</v>
      </c>
      <c r="H427" s="4">
        <v>185</v>
      </c>
      <c r="I427" t="s" s="2">
        <v>14</v>
      </c>
    </row>
    <row r="428" ht="16" customHeight="1">
      <c r="A428" s="4">
        <v>425</v>
      </c>
      <c r="B428" s="3">
        <v>41428</v>
      </c>
      <c r="C428" s="4">
        <v>42</v>
      </c>
      <c r="D428" s="4">
        <v>75</v>
      </c>
      <c r="E428" s="4">
        <v>226</v>
      </c>
      <c r="F428" t="s" s="2">
        <v>13</v>
      </c>
      <c r="G428" t="s" s="2">
        <v>13</v>
      </c>
      <c r="H428" s="4">
        <v>184</v>
      </c>
      <c r="I428" t="s" s="2">
        <v>14</v>
      </c>
    </row>
    <row r="429" ht="16" customHeight="1">
      <c r="A429" s="4">
        <v>426</v>
      </c>
      <c r="B429" s="3">
        <v>41458</v>
      </c>
      <c r="C429" s="4">
        <v>40</v>
      </c>
      <c r="D429" s="4">
        <v>74</v>
      </c>
      <c r="E429" s="4">
        <v>253</v>
      </c>
      <c r="F429" t="s" s="2">
        <v>13</v>
      </c>
      <c r="G429" t="s" s="2">
        <v>13</v>
      </c>
      <c r="H429" s="4">
        <v>203</v>
      </c>
      <c r="I429" t="s" s="2">
        <v>14</v>
      </c>
    </row>
    <row r="430" ht="16" customHeight="1">
      <c r="A430" s="4">
        <v>427</v>
      </c>
      <c r="B430" s="3">
        <v>41489</v>
      </c>
      <c r="C430" s="4">
        <v>37</v>
      </c>
      <c r="D430" s="4">
        <v>109</v>
      </c>
      <c r="E430" s="4">
        <v>191</v>
      </c>
      <c r="F430" t="s" s="2">
        <v>13</v>
      </c>
      <c r="G430" t="s" s="2">
        <v>13</v>
      </c>
      <c r="H430" s="4">
        <v>161</v>
      </c>
      <c r="I430" t="s" s="2">
        <v>14</v>
      </c>
    </row>
    <row r="431" ht="16" customHeight="1">
      <c r="A431" s="4">
        <v>428</v>
      </c>
      <c r="B431" s="3">
        <v>41520</v>
      </c>
      <c r="C431" s="4">
        <v>36</v>
      </c>
      <c r="D431" s="4">
        <v>99</v>
      </c>
      <c r="E431" s="4">
        <v>180</v>
      </c>
      <c r="F431" t="s" s="2">
        <v>13</v>
      </c>
      <c r="G431" t="s" s="2">
        <v>13</v>
      </c>
      <c r="H431" s="4">
        <v>153</v>
      </c>
      <c r="I431" t="s" s="2">
        <v>14</v>
      </c>
    </row>
    <row r="432" ht="16" customHeight="1">
      <c r="A432" s="4">
        <v>429</v>
      </c>
      <c r="B432" s="3">
        <v>41550</v>
      </c>
      <c r="C432" s="4">
        <v>36</v>
      </c>
      <c r="D432" s="4">
        <v>100</v>
      </c>
      <c r="E432" s="4">
        <v>157</v>
      </c>
      <c r="F432" t="s" s="2">
        <v>13</v>
      </c>
      <c r="G432" t="s" s="2">
        <v>13</v>
      </c>
      <c r="H432" s="4">
        <v>138</v>
      </c>
      <c r="I432" t="s" s="2">
        <v>14</v>
      </c>
    </row>
    <row r="433" ht="16" customHeight="1">
      <c r="A433" s="4">
        <v>430</v>
      </c>
      <c r="B433" s="3">
        <v>41581</v>
      </c>
      <c r="C433" s="4">
        <v>36</v>
      </c>
      <c r="D433" s="4">
        <v>84</v>
      </c>
      <c r="E433" s="4">
        <v>150</v>
      </c>
      <c r="F433" t="s" s="2">
        <v>13</v>
      </c>
      <c r="G433" t="s" s="2">
        <v>13</v>
      </c>
      <c r="H433" s="4">
        <v>133</v>
      </c>
      <c r="I433" t="s" s="2">
        <v>14</v>
      </c>
    </row>
    <row r="434" ht="16" customHeight="1">
      <c r="A434" s="4">
        <v>431</v>
      </c>
      <c r="B434" s="3">
        <v>41611</v>
      </c>
      <c r="C434" s="4">
        <v>35</v>
      </c>
      <c r="D434" s="4">
        <v>96</v>
      </c>
      <c r="E434" s="4">
        <v>140</v>
      </c>
      <c r="F434" t="s" s="2">
        <v>13</v>
      </c>
      <c r="G434" t="s" s="2">
        <v>13</v>
      </c>
      <c r="H434" s="4">
        <v>127</v>
      </c>
      <c r="I434" t="s" s="2">
        <v>14</v>
      </c>
    </row>
    <row r="435" ht="16" customHeight="1">
      <c r="A435" s="4">
        <v>432</v>
      </c>
      <c r="B435" t="s" s="6">
        <v>266</v>
      </c>
      <c r="C435" s="4">
        <v>34</v>
      </c>
      <c r="D435" s="4">
        <v>92</v>
      </c>
      <c r="E435" s="4">
        <v>139</v>
      </c>
      <c r="F435" t="s" s="2">
        <v>13</v>
      </c>
      <c r="G435" t="s" s="2">
        <v>13</v>
      </c>
      <c r="H435" s="4">
        <v>126</v>
      </c>
      <c r="I435" t="s" s="2">
        <v>14</v>
      </c>
    </row>
    <row r="436" ht="16" customHeight="1">
      <c r="A436" s="4">
        <v>433</v>
      </c>
      <c r="B436" t="s" s="6">
        <v>267</v>
      </c>
      <c r="C436" s="4">
        <v>35</v>
      </c>
      <c r="D436" s="4">
        <v>84</v>
      </c>
      <c r="E436" s="4">
        <v>140</v>
      </c>
      <c r="F436" t="s" s="2">
        <v>13</v>
      </c>
      <c r="G436" t="s" s="2">
        <v>13</v>
      </c>
      <c r="H436" s="4">
        <v>127</v>
      </c>
      <c r="I436" t="s" s="2">
        <v>14</v>
      </c>
    </row>
    <row r="437" ht="16" customHeight="1">
      <c r="A437" s="4">
        <v>434</v>
      </c>
      <c r="B437" t="s" s="6">
        <v>268</v>
      </c>
      <c r="C437" s="4">
        <v>36</v>
      </c>
      <c r="D437" s="4">
        <v>101</v>
      </c>
      <c r="E437" s="4">
        <v>168</v>
      </c>
      <c r="F437" t="s" s="2">
        <v>13</v>
      </c>
      <c r="G437" t="s" s="2">
        <v>13</v>
      </c>
      <c r="H437" s="4">
        <v>145</v>
      </c>
      <c r="I437" t="s" s="2">
        <v>14</v>
      </c>
    </row>
    <row r="438" ht="16" customHeight="1">
      <c r="A438" s="4">
        <v>435</v>
      </c>
      <c r="B438" t="s" s="6">
        <v>269</v>
      </c>
      <c r="C438" s="4">
        <v>37</v>
      </c>
      <c r="D438" s="4">
        <v>79</v>
      </c>
      <c r="E438" s="4">
        <v>177</v>
      </c>
      <c r="F438" t="s" s="2">
        <v>13</v>
      </c>
      <c r="G438" t="s" s="2">
        <v>13</v>
      </c>
      <c r="H438" s="4">
        <v>151</v>
      </c>
      <c r="I438" t="s" s="2">
        <v>14</v>
      </c>
    </row>
    <row r="439" ht="16" customHeight="1">
      <c r="A439" s="4">
        <v>436</v>
      </c>
      <c r="B439" t="s" s="6">
        <v>270</v>
      </c>
      <c r="C439" s="4">
        <v>35</v>
      </c>
      <c r="D439" s="4">
        <v>75</v>
      </c>
      <c r="E439" s="4">
        <v>121</v>
      </c>
      <c r="F439" t="s" s="2">
        <v>13</v>
      </c>
      <c r="G439" t="s" s="2">
        <v>13</v>
      </c>
      <c r="H439" s="4">
        <v>114</v>
      </c>
      <c r="I439" t="s" s="2">
        <v>14</v>
      </c>
    </row>
    <row r="440" ht="16" customHeight="1">
      <c r="A440" s="4">
        <v>437</v>
      </c>
      <c r="B440" t="s" s="6">
        <v>271</v>
      </c>
      <c r="C440" s="4">
        <v>36</v>
      </c>
      <c r="D440" s="4">
        <v>97</v>
      </c>
      <c r="E440" s="4">
        <v>145</v>
      </c>
      <c r="F440" t="s" s="2">
        <v>13</v>
      </c>
      <c r="G440" t="s" s="2">
        <v>13</v>
      </c>
      <c r="H440" s="4">
        <v>130</v>
      </c>
      <c r="I440" t="s" s="2">
        <v>14</v>
      </c>
    </row>
    <row r="441" ht="16" customHeight="1">
      <c r="A441" s="4">
        <v>438</v>
      </c>
      <c r="B441" t="s" s="6">
        <v>272</v>
      </c>
      <c r="C441" s="4">
        <v>34</v>
      </c>
      <c r="D441" s="4">
        <v>81</v>
      </c>
      <c r="E441" s="4">
        <v>109</v>
      </c>
      <c r="F441" t="s" s="2">
        <v>13</v>
      </c>
      <c r="G441" t="s" s="2">
        <v>13</v>
      </c>
      <c r="H441" s="4">
        <v>106</v>
      </c>
      <c r="I441" t="s" s="2">
        <v>14</v>
      </c>
    </row>
    <row r="442" ht="16" customHeight="1">
      <c r="A442" s="4">
        <v>439</v>
      </c>
      <c r="B442" t="s" s="6">
        <v>273</v>
      </c>
      <c r="C442" s="4">
        <v>35</v>
      </c>
      <c r="D442" s="4">
        <v>33</v>
      </c>
      <c r="E442" s="4">
        <v>115</v>
      </c>
      <c r="F442" t="s" s="2">
        <v>13</v>
      </c>
      <c r="G442" t="s" s="2">
        <v>13</v>
      </c>
      <c r="H442" s="4">
        <v>110</v>
      </c>
      <c r="I442" t="s" s="2">
        <v>14</v>
      </c>
    </row>
    <row r="443" ht="16" customHeight="1">
      <c r="A443" s="4">
        <v>440</v>
      </c>
      <c r="B443" t="s" s="6">
        <v>274</v>
      </c>
      <c r="C443" s="4">
        <v>36</v>
      </c>
      <c r="D443" s="4">
        <v>43</v>
      </c>
      <c r="E443" s="4">
        <v>143</v>
      </c>
      <c r="F443" t="s" s="2">
        <v>13</v>
      </c>
      <c r="G443" t="s" s="2">
        <v>13</v>
      </c>
      <c r="H443" s="4">
        <v>129</v>
      </c>
      <c r="I443" t="s" s="2">
        <v>14</v>
      </c>
    </row>
    <row r="444" ht="16" customHeight="1">
      <c r="A444" s="4">
        <v>441</v>
      </c>
      <c r="B444" t="s" s="6">
        <v>275</v>
      </c>
      <c r="C444" s="4">
        <v>36</v>
      </c>
      <c r="D444" s="4">
        <v>45</v>
      </c>
      <c r="E444" s="4">
        <v>131</v>
      </c>
      <c r="F444" t="s" s="2">
        <v>13</v>
      </c>
      <c r="G444" t="s" s="2">
        <v>13</v>
      </c>
      <c r="H444" s="4">
        <v>121</v>
      </c>
      <c r="I444" t="s" s="2">
        <v>14</v>
      </c>
    </row>
    <row r="445" ht="16" customHeight="1">
      <c r="A445" s="4">
        <v>442</v>
      </c>
      <c r="B445" t="s" s="6">
        <v>276</v>
      </c>
      <c r="C445" s="4">
        <v>36</v>
      </c>
      <c r="D445" s="4">
        <v>41</v>
      </c>
      <c r="E445" s="4">
        <v>124</v>
      </c>
      <c r="F445" t="s" s="2">
        <v>13</v>
      </c>
      <c r="G445" t="s" s="2">
        <v>13</v>
      </c>
      <c r="H445" s="4">
        <v>116</v>
      </c>
      <c r="I445" t="s" s="2">
        <v>14</v>
      </c>
    </row>
    <row r="446" ht="16" customHeight="1">
      <c r="A446" s="4">
        <v>443</v>
      </c>
      <c r="B446" t="s" s="6">
        <v>277</v>
      </c>
      <c r="C446" s="4">
        <v>37</v>
      </c>
      <c r="D446" s="4">
        <v>83</v>
      </c>
      <c r="E446" s="4">
        <v>166</v>
      </c>
      <c r="F446" t="s" s="2">
        <v>13</v>
      </c>
      <c r="G446" t="s" s="2">
        <v>13</v>
      </c>
      <c r="H446" s="4">
        <v>144</v>
      </c>
      <c r="I446" t="s" s="2">
        <v>14</v>
      </c>
    </row>
    <row r="447" ht="16" customHeight="1">
      <c r="A447" s="4">
        <v>444</v>
      </c>
      <c r="B447" t="s" s="6">
        <v>278</v>
      </c>
      <c r="C447" s="4">
        <v>36</v>
      </c>
      <c r="D447" s="4">
        <v>78</v>
      </c>
      <c r="E447" s="4">
        <v>112</v>
      </c>
      <c r="F447" t="s" s="2">
        <v>13</v>
      </c>
      <c r="G447" t="s" s="2">
        <v>13</v>
      </c>
      <c r="H447" s="4">
        <v>108</v>
      </c>
      <c r="I447" t="s" s="2">
        <v>14</v>
      </c>
    </row>
    <row r="448" ht="16" customHeight="1">
      <c r="A448" s="4">
        <v>445</v>
      </c>
      <c r="B448" t="s" s="6">
        <v>279</v>
      </c>
      <c r="C448" s="4">
        <v>35</v>
      </c>
      <c r="D448" s="4">
        <v>77</v>
      </c>
      <c r="E448" s="4">
        <v>109</v>
      </c>
      <c r="F448" t="s" s="2">
        <v>13</v>
      </c>
      <c r="G448" t="s" s="2">
        <v>13</v>
      </c>
      <c r="H448" s="4">
        <v>106</v>
      </c>
      <c r="I448" t="s" s="2">
        <v>14</v>
      </c>
    </row>
    <row r="449" ht="16" customHeight="1">
      <c r="A449" s="4">
        <v>446</v>
      </c>
      <c r="B449" t="s" s="6">
        <v>280</v>
      </c>
      <c r="C449" s="4">
        <v>35</v>
      </c>
      <c r="D449" s="4">
        <v>101</v>
      </c>
      <c r="E449" s="4">
        <v>125</v>
      </c>
      <c r="F449" t="s" s="2">
        <v>13</v>
      </c>
      <c r="G449" t="s" s="2">
        <v>13</v>
      </c>
      <c r="H449" s="4">
        <v>121</v>
      </c>
      <c r="I449" t="s" s="2">
        <v>14</v>
      </c>
    </row>
    <row r="450" ht="16" customHeight="1">
      <c r="A450" s="4">
        <v>447</v>
      </c>
      <c r="B450" t="s" s="6">
        <v>281</v>
      </c>
      <c r="C450" s="4">
        <v>37</v>
      </c>
      <c r="D450" s="4">
        <v>83</v>
      </c>
      <c r="E450" s="4">
        <v>141</v>
      </c>
      <c r="F450" t="s" s="2">
        <v>13</v>
      </c>
      <c r="G450" t="s" s="2">
        <v>13</v>
      </c>
      <c r="H450" s="4">
        <v>127</v>
      </c>
      <c r="I450" t="s" s="2">
        <v>14</v>
      </c>
    </row>
    <row r="451" ht="16" customHeight="1">
      <c r="A451" s="4">
        <v>448</v>
      </c>
      <c r="B451" t="s" s="6">
        <v>282</v>
      </c>
      <c r="C451" s="4">
        <v>37</v>
      </c>
      <c r="D451" s="4">
        <v>81</v>
      </c>
      <c r="E451" s="4">
        <v>152</v>
      </c>
      <c r="F451" t="s" s="2">
        <v>13</v>
      </c>
      <c r="G451" t="s" s="2">
        <v>13</v>
      </c>
      <c r="H451" s="4">
        <v>135</v>
      </c>
      <c r="I451" t="s" s="2">
        <v>14</v>
      </c>
    </row>
    <row r="452" ht="16" customHeight="1">
      <c r="A452" s="4">
        <v>449</v>
      </c>
      <c r="B452" s="3">
        <v>41278</v>
      </c>
      <c r="C452" s="4">
        <v>36</v>
      </c>
      <c r="D452" s="4">
        <v>78</v>
      </c>
      <c r="E452" s="4">
        <v>134</v>
      </c>
      <c r="F452" t="s" s="2">
        <v>13</v>
      </c>
      <c r="G452" t="s" s="2">
        <v>13</v>
      </c>
      <c r="H452" s="4">
        <v>123</v>
      </c>
      <c r="I452" t="s" s="2">
        <v>14</v>
      </c>
    </row>
    <row r="453" ht="16" customHeight="1">
      <c r="A453" s="4">
        <v>450</v>
      </c>
      <c r="B453" s="3">
        <v>41309</v>
      </c>
      <c r="C453" s="4">
        <v>36</v>
      </c>
      <c r="D453" s="4">
        <v>33</v>
      </c>
      <c r="E453" s="4">
        <v>97</v>
      </c>
      <c r="F453" t="s" s="2">
        <v>13</v>
      </c>
      <c r="G453" t="s" s="2">
        <v>13</v>
      </c>
      <c r="H453" s="4">
        <v>97</v>
      </c>
      <c r="I453" t="s" s="2">
        <v>14</v>
      </c>
    </row>
    <row r="454" ht="16" customHeight="1">
      <c r="A454" s="4">
        <v>451</v>
      </c>
      <c r="B454" s="3">
        <v>41337</v>
      </c>
      <c r="C454" s="4">
        <v>36</v>
      </c>
      <c r="D454" s="4">
        <v>74</v>
      </c>
      <c r="E454" s="4">
        <v>104</v>
      </c>
      <c r="F454" t="s" s="2">
        <v>13</v>
      </c>
      <c r="G454" t="s" s="2">
        <v>13</v>
      </c>
      <c r="H454" s="4">
        <v>103</v>
      </c>
      <c r="I454" t="s" s="2">
        <v>14</v>
      </c>
    </row>
    <row r="455" ht="16" customHeight="1">
      <c r="A455" s="4">
        <v>452</v>
      </c>
      <c r="B455" s="3">
        <v>41368</v>
      </c>
      <c r="C455" s="4">
        <v>37</v>
      </c>
      <c r="D455" s="4">
        <v>86</v>
      </c>
      <c r="E455" s="4">
        <v>126</v>
      </c>
      <c r="F455" t="s" s="2">
        <v>13</v>
      </c>
      <c r="G455" t="s" s="2">
        <v>13</v>
      </c>
      <c r="H455" s="4">
        <v>117</v>
      </c>
      <c r="I455" t="s" s="2">
        <v>14</v>
      </c>
    </row>
    <row r="456" ht="16" customHeight="1">
      <c r="A456" s="4">
        <v>453</v>
      </c>
      <c r="B456" s="3">
        <v>41398</v>
      </c>
      <c r="C456" s="4">
        <v>36</v>
      </c>
      <c r="D456" s="4">
        <v>44</v>
      </c>
      <c r="E456" s="4">
        <v>154</v>
      </c>
      <c r="F456" t="s" s="2">
        <v>13</v>
      </c>
      <c r="G456" t="s" s="2">
        <v>13</v>
      </c>
      <c r="H456" s="4">
        <v>136</v>
      </c>
      <c r="I456" t="s" s="2">
        <v>14</v>
      </c>
    </row>
    <row r="457" ht="16" customHeight="1">
      <c r="A457" s="4">
        <v>454</v>
      </c>
      <c r="B457" s="3">
        <v>41429</v>
      </c>
      <c r="C457" s="4">
        <v>36</v>
      </c>
      <c r="D457" s="4">
        <v>100</v>
      </c>
      <c r="E457" s="4">
        <v>141</v>
      </c>
      <c r="F457" t="s" s="2">
        <v>13</v>
      </c>
      <c r="G457" t="s" s="2">
        <v>13</v>
      </c>
      <c r="H457" s="4">
        <v>127</v>
      </c>
      <c r="I457" t="s" s="2">
        <v>14</v>
      </c>
    </row>
    <row r="458" ht="16" customHeight="1">
      <c r="A458" s="4">
        <v>455</v>
      </c>
      <c r="B458" s="3">
        <v>41459</v>
      </c>
      <c r="C458" s="4">
        <v>36</v>
      </c>
      <c r="D458" s="4">
        <v>106</v>
      </c>
      <c r="E458" s="4">
        <v>127</v>
      </c>
      <c r="F458" t="s" s="2">
        <v>13</v>
      </c>
      <c r="G458" t="s" s="2">
        <v>13</v>
      </c>
      <c r="H458" s="4">
        <v>126</v>
      </c>
      <c r="I458" t="s" s="2">
        <v>14</v>
      </c>
    </row>
    <row r="459" ht="16" customHeight="1">
      <c r="A459" s="4">
        <v>456</v>
      </c>
      <c r="B459" s="3">
        <v>41490</v>
      </c>
      <c r="C459" s="4">
        <v>36</v>
      </c>
      <c r="D459" s="4">
        <v>83</v>
      </c>
      <c r="E459" s="4">
        <v>124</v>
      </c>
      <c r="F459" t="s" s="2">
        <v>13</v>
      </c>
      <c r="G459" t="s" s="2">
        <v>13</v>
      </c>
      <c r="H459" s="4">
        <v>116</v>
      </c>
      <c r="I459" t="s" s="2">
        <v>14</v>
      </c>
    </row>
    <row r="460" ht="16" customHeight="1">
      <c r="A460" s="4">
        <v>457</v>
      </c>
      <c r="B460" s="3">
        <v>41521</v>
      </c>
      <c r="C460" s="4">
        <v>37</v>
      </c>
      <c r="D460" s="4">
        <v>111</v>
      </c>
      <c r="E460" s="4">
        <v>135</v>
      </c>
      <c r="F460" t="s" s="2">
        <v>13</v>
      </c>
      <c r="G460" t="s" s="2">
        <v>13</v>
      </c>
      <c r="H460" s="4">
        <v>131</v>
      </c>
      <c r="I460" t="s" s="2">
        <v>14</v>
      </c>
    </row>
    <row r="461" ht="16" customHeight="1">
      <c r="A461" s="4">
        <v>458</v>
      </c>
      <c r="B461" s="3">
        <v>41551</v>
      </c>
      <c r="C461" s="4">
        <v>36</v>
      </c>
      <c r="D461" s="4">
        <v>82</v>
      </c>
      <c r="E461" s="4">
        <v>208</v>
      </c>
      <c r="F461" t="s" s="2">
        <v>13</v>
      </c>
      <c r="G461" t="s" s="2">
        <v>13</v>
      </c>
      <c r="H461" s="4">
        <v>172</v>
      </c>
      <c r="I461" t="s" s="2">
        <v>14</v>
      </c>
    </row>
    <row r="462" ht="16" customHeight="1">
      <c r="A462" s="4">
        <v>459</v>
      </c>
      <c r="B462" s="3">
        <v>41582</v>
      </c>
      <c r="C462" s="4">
        <v>37</v>
      </c>
      <c r="D462" s="4">
        <v>76</v>
      </c>
      <c r="E462" s="4">
        <v>363</v>
      </c>
      <c r="F462" t="s" s="2">
        <v>13</v>
      </c>
      <c r="G462" t="s" s="2">
        <v>13</v>
      </c>
      <c r="H462" s="4">
        <v>316</v>
      </c>
      <c r="I462" t="s" s="2">
        <v>14</v>
      </c>
    </row>
    <row r="463" ht="16" customHeight="1">
      <c r="A463" s="4">
        <v>460</v>
      </c>
      <c r="B463" s="3">
        <v>41612</v>
      </c>
      <c r="C463" s="4">
        <v>36</v>
      </c>
      <c r="D463" s="4">
        <v>106</v>
      </c>
      <c r="E463" s="4">
        <v>225</v>
      </c>
      <c r="F463" t="s" s="2">
        <v>13</v>
      </c>
      <c r="G463" t="s" s="2">
        <v>13</v>
      </c>
      <c r="H463" s="4">
        <v>183</v>
      </c>
      <c r="I463" t="s" s="2">
        <v>14</v>
      </c>
    </row>
    <row r="464" ht="16" customHeight="1">
      <c r="A464" s="4">
        <v>461</v>
      </c>
      <c r="B464" t="s" s="6">
        <v>283</v>
      </c>
      <c r="C464" s="4">
        <v>37</v>
      </c>
      <c r="D464" s="4">
        <v>79</v>
      </c>
      <c r="E464" s="4">
        <v>173</v>
      </c>
      <c r="F464" t="s" s="2">
        <v>13</v>
      </c>
      <c r="G464" t="s" s="2">
        <v>13</v>
      </c>
      <c r="H464" s="4">
        <v>149</v>
      </c>
      <c r="I464" t="s" s="2">
        <v>14</v>
      </c>
    </row>
    <row r="465" ht="16" customHeight="1">
      <c r="A465" s="4">
        <v>462</v>
      </c>
      <c r="B465" t="s" s="6">
        <v>284</v>
      </c>
      <c r="C465" s="4">
        <v>36</v>
      </c>
      <c r="D465" s="4">
        <v>72</v>
      </c>
      <c r="E465" s="4">
        <v>158</v>
      </c>
      <c r="F465" t="s" s="2">
        <v>13</v>
      </c>
      <c r="G465" t="s" s="2">
        <v>13</v>
      </c>
      <c r="H465" s="4">
        <v>139</v>
      </c>
      <c r="I465" t="s" s="2">
        <v>14</v>
      </c>
    </row>
    <row r="466" ht="16" customHeight="1">
      <c r="A466" s="4">
        <v>463</v>
      </c>
      <c r="B466" t="s" s="6">
        <v>285</v>
      </c>
      <c r="C466" s="4">
        <v>35</v>
      </c>
      <c r="D466" s="4">
        <v>79</v>
      </c>
      <c r="E466" s="4">
        <v>169</v>
      </c>
      <c r="F466" t="s" s="2">
        <v>13</v>
      </c>
      <c r="G466" t="s" s="2">
        <v>13</v>
      </c>
      <c r="H466" s="4">
        <v>146</v>
      </c>
      <c r="I466" t="s" s="2">
        <v>14</v>
      </c>
    </row>
    <row r="467" ht="16" customHeight="1">
      <c r="A467" s="4">
        <v>464</v>
      </c>
      <c r="B467" t="s" s="6">
        <v>286</v>
      </c>
      <c r="C467" s="4">
        <v>35</v>
      </c>
      <c r="D467" s="4">
        <v>73</v>
      </c>
      <c r="E467" s="4">
        <v>117</v>
      </c>
      <c r="F467" t="s" s="2">
        <v>13</v>
      </c>
      <c r="G467" t="s" s="2">
        <v>13</v>
      </c>
      <c r="H467" s="4">
        <v>111</v>
      </c>
      <c r="I467" t="s" s="2">
        <v>14</v>
      </c>
    </row>
    <row r="468" ht="16" customHeight="1">
      <c r="A468" s="4">
        <v>465</v>
      </c>
      <c r="B468" t="s" s="6">
        <v>287</v>
      </c>
      <c r="C468" s="4">
        <v>35</v>
      </c>
      <c r="D468" s="4">
        <v>72</v>
      </c>
      <c r="E468" s="4">
        <v>133</v>
      </c>
      <c r="F468" t="s" s="2">
        <v>13</v>
      </c>
      <c r="G468" t="s" s="2">
        <v>13</v>
      </c>
      <c r="H468" s="4">
        <v>122</v>
      </c>
      <c r="I468" t="s" s="2">
        <v>14</v>
      </c>
    </row>
    <row r="469" ht="16" customHeight="1">
      <c r="A469" s="4">
        <v>466</v>
      </c>
      <c r="B469" t="s" s="6">
        <v>288</v>
      </c>
      <c r="C469" s="4">
        <v>35</v>
      </c>
      <c r="D469" s="4">
        <v>47</v>
      </c>
      <c r="E469" s="4">
        <v>141</v>
      </c>
      <c r="F469" t="s" s="2">
        <v>13</v>
      </c>
      <c r="G469" t="s" s="2">
        <v>13</v>
      </c>
      <c r="H469" s="4">
        <v>127</v>
      </c>
      <c r="I469" t="s" s="2">
        <v>14</v>
      </c>
    </row>
    <row r="470" ht="16" customHeight="1">
      <c r="A470" s="4">
        <v>467</v>
      </c>
      <c r="B470" t="s" s="6">
        <v>289</v>
      </c>
      <c r="C470" s="4">
        <v>35</v>
      </c>
      <c r="D470" s="4">
        <v>69</v>
      </c>
      <c r="E470" s="4">
        <v>157</v>
      </c>
      <c r="F470" t="s" s="2">
        <v>13</v>
      </c>
      <c r="G470" t="s" s="2">
        <v>13</v>
      </c>
      <c r="H470" s="4">
        <v>138</v>
      </c>
      <c r="I470" t="s" s="2">
        <v>14</v>
      </c>
    </row>
    <row r="471" ht="16" customHeight="1">
      <c r="A471" s="4">
        <v>468</v>
      </c>
      <c r="B471" t="s" s="6">
        <v>290</v>
      </c>
      <c r="C471" s="4">
        <v>35</v>
      </c>
      <c r="D471" s="4">
        <v>74</v>
      </c>
      <c r="E471" s="4">
        <v>143</v>
      </c>
      <c r="F471" t="s" s="2">
        <v>13</v>
      </c>
      <c r="G471" t="s" s="2">
        <v>13</v>
      </c>
      <c r="H471" s="4">
        <v>129</v>
      </c>
      <c r="I471" t="s" s="2">
        <v>14</v>
      </c>
    </row>
    <row r="472" ht="16" customHeight="1">
      <c r="A472" s="4">
        <v>469</v>
      </c>
      <c r="B472" t="s" s="6">
        <v>291</v>
      </c>
      <c r="C472" s="4">
        <v>34</v>
      </c>
      <c r="D472" s="4">
        <v>68</v>
      </c>
      <c r="E472" s="4">
        <v>115</v>
      </c>
      <c r="F472" t="s" s="2">
        <v>13</v>
      </c>
      <c r="G472" t="s" s="2">
        <v>13</v>
      </c>
      <c r="H472" s="4">
        <v>110</v>
      </c>
      <c r="I472" t="s" s="2">
        <v>14</v>
      </c>
    </row>
    <row r="473" ht="16" customHeight="1">
      <c r="A473" s="4">
        <v>470</v>
      </c>
      <c r="B473" t="s" s="6">
        <v>292</v>
      </c>
      <c r="C473" s="4">
        <v>35</v>
      </c>
      <c r="D473" s="4">
        <v>70</v>
      </c>
      <c r="E473" s="4">
        <v>143</v>
      </c>
      <c r="F473" t="s" s="2">
        <v>13</v>
      </c>
      <c r="G473" t="s" s="2">
        <v>13</v>
      </c>
      <c r="H473" s="4">
        <v>129</v>
      </c>
      <c r="I473" t="s" s="2">
        <v>14</v>
      </c>
    </row>
    <row r="474" ht="16" customHeight="1">
      <c r="A474" s="4">
        <v>471</v>
      </c>
      <c r="B474" t="s" s="6">
        <v>293</v>
      </c>
      <c r="C474" s="4">
        <v>35</v>
      </c>
      <c r="D474" s="4">
        <v>72</v>
      </c>
      <c r="E474" s="4">
        <v>155</v>
      </c>
      <c r="F474" t="s" s="2">
        <v>13</v>
      </c>
      <c r="G474" t="s" s="2">
        <v>13</v>
      </c>
      <c r="H474" s="4">
        <v>137</v>
      </c>
      <c r="I474" t="s" s="2">
        <v>14</v>
      </c>
    </row>
    <row r="475" ht="16" customHeight="1">
      <c r="A475" s="4">
        <v>472</v>
      </c>
      <c r="B475" t="s" s="6">
        <v>294</v>
      </c>
      <c r="C475" s="4">
        <v>35</v>
      </c>
      <c r="D475" s="4">
        <v>71</v>
      </c>
      <c r="E475" s="4">
        <v>147</v>
      </c>
      <c r="F475" t="s" s="2">
        <v>13</v>
      </c>
      <c r="G475" t="s" s="2">
        <v>13</v>
      </c>
      <c r="H475" s="4">
        <v>131</v>
      </c>
      <c r="I475" t="s" s="2">
        <v>14</v>
      </c>
    </row>
    <row r="476" ht="16" customHeight="1">
      <c r="A476" s="4">
        <v>473</v>
      </c>
      <c r="B476" t="s" s="6">
        <v>295</v>
      </c>
      <c r="C476" s="4">
        <v>35</v>
      </c>
      <c r="D476" s="4">
        <v>70</v>
      </c>
      <c r="E476" s="4">
        <v>155</v>
      </c>
      <c r="F476" t="s" s="2">
        <v>13</v>
      </c>
      <c r="G476" t="s" s="2">
        <v>13</v>
      </c>
      <c r="H476" s="4">
        <v>137</v>
      </c>
      <c r="I476" t="s" s="2">
        <v>14</v>
      </c>
    </row>
    <row r="477" ht="16" customHeight="1">
      <c r="A477" s="4">
        <v>474</v>
      </c>
      <c r="B477" t="s" s="6">
        <v>296</v>
      </c>
      <c r="C477" s="4">
        <v>35</v>
      </c>
      <c r="D477" s="4">
        <v>60</v>
      </c>
      <c r="E477" s="4">
        <v>129</v>
      </c>
      <c r="F477" t="s" s="2">
        <v>13</v>
      </c>
      <c r="G477" t="s" s="2">
        <v>13</v>
      </c>
      <c r="H477" s="4">
        <v>119</v>
      </c>
      <c r="I477" t="s" s="2">
        <v>14</v>
      </c>
    </row>
    <row r="478" ht="16" customHeight="1">
      <c r="A478" s="4">
        <v>475</v>
      </c>
      <c r="B478" t="s" s="6">
        <v>297</v>
      </c>
      <c r="C478" s="4">
        <v>36</v>
      </c>
      <c r="D478" s="4">
        <v>72</v>
      </c>
      <c r="E478" s="4">
        <v>171</v>
      </c>
      <c r="F478" t="s" s="2">
        <v>13</v>
      </c>
      <c r="G478" t="s" s="2">
        <v>13</v>
      </c>
      <c r="H478" s="4">
        <v>147</v>
      </c>
      <c r="I478" t="s" s="2">
        <v>14</v>
      </c>
    </row>
    <row r="479" ht="16" customHeight="1">
      <c r="A479" s="4">
        <v>476</v>
      </c>
      <c r="B479" t="s" s="6">
        <v>298</v>
      </c>
      <c r="C479" s="4">
        <v>36</v>
      </c>
      <c r="D479" s="4">
        <v>73</v>
      </c>
      <c r="E479" s="4">
        <v>164</v>
      </c>
      <c r="F479" t="s" s="2">
        <v>13</v>
      </c>
      <c r="G479" t="s" s="2">
        <v>13</v>
      </c>
      <c r="H479" s="4">
        <v>143</v>
      </c>
      <c r="I479" t="s" s="2">
        <v>14</v>
      </c>
    </row>
    <row r="480" ht="16" customHeight="1">
      <c r="A480" s="4">
        <v>477</v>
      </c>
      <c r="B480" t="s" s="6">
        <v>299</v>
      </c>
      <c r="C480" s="4">
        <v>36</v>
      </c>
      <c r="D480" s="4">
        <v>86</v>
      </c>
      <c r="E480" s="4">
        <v>142</v>
      </c>
      <c r="F480" t="s" s="2">
        <v>13</v>
      </c>
      <c r="G480" t="s" s="2">
        <v>13</v>
      </c>
      <c r="H480" s="4">
        <v>128</v>
      </c>
      <c r="I480" t="s" s="2">
        <v>14</v>
      </c>
    </row>
    <row r="481" ht="16" customHeight="1">
      <c r="A481" s="4">
        <v>478</v>
      </c>
      <c r="B481" t="s" s="6">
        <v>300</v>
      </c>
      <c r="C481" s="4">
        <v>36</v>
      </c>
      <c r="D481" s="4">
        <v>87</v>
      </c>
      <c r="E481" s="4">
        <v>136</v>
      </c>
      <c r="F481" t="s" s="2">
        <v>13</v>
      </c>
      <c r="G481" t="s" s="2">
        <v>13</v>
      </c>
      <c r="H481" s="4">
        <v>124</v>
      </c>
      <c r="I481" t="s" s="2">
        <v>14</v>
      </c>
    </row>
    <row r="482" ht="16" customHeight="1">
      <c r="A482" s="4">
        <v>479</v>
      </c>
      <c r="B482" s="3">
        <v>41279</v>
      </c>
      <c r="C482" s="4">
        <v>36</v>
      </c>
      <c r="D482" s="4">
        <v>90</v>
      </c>
      <c r="E482" s="4">
        <v>147</v>
      </c>
      <c r="F482" t="s" s="2">
        <v>13</v>
      </c>
      <c r="G482" t="s" s="2">
        <v>13</v>
      </c>
      <c r="H482" s="4">
        <v>131</v>
      </c>
      <c r="I482" t="s" s="2">
        <v>14</v>
      </c>
    </row>
    <row r="483" ht="16" customHeight="1">
      <c r="A483" s="4">
        <v>480</v>
      </c>
      <c r="B483" s="3">
        <v>41310</v>
      </c>
      <c r="C483" s="4">
        <v>36</v>
      </c>
      <c r="D483" s="4">
        <v>85</v>
      </c>
      <c r="E483" s="4">
        <v>145</v>
      </c>
      <c r="F483" t="s" s="2">
        <v>13</v>
      </c>
      <c r="G483" t="s" s="2">
        <v>13</v>
      </c>
      <c r="H483" s="4">
        <v>130</v>
      </c>
      <c r="I483" t="s" s="2">
        <v>14</v>
      </c>
    </row>
    <row r="484" ht="16" customHeight="1">
      <c r="A484" s="4">
        <v>481</v>
      </c>
      <c r="B484" s="3">
        <v>41338</v>
      </c>
      <c r="C484" s="4">
        <v>36</v>
      </c>
      <c r="D484" s="4">
        <v>77</v>
      </c>
      <c r="E484" s="4">
        <v>134</v>
      </c>
      <c r="F484" t="s" s="2">
        <v>13</v>
      </c>
      <c r="G484" t="s" s="2">
        <v>13</v>
      </c>
      <c r="H484" s="4">
        <v>123</v>
      </c>
      <c r="I484" t="s" s="2">
        <v>14</v>
      </c>
    </row>
    <row r="485" ht="16" customHeight="1">
      <c r="A485" s="4">
        <v>482</v>
      </c>
      <c r="B485" s="3">
        <v>41369</v>
      </c>
      <c r="C485" s="4">
        <v>35</v>
      </c>
      <c r="D485" s="4">
        <v>87</v>
      </c>
      <c r="E485" s="4">
        <v>107</v>
      </c>
      <c r="F485" t="s" s="2">
        <v>13</v>
      </c>
      <c r="G485" t="s" s="2">
        <v>13</v>
      </c>
      <c r="H485" s="4">
        <v>107</v>
      </c>
      <c r="I485" t="s" s="2">
        <v>14</v>
      </c>
    </row>
    <row r="486" ht="16" customHeight="1">
      <c r="A486" s="4">
        <v>483</v>
      </c>
      <c r="B486" s="3">
        <v>41399</v>
      </c>
      <c r="C486" s="4">
        <v>35</v>
      </c>
      <c r="D486" s="4">
        <v>84</v>
      </c>
      <c r="E486" s="4">
        <v>105</v>
      </c>
      <c r="F486" t="s" s="2">
        <v>13</v>
      </c>
      <c r="G486" t="s" s="2">
        <v>13</v>
      </c>
      <c r="H486" s="4">
        <v>104</v>
      </c>
      <c r="I486" t="s" s="2">
        <v>14</v>
      </c>
    </row>
    <row r="487" ht="16" customHeight="1">
      <c r="A487" s="4">
        <v>484</v>
      </c>
      <c r="B487" s="3">
        <v>41430</v>
      </c>
      <c r="C487" s="4">
        <v>35</v>
      </c>
      <c r="D487" s="4">
        <v>85</v>
      </c>
      <c r="E487" s="4">
        <v>115</v>
      </c>
      <c r="F487" t="s" s="2">
        <v>13</v>
      </c>
      <c r="G487" t="s" s="2">
        <v>13</v>
      </c>
      <c r="H487" s="4">
        <v>110</v>
      </c>
      <c r="I487" t="s" s="2">
        <v>14</v>
      </c>
    </row>
    <row r="488" ht="16" customHeight="1">
      <c r="A488" s="4">
        <v>485</v>
      </c>
      <c r="B488" s="3">
        <v>41460</v>
      </c>
      <c r="C488" s="4">
        <v>35</v>
      </c>
      <c r="D488" s="4">
        <v>80</v>
      </c>
      <c r="E488" s="4">
        <v>137</v>
      </c>
      <c r="F488" t="s" s="2">
        <v>13</v>
      </c>
      <c r="G488" t="s" s="2">
        <v>13</v>
      </c>
      <c r="H488" s="4">
        <v>125</v>
      </c>
      <c r="I488" t="s" s="2">
        <v>14</v>
      </c>
    </row>
    <row r="489" ht="16" customHeight="1">
      <c r="A489" s="4">
        <v>486</v>
      </c>
      <c r="B489" s="3">
        <v>41491</v>
      </c>
      <c r="C489" s="4">
        <v>35</v>
      </c>
      <c r="D489" s="4">
        <v>74</v>
      </c>
      <c r="E489" s="4">
        <v>145</v>
      </c>
      <c r="F489" t="s" s="2">
        <v>13</v>
      </c>
      <c r="G489" t="s" s="2">
        <v>13</v>
      </c>
      <c r="H489" s="4">
        <v>130</v>
      </c>
      <c r="I489" t="s" s="2">
        <v>14</v>
      </c>
    </row>
    <row r="490" ht="16" customHeight="1">
      <c r="A490" s="4">
        <v>487</v>
      </c>
      <c r="B490" s="3">
        <v>41522</v>
      </c>
      <c r="C490" s="4">
        <v>35</v>
      </c>
      <c r="D490" s="4">
        <v>83</v>
      </c>
      <c r="E490" s="4">
        <v>161</v>
      </c>
      <c r="F490" t="s" s="2">
        <v>13</v>
      </c>
      <c r="G490" t="s" s="2">
        <v>13</v>
      </c>
      <c r="H490" s="4">
        <v>141</v>
      </c>
      <c r="I490" t="s" s="2">
        <v>14</v>
      </c>
    </row>
    <row r="491" ht="16" customHeight="1">
      <c r="A491" s="4">
        <v>488</v>
      </c>
      <c r="B491" s="3">
        <v>41552</v>
      </c>
      <c r="C491" s="4">
        <v>33</v>
      </c>
      <c r="D491" s="4">
        <v>84</v>
      </c>
      <c r="E491" s="4">
        <v>179</v>
      </c>
      <c r="F491" t="s" s="2">
        <v>13</v>
      </c>
      <c r="G491" t="s" s="2">
        <v>13</v>
      </c>
      <c r="H491" s="4">
        <v>153</v>
      </c>
      <c r="I491" t="s" s="2">
        <v>14</v>
      </c>
    </row>
    <row r="492" ht="16" customHeight="1">
      <c r="A492" s="4">
        <v>489</v>
      </c>
      <c r="B492" s="3">
        <v>41583</v>
      </c>
      <c r="C492" s="4">
        <v>34</v>
      </c>
      <c r="D492" s="4">
        <v>51</v>
      </c>
      <c r="E492" s="4">
        <v>178</v>
      </c>
      <c r="F492" t="s" s="2">
        <v>13</v>
      </c>
      <c r="G492" t="s" s="2">
        <v>13</v>
      </c>
      <c r="H492" s="4">
        <v>152</v>
      </c>
      <c r="I492" t="s" s="2">
        <v>14</v>
      </c>
    </row>
    <row r="493" ht="16" customHeight="1">
      <c r="A493" s="4">
        <v>490</v>
      </c>
      <c r="B493" s="3">
        <v>41613</v>
      </c>
      <c r="C493" s="4">
        <v>38</v>
      </c>
      <c r="D493" s="4">
        <v>60</v>
      </c>
      <c r="E493" s="4">
        <v>220</v>
      </c>
      <c r="F493" t="s" s="2">
        <v>13</v>
      </c>
      <c r="G493" t="s" s="2">
        <v>13</v>
      </c>
      <c r="H493" s="4">
        <v>180</v>
      </c>
      <c r="I493" t="s" s="2">
        <v>14</v>
      </c>
    </row>
    <row r="494" ht="16" customHeight="1">
      <c r="A494" s="4">
        <v>491</v>
      </c>
      <c r="B494" t="s" s="6">
        <v>301</v>
      </c>
      <c r="C494" s="4">
        <v>35</v>
      </c>
      <c r="D494" s="4">
        <v>69</v>
      </c>
      <c r="E494" s="4">
        <v>204</v>
      </c>
      <c r="F494" t="s" s="2">
        <v>13</v>
      </c>
      <c r="G494" t="s" s="2">
        <v>13</v>
      </c>
      <c r="H494" s="4">
        <v>169</v>
      </c>
      <c r="I494" t="s" s="2">
        <v>14</v>
      </c>
    </row>
    <row r="495" ht="16" customHeight="1">
      <c r="A495" s="4">
        <v>492</v>
      </c>
      <c r="B495" t="s" s="6">
        <v>302</v>
      </c>
      <c r="C495" s="4">
        <v>35</v>
      </c>
      <c r="D495" s="4">
        <v>70</v>
      </c>
      <c r="E495" s="4">
        <v>158</v>
      </c>
      <c r="F495" t="s" s="2">
        <v>13</v>
      </c>
      <c r="G495" t="s" s="2">
        <v>13</v>
      </c>
      <c r="H495" s="4">
        <v>139</v>
      </c>
      <c r="I495" t="s" s="2">
        <v>14</v>
      </c>
    </row>
    <row r="496" ht="16" customHeight="1">
      <c r="A496" s="4">
        <v>493</v>
      </c>
      <c r="B496" t="s" s="6">
        <v>303</v>
      </c>
      <c r="C496" s="4">
        <v>34</v>
      </c>
      <c r="D496" s="4">
        <v>61</v>
      </c>
      <c r="E496" s="4">
        <v>149</v>
      </c>
      <c r="F496" t="s" s="2">
        <v>13</v>
      </c>
      <c r="G496" t="s" s="2">
        <v>13</v>
      </c>
      <c r="H496" s="4">
        <v>133</v>
      </c>
      <c r="I496" t="s" s="2">
        <v>14</v>
      </c>
    </row>
    <row r="497" ht="16" customHeight="1">
      <c r="A497" s="4">
        <v>494</v>
      </c>
      <c r="B497" t="s" s="6">
        <v>304</v>
      </c>
      <c r="C497" s="4">
        <v>34</v>
      </c>
      <c r="D497" s="4">
        <v>32</v>
      </c>
      <c r="E497" s="4">
        <v>147</v>
      </c>
      <c r="F497" t="s" s="2">
        <v>13</v>
      </c>
      <c r="G497" t="s" s="2">
        <v>13</v>
      </c>
      <c r="H497" s="4">
        <v>131</v>
      </c>
      <c r="I497" t="s" s="2">
        <v>14</v>
      </c>
    </row>
    <row r="498" ht="16" customHeight="1">
      <c r="A498" s="4">
        <v>495</v>
      </c>
      <c r="B498" t="s" s="6">
        <v>305</v>
      </c>
      <c r="C498" s="4">
        <v>33</v>
      </c>
      <c r="D498" s="4">
        <v>39</v>
      </c>
      <c r="E498" s="4">
        <v>125</v>
      </c>
      <c r="F498" t="s" s="2">
        <v>13</v>
      </c>
      <c r="G498" t="s" s="2">
        <v>13</v>
      </c>
      <c r="H498" s="4">
        <v>117</v>
      </c>
      <c r="I498" t="s" s="2">
        <v>14</v>
      </c>
    </row>
    <row r="499" ht="16" customHeight="1">
      <c r="A499" s="4">
        <v>496</v>
      </c>
      <c r="B499" t="s" s="6">
        <v>306</v>
      </c>
      <c r="C499" s="4">
        <v>33</v>
      </c>
      <c r="D499" s="4">
        <v>36</v>
      </c>
      <c r="E499" s="4">
        <v>142</v>
      </c>
      <c r="F499" t="s" s="2">
        <v>13</v>
      </c>
      <c r="G499" t="s" s="2">
        <v>13</v>
      </c>
      <c r="H499" s="4">
        <v>128</v>
      </c>
      <c r="I499" t="s" s="2">
        <v>14</v>
      </c>
    </row>
    <row r="500" ht="16" customHeight="1">
      <c r="A500" s="4">
        <v>497</v>
      </c>
      <c r="B500" t="s" s="6">
        <v>307</v>
      </c>
      <c r="C500" s="4">
        <v>34</v>
      </c>
      <c r="D500" s="4">
        <v>26</v>
      </c>
      <c r="E500" s="4">
        <v>147</v>
      </c>
      <c r="F500" t="s" s="2">
        <v>13</v>
      </c>
      <c r="G500" t="s" s="2">
        <v>13</v>
      </c>
      <c r="H500" s="4">
        <v>131</v>
      </c>
      <c r="I500" t="s" s="2">
        <v>14</v>
      </c>
    </row>
    <row r="501" ht="16" customHeight="1">
      <c r="A501" s="4">
        <v>498</v>
      </c>
      <c r="B501" t="s" s="6">
        <v>308</v>
      </c>
      <c r="C501" s="4">
        <v>34</v>
      </c>
      <c r="D501" s="4">
        <v>42</v>
      </c>
      <c r="E501" s="4">
        <v>153</v>
      </c>
      <c r="F501" t="s" s="2">
        <v>13</v>
      </c>
      <c r="G501" t="s" s="2">
        <v>13</v>
      </c>
      <c r="H501" s="4">
        <v>135</v>
      </c>
      <c r="I501" t="s" s="2">
        <v>14</v>
      </c>
    </row>
    <row r="502" ht="16" customHeight="1">
      <c r="A502" s="4">
        <v>499</v>
      </c>
      <c r="B502" t="s" s="6">
        <v>309</v>
      </c>
      <c r="C502" s="4">
        <v>33</v>
      </c>
      <c r="D502" s="4">
        <v>27</v>
      </c>
      <c r="E502" s="4">
        <v>132</v>
      </c>
      <c r="F502" t="s" s="2">
        <v>13</v>
      </c>
      <c r="G502" t="s" s="2">
        <v>13</v>
      </c>
      <c r="H502" s="4">
        <v>121</v>
      </c>
      <c r="I502" t="s" s="2">
        <v>14</v>
      </c>
    </row>
    <row r="503" ht="16" customHeight="1">
      <c r="A503" s="4">
        <v>500</v>
      </c>
      <c r="B503" t="s" s="6">
        <v>310</v>
      </c>
      <c r="C503" s="4">
        <v>33</v>
      </c>
      <c r="D503" s="4">
        <v>45</v>
      </c>
      <c r="E503" s="4">
        <v>126</v>
      </c>
      <c r="F503" t="s" s="2">
        <v>13</v>
      </c>
      <c r="G503" t="s" s="2">
        <v>13</v>
      </c>
      <c r="H503" s="4">
        <v>117</v>
      </c>
      <c r="I503" t="s" s="2">
        <v>14</v>
      </c>
    </row>
    <row r="504" ht="16" customHeight="1">
      <c r="A504" s="4">
        <v>501</v>
      </c>
      <c r="B504" t="s" s="6">
        <v>311</v>
      </c>
      <c r="C504" s="4">
        <v>33</v>
      </c>
      <c r="D504" s="4">
        <v>34</v>
      </c>
      <c r="E504" s="4">
        <v>102</v>
      </c>
      <c r="F504" t="s" s="2">
        <v>13</v>
      </c>
      <c r="G504" t="s" s="2">
        <v>13</v>
      </c>
      <c r="H504" s="4">
        <v>101</v>
      </c>
      <c r="I504" t="s" s="2">
        <v>14</v>
      </c>
    </row>
    <row r="505" ht="16" customHeight="1">
      <c r="A505" s="4">
        <v>502</v>
      </c>
      <c r="B505" t="s" s="6">
        <v>312</v>
      </c>
      <c r="C505" s="4">
        <v>32</v>
      </c>
      <c r="D505" s="4">
        <v>27</v>
      </c>
      <c r="E505" s="4">
        <v>99</v>
      </c>
      <c r="F505" t="s" s="2">
        <v>13</v>
      </c>
      <c r="G505" t="s" s="2">
        <v>13</v>
      </c>
      <c r="H505" s="4">
        <v>99</v>
      </c>
      <c r="I505" t="s" s="2">
        <v>14</v>
      </c>
    </row>
    <row r="506" ht="16" customHeight="1">
      <c r="A506" s="4">
        <v>503</v>
      </c>
      <c r="B506" t="s" s="6">
        <v>313</v>
      </c>
      <c r="C506" s="4">
        <v>31</v>
      </c>
      <c r="D506" s="4">
        <v>26</v>
      </c>
      <c r="E506" s="4">
        <v>82</v>
      </c>
      <c r="F506" t="s" s="2">
        <v>13</v>
      </c>
      <c r="G506" t="s" s="2">
        <v>13</v>
      </c>
      <c r="H506" s="4">
        <v>82</v>
      </c>
      <c r="I506" t="s" s="2">
        <v>14</v>
      </c>
    </row>
    <row r="507" ht="16" customHeight="1">
      <c r="A507" s="4">
        <v>504</v>
      </c>
      <c r="B507" t="s" s="6">
        <v>314</v>
      </c>
      <c r="C507" s="4">
        <v>30</v>
      </c>
      <c r="D507" s="4">
        <v>24</v>
      </c>
      <c r="E507" s="4">
        <v>67</v>
      </c>
      <c r="F507" t="s" s="2">
        <v>13</v>
      </c>
      <c r="G507" t="s" s="2">
        <v>13</v>
      </c>
      <c r="H507" s="4">
        <v>67</v>
      </c>
      <c r="I507" t="s" s="2">
        <v>14</v>
      </c>
    </row>
    <row r="508" ht="16" customHeight="1">
      <c r="A508" s="4">
        <v>505</v>
      </c>
      <c r="B508" t="s" s="6">
        <v>315</v>
      </c>
      <c r="C508" s="4">
        <v>31</v>
      </c>
      <c r="D508" s="4">
        <v>27</v>
      </c>
      <c r="E508" s="4">
        <v>81</v>
      </c>
      <c r="F508" t="s" s="2">
        <v>13</v>
      </c>
      <c r="G508" t="s" s="2">
        <v>13</v>
      </c>
      <c r="H508" s="4">
        <v>81</v>
      </c>
      <c r="I508" t="s" s="2">
        <v>14</v>
      </c>
    </row>
    <row r="509" ht="16" customHeight="1">
      <c r="A509" s="4">
        <v>506</v>
      </c>
      <c r="B509" t="s" s="6">
        <v>316</v>
      </c>
      <c r="C509" s="4">
        <v>31</v>
      </c>
      <c r="D509" s="4">
        <v>37</v>
      </c>
      <c r="E509" s="4">
        <v>70</v>
      </c>
      <c r="F509" t="s" s="2">
        <v>13</v>
      </c>
      <c r="G509" t="s" s="2">
        <v>13</v>
      </c>
      <c r="H509" s="4">
        <v>70</v>
      </c>
      <c r="I509" t="s" s="2">
        <v>14</v>
      </c>
    </row>
    <row r="510" ht="16" customHeight="1">
      <c r="A510" s="4">
        <v>507</v>
      </c>
      <c r="B510" t="s" s="6">
        <v>317</v>
      </c>
      <c r="C510" s="4">
        <v>30</v>
      </c>
      <c r="D510" s="4">
        <v>37</v>
      </c>
      <c r="E510" s="4">
        <v>81</v>
      </c>
      <c r="F510" t="s" s="2">
        <v>13</v>
      </c>
      <c r="G510" t="s" s="2">
        <v>13</v>
      </c>
      <c r="H510" s="4">
        <v>81</v>
      </c>
      <c r="I510" t="s" s="2">
        <v>14</v>
      </c>
    </row>
    <row r="511" ht="16" customHeight="1">
      <c r="A511" s="4">
        <v>508</v>
      </c>
      <c r="B511" t="s" s="6">
        <v>318</v>
      </c>
      <c r="C511" s="4">
        <v>32</v>
      </c>
      <c r="D511" s="4">
        <v>46</v>
      </c>
      <c r="E511" s="4">
        <v>168</v>
      </c>
      <c r="F511" t="s" s="2">
        <v>13</v>
      </c>
      <c r="G511" t="s" s="2">
        <v>13</v>
      </c>
      <c r="H511" s="4">
        <v>145</v>
      </c>
      <c r="I511" t="s" s="2">
        <v>14</v>
      </c>
    </row>
    <row r="512" ht="16" customHeight="1">
      <c r="A512" s="4">
        <v>509</v>
      </c>
      <c r="B512" t="s" s="6">
        <v>319</v>
      </c>
      <c r="C512" s="4">
        <v>32</v>
      </c>
      <c r="D512" s="4">
        <v>51</v>
      </c>
      <c r="E512" s="4">
        <v>122</v>
      </c>
      <c r="F512" t="s" s="2">
        <v>13</v>
      </c>
      <c r="G512" t="s" s="2">
        <v>13</v>
      </c>
      <c r="H512" s="4">
        <v>115</v>
      </c>
      <c r="I512" t="s" s="2">
        <v>14</v>
      </c>
    </row>
    <row r="513" ht="16" customHeight="1">
      <c r="A513" s="4">
        <v>510</v>
      </c>
      <c r="B513" s="3">
        <v>41280</v>
      </c>
      <c r="C513" s="4">
        <v>31</v>
      </c>
      <c r="D513" s="4">
        <v>53</v>
      </c>
      <c r="E513" s="4">
        <v>100</v>
      </c>
      <c r="F513" t="s" s="2">
        <v>13</v>
      </c>
      <c r="G513" t="s" s="2">
        <v>13</v>
      </c>
      <c r="H513" s="5"/>
      <c r="I513" t="s" s="2">
        <v>14</v>
      </c>
    </row>
    <row r="514" ht="16" customHeight="1">
      <c r="A514" s="4">
        <v>511</v>
      </c>
      <c r="B514" s="3">
        <v>41311</v>
      </c>
      <c r="C514" s="4">
        <v>30</v>
      </c>
      <c r="D514" s="4">
        <v>56</v>
      </c>
      <c r="E514" s="4">
        <v>64</v>
      </c>
      <c r="F514" t="s" s="2">
        <v>13</v>
      </c>
      <c r="G514" t="s" s="2">
        <v>13</v>
      </c>
      <c r="H514" s="4">
        <v>70</v>
      </c>
      <c r="I514" t="s" s="2">
        <v>14</v>
      </c>
    </row>
    <row r="515" ht="16" customHeight="1">
      <c r="A515" s="4">
        <v>512</v>
      </c>
      <c r="B515" s="3">
        <v>41339</v>
      </c>
      <c r="C515" s="4">
        <v>29</v>
      </c>
      <c r="D515" s="4">
        <v>72</v>
      </c>
      <c r="E515" s="4">
        <v>50</v>
      </c>
      <c r="F515" t="s" s="2">
        <v>13</v>
      </c>
      <c r="G515" t="s" s="2">
        <v>13</v>
      </c>
      <c r="H515" s="4">
        <v>90</v>
      </c>
      <c r="I515" t="s" s="2">
        <v>14</v>
      </c>
    </row>
    <row r="516" ht="16" customHeight="1">
      <c r="A516" s="4">
        <v>513</v>
      </c>
      <c r="B516" s="3">
        <v>41370</v>
      </c>
      <c r="C516" s="4">
        <v>31</v>
      </c>
      <c r="D516" s="4">
        <v>19</v>
      </c>
      <c r="E516" s="4">
        <v>51</v>
      </c>
      <c r="F516" t="s" s="2">
        <v>13</v>
      </c>
      <c r="G516" t="s" s="2">
        <v>13</v>
      </c>
      <c r="H516" s="4">
        <v>51</v>
      </c>
      <c r="I516" t="s" s="2">
        <v>14</v>
      </c>
    </row>
    <row r="517" ht="16" customHeight="1">
      <c r="A517" s="4">
        <v>514</v>
      </c>
      <c r="B517" s="3">
        <v>41400</v>
      </c>
      <c r="C517" s="4">
        <v>16</v>
      </c>
      <c r="D517" s="4">
        <v>47</v>
      </c>
      <c r="E517" s="4">
        <v>42</v>
      </c>
      <c r="F517" t="s" s="2">
        <v>13</v>
      </c>
      <c r="G517" t="s" s="2">
        <v>13</v>
      </c>
      <c r="H517" s="4">
        <v>59</v>
      </c>
      <c r="I517" t="s" s="2">
        <v>14</v>
      </c>
    </row>
    <row r="518" ht="16" customHeight="1">
      <c r="A518" s="4">
        <v>515</v>
      </c>
      <c r="B518" s="3">
        <v>41431</v>
      </c>
      <c r="C518" s="4">
        <v>31</v>
      </c>
      <c r="D518" s="4">
        <v>46</v>
      </c>
      <c r="E518" s="4">
        <v>67</v>
      </c>
      <c r="F518" t="s" s="2">
        <v>13</v>
      </c>
      <c r="G518" t="s" s="2">
        <v>13</v>
      </c>
      <c r="H518" s="4">
        <v>67</v>
      </c>
      <c r="I518" t="s" s="2">
        <v>14</v>
      </c>
    </row>
    <row r="519" ht="16" customHeight="1">
      <c r="A519" s="4">
        <v>516</v>
      </c>
      <c r="B519" s="3">
        <v>41461</v>
      </c>
      <c r="C519" s="4">
        <v>31</v>
      </c>
      <c r="D519" s="4">
        <v>59</v>
      </c>
      <c r="E519" s="4">
        <v>64</v>
      </c>
      <c r="F519" t="s" s="2">
        <v>13</v>
      </c>
      <c r="G519" t="s" s="2">
        <v>13</v>
      </c>
      <c r="H519" s="4">
        <v>74</v>
      </c>
      <c r="I519" t="s" s="2">
        <v>14</v>
      </c>
    </row>
    <row r="520" ht="16" customHeight="1">
      <c r="A520" s="4">
        <v>517</v>
      </c>
      <c r="B520" s="3">
        <v>41492</v>
      </c>
      <c r="C520" s="4">
        <v>28</v>
      </c>
      <c r="D520" s="4">
        <v>47</v>
      </c>
      <c r="E520" s="4">
        <v>40</v>
      </c>
      <c r="F520" t="s" s="2">
        <v>13</v>
      </c>
      <c r="G520" t="s" s="2">
        <v>13</v>
      </c>
      <c r="H520" s="4">
        <v>59</v>
      </c>
      <c r="I520" t="s" s="2">
        <v>14</v>
      </c>
    </row>
    <row r="521" ht="16" customHeight="1">
      <c r="A521" s="4">
        <v>518</v>
      </c>
      <c r="B521" s="3">
        <v>41523</v>
      </c>
      <c r="C521" s="4">
        <v>28</v>
      </c>
      <c r="D521" s="4">
        <v>53</v>
      </c>
      <c r="E521" s="4">
        <v>27</v>
      </c>
      <c r="F521" t="s" s="2">
        <v>13</v>
      </c>
      <c r="G521" t="s" s="2">
        <v>13</v>
      </c>
      <c r="H521" s="4">
        <v>66</v>
      </c>
      <c r="I521" t="s" s="2">
        <v>14</v>
      </c>
    </row>
    <row r="522" ht="16" customHeight="1">
      <c r="A522" s="4">
        <v>519</v>
      </c>
      <c r="B522" s="3">
        <v>41553</v>
      </c>
      <c r="C522" s="4">
        <v>32</v>
      </c>
      <c r="D522" s="4">
        <v>58</v>
      </c>
      <c r="E522" s="4">
        <v>49</v>
      </c>
      <c r="F522" t="s" s="2">
        <v>13</v>
      </c>
      <c r="G522" t="s" s="2">
        <v>13</v>
      </c>
      <c r="H522" s="4">
        <v>73</v>
      </c>
      <c r="I522" t="s" s="2">
        <v>14</v>
      </c>
    </row>
    <row r="523" ht="16" customHeight="1">
      <c r="A523" s="4">
        <v>520</v>
      </c>
      <c r="B523" s="3">
        <v>41584</v>
      </c>
      <c r="C523" s="4">
        <v>30</v>
      </c>
      <c r="D523" s="4">
        <v>60</v>
      </c>
      <c r="E523" s="4">
        <v>151</v>
      </c>
      <c r="F523" t="s" s="2">
        <v>13</v>
      </c>
      <c r="G523" t="s" s="2">
        <v>13</v>
      </c>
      <c r="H523" s="4">
        <v>134</v>
      </c>
      <c r="I523" t="s" s="2">
        <v>14</v>
      </c>
    </row>
    <row r="524" ht="16" customHeight="1">
      <c r="A524" s="4">
        <v>521</v>
      </c>
      <c r="B524" s="3">
        <v>41614</v>
      </c>
      <c r="C524" s="4">
        <v>32</v>
      </c>
      <c r="D524" s="4">
        <v>60</v>
      </c>
      <c r="E524" s="4">
        <v>194</v>
      </c>
      <c r="F524" t="s" s="2">
        <v>13</v>
      </c>
      <c r="G524" t="s" s="2">
        <v>13</v>
      </c>
      <c r="H524" s="4">
        <v>163</v>
      </c>
      <c r="I524" t="s" s="2">
        <v>14</v>
      </c>
    </row>
    <row r="525" ht="16" customHeight="1">
      <c r="A525" s="4">
        <v>522</v>
      </c>
      <c r="B525" t="s" s="6">
        <v>320</v>
      </c>
      <c r="C525" s="4">
        <v>35</v>
      </c>
      <c r="D525" s="4">
        <v>37</v>
      </c>
      <c r="E525" s="4">
        <v>157</v>
      </c>
      <c r="F525" t="s" s="2">
        <v>13</v>
      </c>
      <c r="G525" t="s" s="2">
        <v>13</v>
      </c>
      <c r="H525" s="4">
        <v>138</v>
      </c>
      <c r="I525" t="s" s="2">
        <v>14</v>
      </c>
    </row>
    <row r="526" ht="16" customHeight="1">
      <c r="A526" s="4">
        <v>523</v>
      </c>
      <c r="B526" t="s" s="6">
        <v>321</v>
      </c>
      <c r="C526" s="4">
        <v>38</v>
      </c>
      <c r="D526" s="4">
        <v>70</v>
      </c>
      <c r="E526" s="4">
        <v>106</v>
      </c>
      <c r="F526" t="s" s="2">
        <v>13</v>
      </c>
      <c r="G526" t="s" s="2">
        <v>13</v>
      </c>
      <c r="H526" s="4">
        <v>104</v>
      </c>
      <c r="I526" t="s" s="2">
        <v>14</v>
      </c>
    </row>
    <row r="527" ht="16" customHeight="1">
      <c r="A527" s="4">
        <v>524</v>
      </c>
      <c r="B527" t="s" s="6">
        <v>322</v>
      </c>
      <c r="C527" s="4">
        <v>38</v>
      </c>
      <c r="D527" s="4">
        <v>65</v>
      </c>
      <c r="E527" s="4">
        <v>80</v>
      </c>
      <c r="F527" t="s" s="2">
        <v>13</v>
      </c>
      <c r="G527" t="s" s="2">
        <v>13</v>
      </c>
      <c r="H527" s="4">
        <v>81</v>
      </c>
      <c r="I527" t="s" s="2">
        <v>14</v>
      </c>
    </row>
    <row r="528" ht="16" customHeight="1">
      <c r="A528" s="4">
        <v>525</v>
      </c>
      <c r="B528" t="s" s="6">
        <v>323</v>
      </c>
      <c r="C528" s="4">
        <v>42</v>
      </c>
      <c r="D528" s="4">
        <v>69</v>
      </c>
      <c r="E528" s="4">
        <v>28</v>
      </c>
      <c r="F528" t="s" s="2">
        <v>13</v>
      </c>
      <c r="G528" t="s" s="2">
        <v>13</v>
      </c>
      <c r="H528" s="4">
        <v>86</v>
      </c>
      <c r="I528" t="s" s="2">
        <v>14</v>
      </c>
    </row>
    <row r="529" ht="16" customHeight="1">
      <c r="A529" s="4">
        <v>526</v>
      </c>
      <c r="B529" t="s" s="6">
        <v>324</v>
      </c>
      <c r="C529" s="4">
        <v>41</v>
      </c>
      <c r="D529" s="4">
        <v>72</v>
      </c>
      <c r="E529" s="4">
        <v>56</v>
      </c>
      <c r="F529" t="s" s="2">
        <v>13</v>
      </c>
      <c r="G529" t="s" s="2">
        <v>13</v>
      </c>
      <c r="H529" s="4">
        <v>90</v>
      </c>
      <c r="I529" t="s" s="2">
        <v>14</v>
      </c>
    </row>
    <row r="530" ht="16" customHeight="1">
      <c r="A530" s="4">
        <v>527</v>
      </c>
      <c r="B530" t="s" s="6">
        <v>325</v>
      </c>
      <c r="C530" s="4">
        <v>40</v>
      </c>
      <c r="D530" s="4">
        <v>76</v>
      </c>
      <c r="E530" s="4">
        <v>42</v>
      </c>
      <c r="F530" t="s" s="2">
        <v>13</v>
      </c>
      <c r="G530" t="s" s="2">
        <v>13</v>
      </c>
      <c r="H530" s="4">
        <v>95</v>
      </c>
      <c r="I530" t="s" s="2">
        <v>14</v>
      </c>
    </row>
    <row r="531" ht="16" customHeight="1">
      <c r="A531" s="4">
        <v>528</v>
      </c>
      <c r="B531" t="s" s="6">
        <v>326</v>
      </c>
      <c r="C531" s="4">
        <v>40</v>
      </c>
      <c r="D531" s="4">
        <v>69</v>
      </c>
      <c r="E531" s="4">
        <v>83</v>
      </c>
      <c r="F531" t="s" s="2">
        <v>13</v>
      </c>
      <c r="G531" t="s" s="2">
        <v>13</v>
      </c>
      <c r="H531" s="4">
        <v>86</v>
      </c>
      <c r="I531" t="s" s="2">
        <v>14</v>
      </c>
    </row>
    <row r="532" ht="16" customHeight="1">
      <c r="A532" s="4">
        <v>529</v>
      </c>
      <c r="B532" t="s" s="6">
        <v>327</v>
      </c>
      <c r="C532" s="4">
        <v>37</v>
      </c>
      <c r="D532" s="4">
        <v>74</v>
      </c>
      <c r="E532" s="4">
        <v>89</v>
      </c>
      <c r="F532" t="s" s="2">
        <v>13</v>
      </c>
      <c r="G532" t="s" s="2">
        <v>13</v>
      </c>
      <c r="H532" s="4">
        <v>93</v>
      </c>
      <c r="I532" t="s" s="2">
        <v>14</v>
      </c>
    </row>
    <row r="533" ht="16" customHeight="1">
      <c r="A533" s="4">
        <v>530</v>
      </c>
      <c r="B533" t="s" s="6">
        <v>328</v>
      </c>
      <c r="C533" s="4">
        <v>41</v>
      </c>
      <c r="D533" s="4">
        <v>74</v>
      </c>
      <c r="E533" s="4">
        <v>111</v>
      </c>
      <c r="F533" t="s" s="2">
        <v>13</v>
      </c>
      <c r="G533" t="s" s="2">
        <v>13</v>
      </c>
      <c r="H533" s="4">
        <v>107</v>
      </c>
      <c r="I533" t="s" s="2">
        <v>14</v>
      </c>
    </row>
    <row r="534" ht="16" customHeight="1">
      <c r="A534" s="4">
        <v>531</v>
      </c>
      <c r="B534" t="s" s="6">
        <v>329</v>
      </c>
      <c r="C534" s="4">
        <v>42</v>
      </c>
      <c r="D534" s="4">
        <v>75</v>
      </c>
      <c r="E534" s="4">
        <v>88</v>
      </c>
      <c r="F534" t="s" s="2">
        <v>13</v>
      </c>
      <c r="G534" t="s" s="2">
        <v>13</v>
      </c>
      <c r="H534" s="4">
        <v>94</v>
      </c>
      <c r="I534" t="s" s="2">
        <v>14</v>
      </c>
    </row>
    <row r="535" ht="16" customHeight="1">
      <c r="A535" s="4">
        <v>532</v>
      </c>
      <c r="B535" t="s" s="6">
        <v>330</v>
      </c>
      <c r="C535" s="4">
        <v>42</v>
      </c>
      <c r="D535" s="4">
        <v>75</v>
      </c>
      <c r="E535" s="4">
        <v>74</v>
      </c>
      <c r="F535" t="s" s="2">
        <v>13</v>
      </c>
      <c r="G535" t="s" s="2">
        <v>13</v>
      </c>
      <c r="H535" s="4">
        <v>94</v>
      </c>
      <c r="I535" t="s" s="2">
        <v>14</v>
      </c>
    </row>
    <row r="536" ht="16" customHeight="1">
      <c r="A536" s="4">
        <v>533</v>
      </c>
      <c r="B536" t="s" s="6">
        <v>331</v>
      </c>
      <c r="C536" s="4">
        <v>42</v>
      </c>
      <c r="D536" s="4">
        <v>79</v>
      </c>
      <c r="E536" s="4">
        <v>56</v>
      </c>
      <c r="F536" t="s" s="2">
        <v>13</v>
      </c>
      <c r="G536" t="s" s="2">
        <v>13</v>
      </c>
      <c r="H536" s="4">
        <v>99</v>
      </c>
      <c r="I536" t="s" s="2">
        <v>14</v>
      </c>
    </row>
    <row r="537" ht="16" customHeight="1">
      <c r="A537" s="4">
        <v>534</v>
      </c>
      <c r="B537" t="s" s="6">
        <v>332</v>
      </c>
      <c r="C537" s="4">
        <v>42</v>
      </c>
      <c r="D537" s="4">
        <v>80</v>
      </c>
      <c r="E537" s="4">
        <v>52</v>
      </c>
      <c r="F537" t="s" s="2">
        <v>13</v>
      </c>
      <c r="G537" t="s" s="2">
        <v>13</v>
      </c>
      <c r="H537" s="5"/>
      <c r="I537" t="s" s="2">
        <v>14</v>
      </c>
    </row>
    <row r="538" ht="16" customHeight="1">
      <c r="A538" s="4">
        <v>535</v>
      </c>
      <c r="B538" t="s" s="6">
        <v>333</v>
      </c>
      <c r="C538" s="4">
        <v>42</v>
      </c>
      <c r="D538" s="4">
        <v>83</v>
      </c>
      <c r="E538" s="4">
        <v>68</v>
      </c>
      <c r="F538" t="s" s="2">
        <v>13</v>
      </c>
      <c r="G538" t="s" s="2">
        <v>13</v>
      </c>
      <c r="H538" s="4">
        <v>103</v>
      </c>
      <c r="I538" t="s" s="2">
        <v>14</v>
      </c>
    </row>
    <row r="539" ht="16" customHeight="1">
      <c r="A539" s="4">
        <v>536</v>
      </c>
      <c r="B539" t="s" s="6">
        <v>334</v>
      </c>
      <c r="C539" s="4">
        <v>42</v>
      </c>
      <c r="D539" s="4">
        <v>76</v>
      </c>
      <c r="E539" s="4">
        <v>66</v>
      </c>
      <c r="F539" t="s" s="2">
        <v>13</v>
      </c>
      <c r="G539" t="s" s="2">
        <v>13</v>
      </c>
      <c r="H539" s="4">
        <v>95</v>
      </c>
      <c r="I539" t="s" s="2">
        <v>14</v>
      </c>
    </row>
    <row r="540" ht="16" customHeight="1">
      <c r="A540" s="4">
        <v>537</v>
      </c>
      <c r="B540" t="s" s="6">
        <v>335</v>
      </c>
      <c r="C540" s="4">
        <v>42</v>
      </c>
      <c r="D540" s="4">
        <v>77</v>
      </c>
      <c r="E540" s="4">
        <v>64</v>
      </c>
      <c r="F540" t="s" s="2">
        <v>13</v>
      </c>
      <c r="G540" t="s" s="2">
        <v>13</v>
      </c>
      <c r="H540" s="4">
        <v>96</v>
      </c>
      <c r="I540" t="s" s="2">
        <v>14</v>
      </c>
    </row>
    <row r="541" ht="16" customHeight="1">
      <c r="A541" s="4">
        <v>538</v>
      </c>
      <c r="B541" t="s" s="6">
        <v>336</v>
      </c>
      <c r="C541" s="4">
        <v>42</v>
      </c>
      <c r="D541" s="4">
        <v>79</v>
      </c>
      <c r="E541" s="4">
        <v>55</v>
      </c>
      <c r="F541" t="s" s="2">
        <v>13</v>
      </c>
      <c r="G541" t="s" s="2">
        <v>13</v>
      </c>
      <c r="H541" s="4">
        <v>99</v>
      </c>
      <c r="I541" t="s" s="2">
        <v>14</v>
      </c>
    </row>
    <row r="542" ht="16" customHeight="1">
      <c r="A542" s="4">
        <v>539</v>
      </c>
      <c r="B542" t="s" s="6">
        <v>337</v>
      </c>
      <c r="C542" s="4">
        <v>42</v>
      </c>
      <c r="D542" s="4">
        <v>80</v>
      </c>
      <c r="E542" s="4">
        <v>54</v>
      </c>
      <c r="F542" t="s" s="2">
        <v>13</v>
      </c>
      <c r="G542" t="s" s="2">
        <v>13</v>
      </c>
      <c r="H542" s="5"/>
      <c r="I542" t="s" s="2">
        <v>14</v>
      </c>
    </row>
    <row r="543" ht="16" customHeight="1">
      <c r="A543" s="4">
        <v>540</v>
      </c>
      <c r="B543" s="3">
        <v>41281</v>
      </c>
      <c r="C543" s="4">
        <v>42</v>
      </c>
      <c r="D543" s="4">
        <v>71</v>
      </c>
      <c r="E543" s="4">
        <v>45</v>
      </c>
      <c r="F543" t="s" s="2">
        <v>13</v>
      </c>
      <c r="G543" t="s" s="2">
        <v>13</v>
      </c>
      <c r="H543" s="4">
        <v>89</v>
      </c>
      <c r="I543" t="s" s="2">
        <v>14</v>
      </c>
    </row>
    <row r="544" ht="16" customHeight="1">
      <c r="A544" s="4">
        <v>541</v>
      </c>
      <c r="B544" s="3">
        <v>41312</v>
      </c>
      <c r="C544" s="4">
        <v>42</v>
      </c>
      <c r="D544" s="4">
        <v>73</v>
      </c>
      <c r="E544" s="4">
        <v>42</v>
      </c>
      <c r="F544" t="s" s="2">
        <v>13</v>
      </c>
      <c r="G544" t="s" s="2">
        <v>13</v>
      </c>
      <c r="H544" s="4">
        <v>91</v>
      </c>
      <c r="I544" t="s" s="2">
        <v>14</v>
      </c>
    </row>
    <row r="545" ht="16" customHeight="1">
      <c r="A545" s="4">
        <v>542</v>
      </c>
      <c r="B545" s="3">
        <v>41340</v>
      </c>
      <c r="C545" s="4">
        <v>42</v>
      </c>
      <c r="D545" s="4">
        <v>82</v>
      </c>
      <c r="E545" s="4">
        <v>55</v>
      </c>
      <c r="F545" t="s" s="2">
        <v>13</v>
      </c>
      <c r="G545" t="s" s="2">
        <v>13</v>
      </c>
      <c r="H545" s="4">
        <v>102</v>
      </c>
      <c r="I545" t="s" s="2">
        <v>14</v>
      </c>
    </row>
    <row r="546" ht="16" customHeight="1">
      <c r="A546" s="4">
        <v>543</v>
      </c>
      <c r="B546" s="3">
        <v>41371</v>
      </c>
      <c r="C546" s="4">
        <v>42</v>
      </c>
      <c r="D546" s="4">
        <v>77</v>
      </c>
      <c r="E546" s="4">
        <v>79</v>
      </c>
      <c r="F546" t="s" s="2">
        <v>13</v>
      </c>
      <c r="G546" t="s" s="2">
        <v>13</v>
      </c>
      <c r="H546" s="4">
        <v>96</v>
      </c>
      <c r="I546" t="s" s="2">
        <v>14</v>
      </c>
    </row>
    <row r="547" ht="16" customHeight="1">
      <c r="A547" s="4">
        <v>544</v>
      </c>
      <c r="B547" s="3">
        <v>41401</v>
      </c>
      <c r="C547" s="4">
        <v>41</v>
      </c>
      <c r="D547" s="4">
        <v>81</v>
      </c>
      <c r="E547" s="4">
        <v>86</v>
      </c>
      <c r="F547" t="s" s="2">
        <v>13</v>
      </c>
      <c r="G547" t="s" s="2">
        <v>13</v>
      </c>
      <c r="H547" s="4">
        <v>101</v>
      </c>
      <c r="I547" t="s" s="2">
        <v>14</v>
      </c>
    </row>
    <row r="548" ht="16" customHeight="1">
      <c r="A548" s="4">
        <v>545</v>
      </c>
      <c r="B548" s="3">
        <v>41432</v>
      </c>
      <c r="C548" s="4">
        <v>42</v>
      </c>
      <c r="D548" s="4">
        <v>83</v>
      </c>
      <c r="E548" s="4">
        <v>64</v>
      </c>
      <c r="F548" t="s" s="2">
        <v>13</v>
      </c>
      <c r="G548" t="s" s="2">
        <v>13</v>
      </c>
      <c r="H548" s="4">
        <v>103</v>
      </c>
      <c r="I548" t="s" s="2">
        <v>14</v>
      </c>
    </row>
    <row r="549" ht="16" customHeight="1">
      <c r="A549" s="4">
        <v>546</v>
      </c>
      <c r="B549" s="3">
        <v>41462</v>
      </c>
      <c r="C549" s="4">
        <v>41</v>
      </c>
      <c r="D549" s="4">
        <v>87</v>
      </c>
      <c r="E549" s="4">
        <v>57</v>
      </c>
      <c r="F549" t="s" s="2">
        <v>13</v>
      </c>
      <c r="G549" t="s" s="2">
        <v>13</v>
      </c>
      <c r="H549" s="4">
        <v>107</v>
      </c>
      <c r="I549" t="s" s="2">
        <v>14</v>
      </c>
    </row>
    <row r="550" ht="16" customHeight="1">
      <c r="A550" s="4">
        <v>547</v>
      </c>
      <c r="B550" s="3">
        <v>41493</v>
      </c>
      <c r="C550" s="4">
        <v>42</v>
      </c>
      <c r="D550" s="4">
        <v>78</v>
      </c>
      <c r="E550" s="4">
        <v>50</v>
      </c>
      <c r="F550" t="s" s="2">
        <v>13</v>
      </c>
      <c r="G550" t="s" s="2">
        <v>13</v>
      </c>
      <c r="H550" s="4">
        <v>98</v>
      </c>
      <c r="I550" t="s" s="2">
        <v>14</v>
      </c>
    </row>
    <row r="551" ht="16" customHeight="1">
      <c r="A551" s="4">
        <v>548</v>
      </c>
      <c r="B551" s="3">
        <v>41524</v>
      </c>
      <c r="C551" s="4">
        <v>42</v>
      </c>
      <c r="D551" s="4">
        <v>80</v>
      </c>
      <c r="E551" s="4">
        <v>59</v>
      </c>
      <c r="F551" t="s" s="2">
        <v>13</v>
      </c>
      <c r="G551" t="s" s="2">
        <v>13</v>
      </c>
      <c r="H551" s="5"/>
      <c r="I551" t="s" s="2">
        <v>14</v>
      </c>
    </row>
    <row r="552" ht="16" customHeight="1">
      <c r="A552" s="4">
        <v>549</v>
      </c>
      <c r="B552" s="3">
        <v>41554</v>
      </c>
      <c r="C552" s="4">
        <v>42</v>
      </c>
      <c r="D552" s="4">
        <v>67</v>
      </c>
      <c r="E552" s="4">
        <v>48</v>
      </c>
      <c r="F552" t="s" s="2">
        <v>13</v>
      </c>
      <c r="G552" t="s" s="2">
        <v>13</v>
      </c>
      <c r="H552" s="4">
        <v>84</v>
      </c>
      <c r="I552" t="s" s="2">
        <v>14</v>
      </c>
    </row>
    <row r="553" ht="16" customHeight="1">
      <c r="A553" s="4">
        <v>550</v>
      </c>
      <c r="B553" s="3">
        <v>41585</v>
      </c>
      <c r="C553" s="4">
        <v>44</v>
      </c>
      <c r="D553" s="4">
        <v>73</v>
      </c>
      <c r="E553" s="4">
        <v>45</v>
      </c>
      <c r="F553" t="s" s="2">
        <v>13</v>
      </c>
      <c r="G553" t="s" s="2">
        <v>13</v>
      </c>
      <c r="H553" s="4">
        <v>91</v>
      </c>
      <c r="I553" t="s" s="2">
        <v>14</v>
      </c>
    </row>
    <row r="554" ht="16" customHeight="1">
      <c r="A554" s="4">
        <v>551</v>
      </c>
      <c r="B554" s="3">
        <v>41615</v>
      </c>
      <c r="C554" s="4">
        <v>44</v>
      </c>
      <c r="D554" s="4">
        <v>74</v>
      </c>
      <c r="E554" s="4">
        <v>38</v>
      </c>
      <c r="F554" t="s" s="2">
        <v>13</v>
      </c>
      <c r="G554" t="s" s="2">
        <v>13</v>
      </c>
      <c r="H554" s="4">
        <v>93</v>
      </c>
      <c r="I554" t="s" s="2">
        <v>14</v>
      </c>
    </row>
    <row r="555" ht="16" customHeight="1">
      <c r="A555" s="4">
        <v>552</v>
      </c>
      <c r="B555" t="s" s="6">
        <v>338</v>
      </c>
      <c r="C555" s="4">
        <v>43</v>
      </c>
      <c r="D555" s="4">
        <v>77</v>
      </c>
      <c r="E555" s="4">
        <v>74</v>
      </c>
      <c r="F555" t="s" s="2">
        <v>13</v>
      </c>
      <c r="G555" t="s" s="2">
        <v>13</v>
      </c>
      <c r="H555" s="4">
        <v>96</v>
      </c>
      <c r="I555" t="s" s="2">
        <v>14</v>
      </c>
    </row>
    <row r="556" ht="16" customHeight="1">
      <c r="A556" s="4">
        <v>553</v>
      </c>
      <c r="B556" t="s" s="6">
        <v>339</v>
      </c>
      <c r="C556" s="4">
        <v>43</v>
      </c>
      <c r="D556" s="4">
        <v>77</v>
      </c>
      <c r="E556" s="4">
        <v>94</v>
      </c>
      <c r="F556" t="s" s="2">
        <v>13</v>
      </c>
      <c r="G556" t="s" s="2">
        <v>13</v>
      </c>
      <c r="H556" s="4">
        <v>96</v>
      </c>
      <c r="I556" t="s" s="2">
        <v>14</v>
      </c>
    </row>
    <row r="557" ht="16" customHeight="1">
      <c r="A557" s="4">
        <v>554</v>
      </c>
      <c r="B557" t="s" s="6">
        <v>340</v>
      </c>
      <c r="C557" s="4">
        <v>43</v>
      </c>
      <c r="D557" s="4">
        <v>73</v>
      </c>
      <c r="E557" s="4">
        <v>122</v>
      </c>
      <c r="F557" t="s" s="2">
        <v>13</v>
      </c>
      <c r="G557" t="s" s="2">
        <v>13</v>
      </c>
      <c r="H557" s="4">
        <v>115</v>
      </c>
      <c r="I557" t="s" s="2">
        <v>14</v>
      </c>
    </row>
    <row r="558" ht="16" customHeight="1">
      <c r="A558" s="4">
        <v>555</v>
      </c>
      <c r="B558" t="s" s="6">
        <v>341</v>
      </c>
      <c r="C558" s="4">
        <v>44</v>
      </c>
      <c r="D558" s="4">
        <v>89</v>
      </c>
      <c r="E558" s="4">
        <v>90</v>
      </c>
      <c r="F558" t="s" s="2">
        <v>13</v>
      </c>
      <c r="G558" t="s" s="2">
        <v>13</v>
      </c>
      <c r="H558" s="4">
        <v>109</v>
      </c>
      <c r="I558" t="s" s="2">
        <v>14</v>
      </c>
    </row>
    <row r="559" ht="16" customHeight="1">
      <c r="A559" s="4">
        <v>556</v>
      </c>
      <c r="B559" t="s" s="6">
        <v>342</v>
      </c>
      <c r="C559" s="4">
        <v>44</v>
      </c>
      <c r="D559" s="4">
        <v>77</v>
      </c>
      <c r="E559" s="4">
        <v>61</v>
      </c>
      <c r="F559" t="s" s="2">
        <v>13</v>
      </c>
      <c r="G559" t="s" s="2">
        <v>13</v>
      </c>
      <c r="H559" s="4">
        <v>96</v>
      </c>
      <c r="I559" t="s" s="2">
        <v>14</v>
      </c>
    </row>
    <row r="560" ht="16" customHeight="1">
      <c r="A560" s="4">
        <v>557</v>
      </c>
      <c r="B560" t="s" s="6">
        <v>343</v>
      </c>
      <c r="C560" s="4">
        <v>44</v>
      </c>
      <c r="D560" s="4">
        <v>81</v>
      </c>
      <c r="E560" s="4">
        <v>64</v>
      </c>
      <c r="F560" t="s" s="2">
        <v>13</v>
      </c>
      <c r="G560" t="s" s="2">
        <v>13</v>
      </c>
      <c r="H560" s="4">
        <v>101</v>
      </c>
      <c r="I560" t="s" s="2">
        <v>14</v>
      </c>
    </row>
    <row r="561" ht="16" customHeight="1">
      <c r="A561" s="4">
        <v>558</v>
      </c>
      <c r="B561" t="s" s="6">
        <v>344</v>
      </c>
      <c r="C561" s="4">
        <v>44</v>
      </c>
      <c r="D561" s="4">
        <v>69</v>
      </c>
      <c r="E561" s="4">
        <v>56</v>
      </c>
      <c r="F561" t="s" s="2">
        <v>13</v>
      </c>
      <c r="G561" t="s" s="2">
        <v>13</v>
      </c>
      <c r="H561" s="4">
        <v>86</v>
      </c>
      <c r="I561" t="s" s="2">
        <v>14</v>
      </c>
    </row>
    <row r="562" ht="16" customHeight="1">
      <c r="A562" s="4">
        <v>559</v>
      </c>
      <c r="B562" t="s" s="6">
        <v>345</v>
      </c>
      <c r="C562" s="4">
        <v>44</v>
      </c>
      <c r="D562" s="4">
        <v>87</v>
      </c>
      <c r="E562" s="4">
        <v>49</v>
      </c>
      <c r="F562" t="s" s="2">
        <v>13</v>
      </c>
      <c r="G562" t="s" s="2">
        <v>13</v>
      </c>
      <c r="H562" s="4">
        <v>107</v>
      </c>
      <c r="I562" t="s" s="2">
        <v>14</v>
      </c>
    </row>
    <row r="563" ht="16" customHeight="1">
      <c r="A563" s="4">
        <v>560</v>
      </c>
      <c r="B563" t="s" s="6">
        <v>346</v>
      </c>
      <c r="C563" s="4">
        <v>44</v>
      </c>
      <c r="D563" s="4">
        <v>79</v>
      </c>
      <c r="E563" s="4">
        <v>39</v>
      </c>
      <c r="F563" t="s" s="2">
        <v>13</v>
      </c>
      <c r="G563" t="s" s="2">
        <v>13</v>
      </c>
      <c r="H563" s="4">
        <v>99</v>
      </c>
      <c r="I563" t="s" s="2">
        <v>14</v>
      </c>
    </row>
    <row r="564" ht="16" customHeight="1">
      <c r="A564" s="4">
        <v>561</v>
      </c>
      <c r="B564" t="s" s="6">
        <v>347</v>
      </c>
      <c r="C564" s="4">
        <v>44</v>
      </c>
      <c r="D564" s="4">
        <v>68</v>
      </c>
      <c r="E564" s="4">
        <v>57</v>
      </c>
      <c r="F564" t="s" s="2">
        <v>13</v>
      </c>
      <c r="G564" t="s" s="2">
        <v>13</v>
      </c>
      <c r="H564" s="4">
        <v>85</v>
      </c>
      <c r="I564" t="s" s="2">
        <v>14</v>
      </c>
    </row>
    <row r="565" ht="16" customHeight="1">
      <c r="A565" s="4">
        <v>562</v>
      </c>
      <c r="B565" t="s" s="6">
        <v>348</v>
      </c>
      <c r="C565" s="4">
        <v>44</v>
      </c>
      <c r="D565" s="4">
        <v>70</v>
      </c>
      <c r="E565" s="4">
        <v>31</v>
      </c>
      <c r="F565" t="s" s="2">
        <v>13</v>
      </c>
      <c r="G565" t="s" s="2">
        <v>13</v>
      </c>
      <c r="H565" s="4">
        <v>88</v>
      </c>
      <c r="I565" t="s" s="2">
        <v>14</v>
      </c>
    </row>
    <row r="566" ht="16" customHeight="1">
      <c r="A566" s="4">
        <v>563</v>
      </c>
      <c r="B566" t="s" s="6">
        <v>349</v>
      </c>
      <c r="C566" s="4">
        <v>44</v>
      </c>
      <c r="D566" s="4">
        <v>70</v>
      </c>
      <c r="E566" s="4">
        <v>26</v>
      </c>
      <c r="F566" t="s" s="2">
        <v>13</v>
      </c>
      <c r="G566" t="s" s="2">
        <v>13</v>
      </c>
      <c r="H566" s="4">
        <v>88</v>
      </c>
      <c r="I566" t="s" s="2">
        <v>14</v>
      </c>
    </row>
    <row r="567" ht="16" customHeight="1">
      <c r="A567" s="4">
        <v>564</v>
      </c>
      <c r="B567" t="s" s="6">
        <v>350</v>
      </c>
      <c r="C567" s="4">
        <v>44</v>
      </c>
      <c r="D567" s="4">
        <v>72</v>
      </c>
      <c r="E567" s="4">
        <v>46</v>
      </c>
      <c r="F567" t="s" s="2">
        <v>13</v>
      </c>
      <c r="G567" t="s" s="2">
        <v>13</v>
      </c>
      <c r="H567" s="4">
        <v>90</v>
      </c>
      <c r="I567" t="s" s="2">
        <v>14</v>
      </c>
    </row>
    <row r="568" ht="16" customHeight="1">
      <c r="A568" s="4">
        <v>565</v>
      </c>
      <c r="B568" t="s" s="6">
        <v>351</v>
      </c>
      <c r="C568" s="4">
        <v>44</v>
      </c>
      <c r="D568" s="4">
        <v>70</v>
      </c>
      <c r="E568" s="4">
        <v>50</v>
      </c>
      <c r="F568" t="s" s="2">
        <v>13</v>
      </c>
      <c r="G568" t="s" s="2">
        <v>13</v>
      </c>
      <c r="H568" s="4">
        <v>88</v>
      </c>
      <c r="I568" t="s" s="2">
        <v>14</v>
      </c>
    </row>
    <row r="569" ht="16" customHeight="1">
      <c r="A569" s="4">
        <v>566</v>
      </c>
      <c r="B569" t="s" s="6">
        <v>352</v>
      </c>
      <c r="C569" s="4">
        <v>44</v>
      </c>
      <c r="D569" s="4">
        <v>68</v>
      </c>
      <c r="E569" s="4">
        <v>43</v>
      </c>
      <c r="F569" t="s" s="2">
        <v>13</v>
      </c>
      <c r="G569" t="s" s="2">
        <v>13</v>
      </c>
      <c r="H569" s="4">
        <v>85</v>
      </c>
      <c r="I569" t="s" s="2">
        <v>14</v>
      </c>
    </row>
    <row r="570" ht="16" customHeight="1">
      <c r="A570" s="4">
        <v>567</v>
      </c>
      <c r="B570" t="s" s="6">
        <v>353</v>
      </c>
      <c r="C570" s="4">
        <v>44</v>
      </c>
      <c r="D570" s="4">
        <v>69</v>
      </c>
      <c r="E570" s="4">
        <v>42</v>
      </c>
      <c r="F570" t="s" s="2">
        <v>13</v>
      </c>
      <c r="G570" t="s" s="2">
        <v>13</v>
      </c>
      <c r="H570" s="4">
        <v>86</v>
      </c>
      <c r="I570" t="s" s="2">
        <v>14</v>
      </c>
    </row>
    <row r="571" ht="16" customHeight="1">
      <c r="A571" s="4">
        <v>568</v>
      </c>
      <c r="B571" t="s" s="6">
        <v>354</v>
      </c>
      <c r="C571" s="4">
        <v>44</v>
      </c>
      <c r="D571" s="4">
        <v>80</v>
      </c>
      <c r="E571" s="4">
        <v>62</v>
      </c>
      <c r="F571" t="s" s="2">
        <v>13</v>
      </c>
      <c r="G571" t="s" s="2">
        <v>13</v>
      </c>
      <c r="H571" s="5"/>
      <c r="I571" t="s" s="2">
        <v>14</v>
      </c>
    </row>
    <row r="572" ht="16" customHeight="1">
      <c r="A572" s="4">
        <v>569</v>
      </c>
      <c r="B572" t="s" s="6">
        <v>355</v>
      </c>
      <c r="C572" s="4">
        <v>44</v>
      </c>
      <c r="D572" s="4">
        <v>72</v>
      </c>
      <c r="E572" s="4">
        <v>64</v>
      </c>
      <c r="F572" t="s" s="2">
        <v>13</v>
      </c>
      <c r="G572" t="s" s="2">
        <v>13</v>
      </c>
      <c r="H572" s="4">
        <v>90</v>
      </c>
      <c r="I572" t="s" s="2">
        <v>14</v>
      </c>
    </row>
    <row r="573" ht="16" customHeight="1">
      <c r="A573" s="4">
        <v>570</v>
      </c>
      <c r="B573" t="s" s="6">
        <v>356</v>
      </c>
      <c r="C573" s="4">
        <v>44</v>
      </c>
      <c r="D573" s="4">
        <v>70</v>
      </c>
      <c r="E573" s="4">
        <v>52</v>
      </c>
      <c r="F573" t="s" s="2">
        <v>13</v>
      </c>
      <c r="G573" t="s" s="2">
        <v>13</v>
      </c>
      <c r="H573" s="4">
        <v>88</v>
      </c>
      <c r="I573" t="s" s="2">
        <v>14</v>
      </c>
    </row>
    <row r="574" ht="16" customHeight="1">
      <c r="A574" s="4">
        <v>571</v>
      </c>
      <c r="B574" s="3">
        <v>41282</v>
      </c>
      <c r="C574" s="4">
        <v>44</v>
      </c>
      <c r="D574" s="4">
        <v>64</v>
      </c>
      <c r="E574" s="4">
        <v>59</v>
      </c>
      <c r="F574" t="s" s="2">
        <v>13</v>
      </c>
      <c r="G574" t="s" s="2">
        <v>13</v>
      </c>
      <c r="H574" s="4">
        <v>80</v>
      </c>
      <c r="I574" t="s" s="2">
        <v>14</v>
      </c>
    </row>
    <row r="575" ht="16" customHeight="1">
      <c r="A575" s="4">
        <v>572</v>
      </c>
      <c r="B575" s="3">
        <v>41313</v>
      </c>
      <c r="C575" s="4">
        <v>44</v>
      </c>
      <c r="D575" s="4">
        <v>77</v>
      </c>
      <c r="E575" s="4">
        <v>82</v>
      </c>
      <c r="F575" t="s" s="2">
        <v>13</v>
      </c>
      <c r="G575" t="s" s="2">
        <v>13</v>
      </c>
      <c r="H575" s="4">
        <v>96</v>
      </c>
      <c r="I575" t="s" s="2">
        <v>14</v>
      </c>
    </row>
    <row r="576" ht="16" customHeight="1">
      <c r="A576" s="4">
        <v>573</v>
      </c>
      <c r="B576" s="3">
        <v>41341</v>
      </c>
      <c r="C576" s="4">
        <v>44</v>
      </c>
      <c r="D576" s="4">
        <v>69</v>
      </c>
      <c r="E576" s="4">
        <v>106</v>
      </c>
      <c r="F576" t="s" s="2">
        <v>13</v>
      </c>
      <c r="G576" t="s" s="2">
        <v>13</v>
      </c>
      <c r="H576" s="4">
        <v>104</v>
      </c>
      <c r="I576" t="s" s="2">
        <v>14</v>
      </c>
    </row>
    <row r="577" ht="16" customHeight="1">
      <c r="A577" s="4">
        <v>574</v>
      </c>
      <c r="B577" s="3">
        <v>41372</v>
      </c>
      <c r="C577" s="4">
        <v>44</v>
      </c>
      <c r="D577" s="4">
        <v>52</v>
      </c>
      <c r="E577" s="4">
        <v>88</v>
      </c>
      <c r="F577" t="s" s="2">
        <v>13</v>
      </c>
      <c r="G577" t="s" s="2">
        <v>13</v>
      </c>
      <c r="H577" s="4">
        <v>88</v>
      </c>
      <c r="I577" t="s" s="2">
        <v>14</v>
      </c>
    </row>
    <row r="578" ht="16" customHeight="1">
      <c r="A578" s="4">
        <v>575</v>
      </c>
      <c r="B578" s="3">
        <v>41402</v>
      </c>
      <c r="C578" s="4">
        <v>44</v>
      </c>
      <c r="D578" s="4">
        <v>83</v>
      </c>
      <c r="E578" s="4">
        <v>121</v>
      </c>
      <c r="F578" t="s" s="2">
        <v>13</v>
      </c>
      <c r="G578" t="s" s="2">
        <v>13</v>
      </c>
      <c r="H578" s="4">
        <v>114</v>
      </c>
      <c r="I578" t="s" s="2">
        <v>14</v>
      </c>
    </row>
    <row r="579" ht="16" customHeight="1">
      <c r="A579" s="4">
        <v>576</v>
      </c>
      <c r="B579" s="3">
        <v>41433</v>
      </c>
      <c r="C579" s="4">
        <v>44</v>
      </c>
      <c r="D579" s="4">
        <v>87</v>
      </c>
      <c r="E579" s="4">
        <v>105</v>
      </c>
      <c r="F579" t="s" s="2">
        <v>13</v>
      </c>
      <c r="G579" t="s" s="2">
        <v>13</v>
      </c>
      <c r="H579" s="4">
        <v>107</v>
      </c>
      <c r="I579" t="s" s="2">
        <v>14</v>
      </c>
    </row>
    <row r="580" ht="16" customHeight="1">
      <c r="A580" s="4">
        <v>577</v>
      </c>
      <c r="B580" s="3">
        <v>41463</v>
      </c>
      <c r="C580" s="4">
        <v>44</v>
      </c>
      <c r="D580" s="4">
        <v>91</v>
      </c>
      <c r="E580" s="4">
        <v>85</v>
      </c>
      <c r="F580" t="s" s="2">
        <v>13</v>
      </c>
      <c r="G580" t="s" s="2">
        <v>13</v>
      </c>
      <c r="H580" s="4">
        <v>111</v>
      </c>
      <c r="I580" t="s" s="2">
        <v>14</v>
      </c>
    </row>
    <row r="581" ht="16" customHeight="1">
      <c r="A581" s="4">
        <v>578</v>
      </c>
      <c r="B581" s="3">
        <v>41494</v>
      </c>
      <c r="C581" s="4">
        <v>44</v>
      </c>
      <c r="D581" s="4">
        <v>81</v>
      </c>
      <c r="E581" s="4">
        <v>77</v>
      </c>
      <c r="F581" t="s" s="2">
        <v>13</v>
      </c>
      <c r="G581" t="s" s="2">
        <v>13</v>
      </c>
      <c r="H581" s="4">
        <v>101</v>
      </c>
      <c r="I581" t="s" s="2">
        <v>14</v>
      </c>
    </row>
    <row r="582" ht="16" customHeight="1">
      <c r="A582" s="4">
        <v>579</v>
      </c>
      <c r="B582" s="3">
        <v>41525</v>
      </c>
      <c r="C582" s="4">
        <v>44</v>
      </c>
      <c r="D582" s="4">
        <v>70</v>
      </c>
      <c r="E582" s="4">
        <v>65</v>
      </c>
      <c r="F582" t="s" s="2">
        <v>13</v>
      </c>
      <c r="G582" t="s" s="2">
        <v>13</v>
      </c>
      <c r="H582" s="4">
        <v>88</v>
      </c>
      <c r="I582" t="s" s="2">
        <v>14</v>
      </c>
    </row>
    <row r="583" ht="16" customHeight="1">
      <c r="A583" s="4">
        <v>580</v>
      </c>
      <c r="B583" s="3">
        <v>41555</v>
      </c>
      <c r="C583" s="4">
        <v>44</v>
      </c>
      <c r="D583" s="4">
        <v>62</v>
      </c>
      <c r="E583" s="4">
        <v>64</v>
      </c>
      <c r="F583" t="s" s="2">
        <v>13</v>
      </c>
      <c r="G583" t="s" s="2">
        <v>13</v>
      </c>
      <c r="H583" s="4">
        <v>78</v>
      </c>
      <c r="I583" t="s" s="2">
        <v>14</v>
      </c>
    </row>
    <row r="584" ht="16" customHeight="1">
      <c r="A584" s="4">
        <v>581</v>
      </c>
      <c r="B584" s="3">
        <v>41586</v>
      </c>
      <c r="C584" s="4">
        <v>44</v>
      </c>
      <c r="D584" s="4">
        <v>53</v>
      </c>
      <c r="E584" s="4">
        <v>53</v>
      </c>
      <c r="F584" t="s" s="2">
        <v>13</v>
      </c>
      <c r="G584" t="s" s="2">
        <v>13</v>
      </c>
      <c r="H584" s="4">
        <v>66</v>
      </c>
      <c r="I584" t="s" s="2">
        <v>14</v>
      </c>
    </row>
    <row r="585" ht="16" customHeight="1">
      <c r="A585" s="4">
        <v>582</v>
      </c>
      <c r="B585" s="3">
        <v>41616</v>
      </c>
      <c r="C585" s="4">
        <v>44</v>
      </c>
      <c r="D585" s="4">
        <v>63</v>
      </c>
      <c r="E585" s="4">
        <v>62</v>
      </c>
      <c r="F585" t="s" s="2">
        <v>13</v>
      </c>
      <c r="G585" t="s" s="2">
        <v>13</v>
      </c>
      <c r="H585" s="4">
        <v>79</v>
      </c>
      <c r="I585" t="s" s="2">
        <v>14</v>
      </c>
    </row>
    <row r="586" ht="16" customHeight="1">
      <c r="A586" s="4">
        <v>583</v>
      </c>
      <c r="B586" t="s" s="6">
        <v>357</v>
      </c>
      <c r="C586" s="4">
        <v>44</v>
      </c>
      <c r="D586" s="4">
        <v>77</v>
      </c>
      <c r="E586" s="4">
        <v>54</v>
      </c>
      <c r="F586" t="s" s="2">
        <v>13</v>
      </c>
      <c r="G586" t="s" s="2">
        <v>13</v>
      </c>
      <c r="H586" s="4">
        <v>96</v>
      </c>
      <c r="I586" t="s" s="2">
        <v>14</v>
      </c>
    </row>
    <row r="587" ht="16" customHeight="1">
      <c r="A587" s="4">
        <v>584</v>
      </c>
      <c r="B587" t="s" s="6">
        <v>358</v>
      </c>
      <c r="C587" s="4">
        <v>44</v>
      </c>
      <c r="D587" s="4">
        <v>65</v>
      </c>
      <c r="E587" s="4">
        <v>68</v>
      </c>
      <c r="F587" t="s" s="2">
        <v>13</v>
      </c>
      <c r="G587" t="s" s="2">
        <v>13</v>
      </c>
      <c r="H587" s="4">
        <v>81</v>
      </c>
      <c r="I587" t="s" s="2">
        <v>14</v>
      </c>
    </row>
    <row r="588" ht="16" customHeight="1">
      <c r="A588" s="4">
        <v>585</v>
      </c>
      <c r="B588" t="s" s="6">
        <v>359</v>
      </c>
      <c r="C588" s="4">
        <v>44</v>
      </c>
      <c r="D588" s="4">
        <v>66</v>
      </c>
      <c r="E588" s="4">
        <v>75</v>
      </c>
      <c r="F588" t="s" s="2">
        <v>13</v>
      </c>
      <c r="G588" t="s" s="2">
        <v>13</v>
      </c>
      <c r="H588" s="4">
        <v>83</v>
      </c>
      <c r="I588" t="s" s="2">
        <v>14</v>
      </c>
    </row>
    <row r="589" ht="16" customHeight="1">
      <c r="A589" s="4">
        <v>586</v>
      </c>
      <c r="B589" t="s" s="6">
        <v>360</v>
      </c>
      <c r="C589" s="4">
        <v>44</v>
      </c>
      <c r="D589" s="4">
        <v>69</v>
      </c>
      <c r="E589" s="4">
        <v>66</v>
      </c>
      <c r="F589" t="s" s="2">
        <v>13</v>
      </c>
      <c r="G589" t="s" s="2">
        <v>13</v>
      </c>
      <c r="H589" s="4">
        <v>86</v>
      </c>
      <c r="I589" t="s" s="2">
        <v>14</v>
      </c>
    </row>
    <row r="590" ht="16" customHeight="1">
      <c r="A590" s="4">
        <v>587</v>
      </c>
      <c r="B590" t="s" s="6">
        <v>361</v>
      </c>
      <c r="C590" s="4">
        <v>44</v>
      </c>
      <c r="D590" s="4">
        <v>53</v>
      </c>
      <c r="E590" s="4">
        <v>55</v>
      </c>
      <c r="F590" t="s" s="2">
        <v>13</v>
      </c>
      <c r="G590" t="s" s="2">
        <v>13</v>
      </c>
      <c r="H590" s="4">
        <v>66</v>
      </c>
      <c r="I590" t="s" s="2">
        <v>14</v>
      </c>
    </row>
    <row r="591" ht="16" customHeight="1">
      <c r="A591" s="4">
        <v>588</v>
      </c>
      <c r="B591" t="s" s="6">
        <v>362</v>
      </c>
      <c r="C591" s="4">
        <v>44</v>
      </c>
      <c r="D591" s="4">
        <v>52</v>
      </c>
      <c r="E591" s="4">
        <v>85</v>
      </c>
      <c r="F591" t="s" s="2">
        <v>13</v>
      </c>
      <c r="G591" t="s" s="2">
        <v>13</v>
      </c>
      <c r="H591" s="4">
        <v>85</v>
      </c>
      <c r="I591" t="s" s="2">
        <v>14</v>
      </c>
    </row>
    <row r="592" ht="16" customHeight="1">
      <c r="A592" s="4">
        <v>589</v>
      </c>
      <c r="B592" t="s" s="6">
        <v>363</v>
      </c>
      <c r="C592" s="4">
        <v>44</v>
      </c>
      <c r="D592" s="4">
        <v>62</v>
      </c>
      <c r="E592" s="4">
        <v>112</v>
      </c>
      <c r="F592" t="s" s="2">
        <v>13</v>
      </c>
      <c r="G592" t="s" s="2">
        <v>13</v>
      </c>
      <c r="H592" s="4">
        <v>108</v>
      </c>
      <c r="I592" t="s" s="2">
        <v>14</v>
      </c>
    </row>
    <row r="593" ht="16" customHeight="1">
      <c r="A593" s="4">
        <v>590</v>
      </c>
      <c r="B593" t="s" s="6">
        <v>364</v>
      </c>
      <c r="C593" s="4">
        <v>44</v>
      </c>
      <c r="D593" s="4">
        <v>63</v>
      </c>
      <c r="E593" s="4">
        <v>106</v>
      </c>
      <c r="F593" t="s" s="2">
        <v>13</v>
      </c>
      <c r="G593" t="s" s="2">
        <v>13</v>
      </c>
      <c r="H593" s="4">
        <v>104</v>
      </c>
      <c r="I593" t="s" s="2">
        <v>14</v>
      </c>
    </row>
    <row r="594" ht="16" customHeight="1">
      <c r="A594" s="4">
        <v>591</v>
      </c>
      <c r="B594" t="s" s="6">
        <v>365</v>
      </c>
      <c r="C594" s="4">
        <v>44</v>
      </c>
      <c r="D594" s="4">
        <v>62</v>
      </c>
      <c r="E594" s="4">
        <v>85</v>
      </c>
      <c r="F594" t="s" s="2">
        <v>13</v>
      </c>
      <c r="G594" t="s" s="2">
        <v>13</v>
      </c>
      <c r="H594" s="4">
        <v>85</v>
      </c>
      <c r="I594" t="s" s="2">
        <v>14</v>
      </c>
    </row>
    <row r="595" ht="16" customHeight="1">
      <c r="A595" s="4">
        <v>592</v>
      </c>
      <c r="B595" t="s" s="6">
        <v>366</v>
      </c>
      <c r="C595" s="4">
        <v>44</v>
      </c>
      <c r="D595" s="4">
        <v>64</v>
      </c>
      <c r="E595" s="4">
        <v>75</v>
      </c>
      <c r="F595" t="s" s="2">
        <v>13</v>
      </c>
      <c r="G595" t="s" s="2">
        <v>13</v>
      </c>
      <c r="H595" s="4">
        <v>80</v>
      </c>
      <c r="I595" t="s" s="2">
        <v>14</v>
      </c>
    </row>
    <row r="596" ht="16" customHeight="1">
      <c r="A596" s="4">
        <v>593</v>
      </c>
      <c r="B596" t="s" s="6">
        <v>367</v>
      </c>
      <c r="C596" s="4">
        <v>44</v>
      </c>
      <c r="D596" s="4">
        <v>69</v>
      </c>
      <c r="E596" s="4">
        <v>77</v>
      </c>
      <c r="F596" t="s" s="2">
        <v>13</v>
      </c>
      <c r="G596" t="s" s="2">
        <v>13</v>
      </c>
      <c r="H596" s="4">
        <v>86</v>
      </c>
      <c r="I596" t="s" s="2">
        <v>14</v>
      </c>
    </row>
    <row r="597" ht="16" customHeight="1">
      <c r="A597" s="4">
        <v>594</v>
      </c>
      <c r="B597" t="s" s="6">
        <v>368</v>
      </c>
      <c r="C597" s="4">
        <v>44</v>
      </c>
      <c r="D597" s="4">
        <v>54</v>
      </c>
      <c r="E597" s="4">
        <v>59</v>
      </c>
      <c r="F597" t="s" s="2">
        <v>13</v>
      </c>
      <c r="G597" t="s" s="2">
        <v>13</v>
      </c>
      <c r="H597" s="4">
        <v>68</v>
      </c>
      <c r="I597" t="s" s="2">
        <v>14</v>
      </c>
    </row>
    <row r="598" ht="16" customHeight="1">
      <c r="A598" s="4">
        <v>595</v>
      </c>
      <c r="B598" t="s" s="6">
        <v>369</v>
      </c>
      <c r="C598" s="4">
        <v>45</v>
      </c>
      <c r="D598" s="4">
        <v>53</v>
      </c>
      <c r="E598" s="4">
        <v>50</v>
      </c>
      <c r="F598" t="s" s="2">
        <v>13</v>
      </c>
      <c r="G598" t="s" s="2">
        <v>13</v>
      </c>
      <c r="H598" s="4">
        <v>66</v>
      </c>
      <c r="I598" t="s" s="2">
        <v>14</v>
      </c>
    </row>
    <row r="599" ht="16" customHeight="1">
      <c r="A599" s="4">
        <v>596</v>
      </c>
      <c r="B599" t="s" s="6">
        <v>370</v>
      </c>
      <c r="C599" s="4">
        <v>44</v>
      </c>
      <c r="D599" s="4">
        <v>66</v>
      </c>
      <c r="E599" s="4">
        <v>63</v>
      </c>
      <c r="F599" t="s" s="2">
        <v>13</v>
      </c>
      <c r="G599" t="s" s="2">
        <v>13</v>
      </c>
      <c r="H599" s="4">
        <v>83</v>
      </c>
      <c r="I599" t="s" s="2">
        <v>14</v>
      </c>
    </row>
    <row r="600" ht="16" customHeight="1">
      <c r="A600" s="4">
        <v>597</v>
      </c>
      <c r="B600" t="s" s="6">
        <v>371</v>
      </c>
      <c r="C600" s="4">
        <v>44</v>
      </c>
      <c r="D600" s="4">
        <v>71</v>
      </c>
      <c r="E600" s="4">
        <v>70</v>
      </c>
      <c r="F600" t="s" s="2">
        <v>13</v>
      </c>
      <c r="G600" t="s" s="2">
        <v>13</v>
      </c>
      <c r="H600" s="4">
        <v>89</v>
      </c>
      <c r="I600" t="s" s="2">
        <v>14</v>
      </c>
    </row>
    <row r="601" ht="16" customHeight="1">
      <c r="A601" s="4">
        <v>598</v>
      </c>
      <c r="B601" t="s" s="6">
        <v>372</v>
      </c>
      <c r="C601" s="4">
        <v>44</v>
      </c>
      <c r="D601" s="4">
        <v>69</v>
      </c>
      <c r="E601" s="4">
        <v>68</v>
      </c>
      <c r="F601" t="s" s="2">
        <v>13</v>
      </c>
      <c r="G601" t="s" s="2">
        <v>13</v>
      </c>
      <c r="H601" s="4">
        <v>86</v>
      </c>
      <c r="I601" t="s" s="2">
        <v>14</v>
      </c>
    </row>
    <row r="602" ht="16" customHeight="1">
      <c r="A602" s="4">
        <v>599</v>
      </c>
      <c r="B602" t="s" s="6">
        <v>373</v>
      </c>
      <c r="C602" s="4">
        <v>44</v>
      </c>
      <c r="D602" s="4">
        <v>54</v>
      </c>
      <c r="E602" s="4">
        <v>63</v>
      </c>
      <c r="F602" t="s" s="2">
        <v>13</v>
      </c>
      <c r="G602" t="s" s="2">
        <v>13</v>
      </c>
      <c r="H602" s="4">
        <v>68</v>
      </c>
      <c r="I602" t="s" s="2">
        <v>14</v>
      </c>
    </row>
    <row r="603" ht="16" customHeight="1">
      <c r="A603" s="4">
        <v>600</v>
      </c>
      <c r="B603" t="s" s="6">
        <v>374</v>
      </c>
      <c r="C603" s="4">
        <v>44</v>
      </c>
      <c r="D603" s="4">
        <v>66</v>
      </c>
      <c r="E603" s="4">
        <v>67</v>
      </c>
      <c r="F603" t="s" s="2">
        <v>13</v>
      </c>
      <c r="G603" t="s" s="2">
        <v>13</v>
      </c>
      <c r="H603" s="4">
        <v>83</v>
      </c>
      <c r="I603" t="s" s="2">
        <v>14</v>
      </c>
    </row>
    <row r="604" ht="16" customHeight="1">
      <c r="A604" s="4">
        <v>601</v>
      </c>
      <c r="B604" t="s" s="6">
        <v>375</v>
      </c>
      <c r="C604" s="4">
        <v>44</v>
      </c>
      <c r="D604" s="4">
        <v>50</v>
      </c>
      <c r="E604" s="4">
        <v>72</v>
      </c>
      <c r="F604" t="s" s="2">
        <v>13</v>
      </c>
      <c r="G604" t="s" s="2">
        <v>13</v>
      </c>
      <c r="H604" s="4">
        <v>72</v>
      </c>
      <c r="I604" t="s" s="2">
        <v>14</v>
      </c>
    </row>
    <row r="605" ht="16" customHeight="1">
      <c r="A605" s="4">
        <v>602</v>
      </c>
      <c r="B605" s="3">
        <v>41283</v>
      </c>
      <c r="C605" s="4">
        <v>44</v>
      </c>
      <c r="D605" s="4">
        <v>86</v>
      </c>
      <c r="E605" s="4">
        <v>80</v>
      </c>
      <c r="F605" t="s" s="2">
        <v>13</v>
      </c>
      <c r="G605" t="s" s="2">
        <v>13</v>
      </c>
      <c r="H605" s="4">
        <v>106</v>
      </c>
      <c r="I605" t="s" s="2">
        <v>14</v>
      </c>
    </row>
    <row r="606" ht="16" customHeight="1">
      <c r="A606" s="4">
        <v>603</v>
      </c>
      <c r="B606" s="3">
        <v>41314</v>
      </c>
      <c r="C606" s="4">
        <v>44</v>
      </c>
      <c r="D606" s="4">
        <v>63</v>
      </c>
      <c r="E606" s="4">
        <v>92</v>
      </c>
      <c r="F606" t="s" s="2">
        <v>13</v>
      </c>
      <c r="G606" t="s" s="2">
        <v>13</v>
      </c>
      <c r="H606" s="4">
        <v>92</v>
      </c>
      <c r="I606" t="s" s="2">
        <v>14</v>
      </c>
    </row>
    <row r="607" ht="16" customHeight="1">
      <c r="A607" s="4">
        <v>604</v>
      </c>
      <c r="B607" s="3">
        <v>41342</v>
      </c>
      <c r="C607" s="4">
        <v>44</v>
      </c>
      <c r="D607" s="4">
        <v>75</v>
      </c>
      <c r="E607" s="4">
        <v>90</v>
      </c>
      <c r="F607" t="s" s="2">
        <v>13</v>
      </c>
      <c r="G607" t="s" s="2">
        <v>13</v>
      </c>
      <c r="H607" s="4">
        <v>94</v>
      </c>
      <c r="I607" t="s" s="2">
        <v>14</v>
      </c>
    </row>
    <row r="608" ht="16" customHeight="1">
      <c r="A608" s="4">
        <v>605</v>
      </c>
      <c r="B608" s="3">
        <v>41373</v>
      </c>
      <c r="C608" s="4">
        <v>43</v>
      </c>
      <c r="D608" s="4">
        <v>62</v>
      </c>
      <c r="E608" s="4">
        <v>80</v>
      </c>
      <c r="F608" t="s" s="2">
        <v>13</v>
      </c>
      <c r="G608" t="s" s="2">
        <v>13</v>
      </c>
      <c r="H608" s="4">
        <v>80</v>
      </c>
      <c r="I608" t="s" s="2">
        <v>14</v>
      </c>
    </row>
    <row r="609" ht="16" customHeight="1">
      <c r="A609" s="4">
        <v>606</v>
      </c>
      <c r="B609" s="3">
        <v>41403</v>
      </c>
      <c r="C609" s="4">
        <v>44</v>
      </c>
      <c r="D609" s="4">
        <v>68</v>
      </c>
      <c r="E609" s="4">
        <v>65</v>
      </c>
      <c r="F609" t="s" s="2">
        <v>13</v>
      </c>
      <c r="G609" t="s" s="2">
        <v>13</v>
      </c>
      <c r="H609" s="4">
        <v>85</v>
      </c>
      <c r="I609" t="s" s="2">
        <v>14</v>
      </c>
    </row>
    <row r="610" ht="16" customHeight="1">
      <c r="A610" s="4">
        <v>607</v>
      </c>
      <c r="B610" s="3">
        <v>41434</v>
      </c>
      <c r="C610" s="4">
        <v>44</v>
      </c>
      <c r="D610" s="4">
        <v>67</v>
      </c>
      <c r="E610" s="4">
        <v>48</v>
      </c>
      <c r="F610" t="s" s="2">
        <v>13</v>
      </c>
      <c r="G610" t="s" s="2">
        <v>13</v>
      </c>
      <c r="H610" s="4">
        <v>84</v>
      </c>
      <c r="I610" t="s" s="2">
        <v>14</v>
      </c>
    </row>
    <row r="611" ht="16" customHeight="1">
      <c r="A611" s="4">
        <v>608</v>
      </c>
      <c r="B611" s="3">
        <v>41464</v>
      </c>
      <c r="C611" s="4">
        <v>44</v>
      </c>
      <c r="D611" s="4">
        <v>50</v>
      </c>
      <c r="E611" s="4">
        <v>63</v>
      </c>
      <c r="F611" t="s" s="2">
        <v>13</v>
      </c>
      <c r="G611" t="s" s="2">
        <v>13</v>
      </c>
      <c r="H611" s="4">
        <v>63</v>
      </c>
      <c r="I611" t="s" s="2">
        <v>14</v>
      </c>
    </row>
    <row r="612" ht="16" customHeight="1">
      <c r="A612" s="4">
        <v>609</v>
      </c>
      <c r="B612" s="3">
        <v>41495</v>
      </c>
      <c r="C612" s="4">
        <v>44</v>
      </c>
      <c r="D612" s="4">
        <v>53</v>
      </c>
      <c r="E612" s="4">
        <v>74</v>
      </c>
      <c r="F612" t="s" s="2">
        <v>13</v>
      </c>
      <c r="G612" t="s" s="2">
        <v>13</v>
      </c>
      <c r="H612" s="4">
        <v>74</v>
      </c>
      <c r="I612" t="s" s="2">
        <v>14</v>
      </c>
    </row>
    <row r="613" ht="16" customHeight="1">
      <c r="A613" s="4">
        <v>610</v>
      </c>
      <c r="B613" s="3">
        <v>41526</v>
      </c>
      <c r="C613" s="4">
        <v>44</v>
      </c>
      <c r="D613" s="4">
        <v>50</v>
      </c>
      <c r="E613" s="4">
        <v>60</v>
      </c>
      <c r="F613" t="s" s="2">
        <v>13</v>
      </c>
      <c r="G613" t="s" s="2">
        <v>13</v>
      </c>
      <c r="H613" s="4">
        <v>63</v>
      </c>
      <c r="I613" t="s" s="2">
        <v>14</v>
      </c>
    </row>
    <row r="614" ht="16" customHeight="1">
      <c r="A614" s="4">
        <v>611</v>
      </c>
      <c r="B614" s="3">
        <v>41556</v>
      </c>
      <c r="C614" s="4">
        <v>35</v>
      </c>
      <c r="D614" s="4">
        <v>67</v>
      </c>
      <c r="E614" s="4">
        <v>72</v>
      </c>
      <c r="F614" t="s" s="2">
        <v>13</v>
      </c>
      <c r="G614" t="s" s="2">
        <v>13</v>
      </c>
      <c r="H614" s="4">
        <v>84</v>
      </c>
      <c r="I614" t="s" s="2">
        <v>14</v>
      </c>
    </row>
    <row r="615" ht="16" customHeight="1">
      <c r="A615" s="4">
        <v>612</v>
      </c>
      <c r="B615" s="3">
        <v>41587</v>
      </c>
      <c r="C615" s="4">
        <v>33</v>
      </c>
      <c r="D615" s="4">
        <v>55</v>
      </c>
      <c r="E615" s="4">
        <v>62</v>
      </c>
      <c r="F615" t="s" s="2">
        <v>13</v>
      </c>
      <c r="G615" t="s" s="2">
        <v>13</v>
      </c>
      <c r="H615" s="4">
        <v>69</v>
      </c>
      <c r="I615" t="s" s="2">
        <v>14</v>
      </c>
    </row>
    <row r="616" ht="16" customHeight="1">
      <c r="A616" s="4">
        <v>613</v>
      </c>
      <c r="B616" s="3">
        <v>41617</v>
      </c>
      <c r="C616" s="4">
        <v>33</v>
      </c>
      <c r="D616" s="4">
        <v>63</v>
      </c>
      <c r="E616" s="4">
        <v>55</v>
      </c>
      <c r="F616" t="s" s="2">
        <v>13</v>
      </c>
      <c r="G616" t="s" s="2">
        <v>13</v>
      </c>
      <c r="H616" s="4">
        <v>79</v>
      </c>
      <c r="I616" t="s" s="2">
        <v>14</v>
      </c>
    </row>
    <row r="617" ht="16" customHeight="1">
      <c r="A617" s="4">
        <v>614</v>
      </c>
      <c r="B617" t="s" s="6">
        <v>376</v>
      </c>
      <c r="C617" s="4">
        <v>33</v>
      </c>
      <c r="D617" s="4">
        <v>74</v>
      </c>
      <c r="E617" s="4">
        <v>73</v>
      </c>
      <c r="F617" t="s" s="2">
        <v>13</v>
      </c>
      <c r="G617" t="s" s="2">
        <v>13</v>
      </c>
      <c r="H617" s="4">
        <v>93</v>
      </c>
      <c r="I617" t="s" s="2">
        <v>14</v>
      </c>
    </row>
    <row r="618" ht="16" customHeight="1">
      <c r="A618" s="4">
        <v>615</v>
      </c>
      <c r="B618" t="s" s="6">
        <v>377</v>
      </c>
      <c r="C618" s="4">
        <v>34</v>
      </c>
      <c r="D618" s="4">
        <v>68</v>
      </c>
      <c r="E618" s="4">
        <v>55</v>
      </c>
      <c r="F618" t="s" s="2">
        <v>13</v>
      </c>
      <c r="G618" t="s" s="2">
        <v>13</v>
      </c>
      <c r="H618" s="4">
        <v>85</v>
      </c>
      <c r="I618" t="s" s="2">
        <v>14</v>
      </c>
    </row>
    <row r="619" ht="16" customHeight="1">
      <c r="A619" s="4">
        <v>616</v>
      </c>
      <c r="B619" t="s" s="6">
        <v>378</v>
      </c>
      <c r="C619" s="4">
        <v>33</v>
      </c>
      <c r="D619" s="4">
        <v>58</v>
      </c>
      <c r="E619" s="4">
        <v>52</v>
      </c>
      <c r="F619" t="s" s="2">
        <v>13</v>
      </c>
      <c r="G619" t="s" s="2">
        <v>13</v>
      </c>
      <c r="H619" s="4">
        <v>73</v>
      </c>
      <c r="I619" t="s" s="2">
        <v>14</v>
      </c>
    </row>
    <row r="620" ht="16" customHeight="1">
      <c r="A620" s="4">
        <v>617</v>
      </c>
      <c r="B620" t="s" s="6">
        <v>379</v>
      </c>
      <c r="C620" s="4">
        <v>33</v>
      </c>
      <c r="D620" s="4">
        <v>63</v>
      </c>
      <c r="E620" s="4">
        <v>70</v>
      </c>
      <c r="F620" t="s" s="2">
        <v>13</v>
      </c>
      <c r="G620" t="s" s="2">
        <v>13</v>
      </c>
      <c r="H620" s="4">
        <v>79</v>
      </c>
      <c r="I620" t="s" s="2">
        <v>14</v>
      </c>
    </row>
    <row r="621" ht="16" customHeight="1">
      <c r="A621" s="4">
        <v>618</v>
      </c>
      <c r="B621" t="s" s="6">
        <v>380</v>
      </c>
      <c r="C621" s="4">
        <v>34</v>
      </c>
      <c r="D621" s="4">
        <v>59</v>
      </c>
      <c r="E621" s="4">
        <v>78</v>
      </c>
      <c r="F621" t="s" s="2">
        <v>13</v>
      </c>
      <c r="G621" t="s" s="2">
        <v>13</v>
      </c>
      <c r="H621" s="4">
        <v>78</v>
      </c>
      <c r="I621" t="s" s="2">
        <v>14</v>
      </c>
    </row>
    <row r="622" ht="16" customHeight="1">
      <c r="A622" s="4">
        <v>619</v>
      </c>
      <c r="B622" t="s" s="6">
        <v>381</v>
      </c>
      <c r="C622" s="4">
        <v>33</v>
      </c>
      <c r="D622" s="4">
        <v>53</v>
      </c>
      <c r="E622" s="4">
        <v>61</v>
      </c>
      <c r="F622" t="s" s="2">
        <v>13</v>
      </c>
      <c r="G622" t="s" s="2">
        <v>13</v>
      </c>
      <c r="H622" s="4">
        <v>66</v>
      </c>
      <c r="I622" t="s" s="2">
        <v>14</v>
      </c>
    </row>
    <row r="623" ht="16" customHeight="1">
      <c r="A623" s="4">
        <v>620</v>
      </c>
      <c r="B623" t="s" s="6">
        <v>382</v>
      </c>
      <c r="C623" s="4">
        <v>34</v>
      </c>
      <c r="D623" s="4">
        <v>63</v>
      </c>
      <c r="E623" s="4">
        <v>77</v>
      </c>
      <c r="F623" t="s" s="2">
        <v>13</v>
      </c>
      <c r="G623" t="s" s="2">
        <v>13</v>
      </c>
      <c r="H623" s="4">
        <v>79</v>
      </c>
      <c r="I623" t="s" s="2">
        <v>14</v>
      </c>
    </row>
    <row r="624" ht="16" customHeight="1">
      <c r="A624" s="4">
        <v>621</v>
      </c>
      <c r="B624" t="s" s="6">
        <v>383</v>
      </c>
      <c r="C624" s="4">
        <v>34</v>
      </c>
      <c r="D624" s="4">
        <v>51</v>
      </c>
      <c r="E624" s="4">
        <v>85</v>
      </c>
      <c r="F624" t="s" s="2">
        <v>13</v>
      </c>
      <c r="G624" t="s" s="2">
        <v>13</v>
      </c>
      <c r="H624" s="4">
        <v>85</v>
      </c>
      <c r="I624" t="s" s="2">
        <v>14</v>
      </c>
    </row>
    <row r="625" ht="16" customHeight="1">
      <c r="A625" s="4">
        <v>622</v>
      </c>
      <c r="B625" t="s" s="6">
        <v>384</v>
      </c>
      <c r="C625" s="4">
        <v>34</v>
      </c>
      <c r="D625" s="4">
        <v>44</v>
      </c>
      <c r="E625" s="4">
        <v>80</v>
      </c>
      <c r="F625" t="s" s="2">
        <v>13</v>
      </c>
      <c r="G625" t="s" s="2">
        <v>13</v>
      </c>
      <c r="H625" s="4">
        <v>80</v>
      </c>
      <c r="I625" t="s" s="2">
        <v>14</v>
      </c>
    </row>
    <row r="626" ht="16" customHeight="1">
      <c r="A626" s="4">
        <v>623</v>
      </c>
      <c r="B626" t="s" s="6">
        <v>385</v>
      </c>
      <c r="C626" s="4">
        <v>33</v>
      </c>
      <c r="D626" s="4">
        <v>52</v>
      </c>
      <c r="E626" s="4">
        <v>68</v>
      </c>
      <c r="F626" t="s" s="2">
        <v>13</v>
      </c>
      <c r="G626" t="s" s="2">
        <v>13</v>
      </c>
      <c r="H626" s="4">
        <v>68</v>
      </c>
      <c r="I626" t="s" s="2">
        <v>14</v>
      </c>
    </row>
    <row r="627" ht="16" customHeight="1">
      <c r="A627" s="4">
        <v>624</v>
      </c>
      <c r="B627" t="s" s="6">
        <v>386</v>
      </c>
      <c r="C627" s="4">
        <v>34</v>
      </c>
      <c r="D627" s="4">
        <v>61</v>
      </c>
      <c r="E627" s="4">
        <v>60</v>
      </c>
      <c r="F627" t="s" s="2">
        <v>13</v>
      </c>
      <c r="G627" t="s" s="2">
        <v>13</v>
      </c>
      <c r="H627" s="4">
        <v>76</v>
      </c>
      <c r="I627" t="s" s="2">
        <v>14</v>
      </c>
    </row>
    <row r="628" ht="16" customHeight="1">
      <c r="A628" s="4">
        <v>625</v>
      </c>
      <c r="B628" t="s" s="6">
        <v>387</v>
      </c>
      <c r="C628" s="4">
        <v>34</v>
      </c>
      <c r="D628" s="4">
        <v>58</v>
      </c>
      <c r="E628" s="4">
        <v>58</v>
      </c>
      <c r="F628" t="s" s="2">
        <v>13</v>
      </c>
      <c r="G628" t="s" s="2">
        <v>13</v>
      </c>
      <c r="H628" s="4">
        <v>73</v>
      </c>
      <c r="I628" t="s" s="2">
        <v>14</v>
      </c>
    </row>
    <row r="629" ht="16" customHeight="1">
      <c r="A629" s="4">
        <v>626</v>
      </c>
      <c r="B629" t="s" s="6">
        <v>388</v>
      </c>
      <c r="C629" s="4">
        <v>33</v>
      </c>
      <c r="D629" s="4">
        <v>70</v>
      </c>
      <c r="E629" s="4">
        <v>56</v>
      </c>
      <c r="F629" t="s" s="2">
        <v>13</v>
      </c>
      <c r="G629" t="s" s="2">
        <v>13</v>
      </c>
      <c r="H629" s="4">
        <v>88</v>
      </c>
      <c r="I629" t="s" s="2">
        <v>14</v>
      </c>
    </row>
    <row r="630" ht="16" customHeight="1">
      <c r="A630" s="4">
        <v>627</v>
      </c>
      <c r="B630" t="s" s="6">
        <v>389</v>
      </c>
      <c r="C630" s="4">
        <v>34</v>
      </c>
      <c r="D630" s="4">
        <v>78</v>
      </c>
      <c r="E630" s="4">
        <v>51</v>
      </c>
      <c r="F630" t="s" s="2">
        <v>13</v>
      </c>
      <c r="G630" t="s" s="2">
        <v>13</v>
      </c>
      <c r="H630" s="4">
        <v>98</v>
      </c>
      <c r="I630" t="s" s="2">
        <v>14</v>
      </c>
    </row>
    <row r="631" ht="16" customHeight="1">
      <c r="A631" s="4">
        <v>628</v>
      </c>
      <c r="B631" t="s" s="6">
        <v>390</v>
      </c>
      <c r="C631" s="4">
        <v>35</v>
      </c>
      <c r="D631" s="4">
        <v>71</v>
      </c>
      <c r="E631" s="4">
        <v>55</v>
      </c>
      <c r="F631" t="s" s="2">
        <v>13</v>
      </c>
      <c r="G631" t="s" s="2">
        <v>13</v>
      </c>
      <c r="H631" s="4">
        <v>89</v>
      </c>
      <c r="I631" t="s" s="2">
        <v>14</v>
      </c>
    </row>
    <row r="632" ht="16" customHeight="1">
      <c r="A632" s="4">
        <v>629</v>
      </c>
      <c r="B632" t="s" s="6">
        <v>391</v>
      </c>
      <c r="C632" s="4">
        <v>33</v>
      </c>
      <c r="D632" s="4">
        <v>54</v>
      </c>
      <c r="E632" s="4">
        <v>50</v>
      </c>
      <c r="F632" t="s" s="2">
        <v>13</v>
      </c>
      <c r="G632" t="s" s="2">
        <v>13</v>
      </c>
      <c r="H632" s="4">
        <v>68</v>
      </c>
      <c r="I632" t="s" s="2">
        <v>14</v>
      </c>
    </row>
    <row r="633" ht="16" customHeight="1">
      <c r="A633" s="4">
        <v>630</v>
      </c>
      <c r="B633" t="s" s="6">
        <v>392</v>
      </c>
      <c r="C633" s="4">
        <v>33</v>
      </c>
      <c r="D633" s="4">
        <v>61</v>
      </c>
      <c r="E633" s="4">
        <v>56</v>
      </c>
      <c r="F633" t="s" s="2">
        <v>13</v>
      </c>
      <c r="G633" t="s" s="2">
        <v>13</v>
      </c>
      <c r="H633" s="4">
        <v>76</v>
      </c>
      <c r="I633" t="s" s="2">
        <v>14</v>
      </c>
    </row>
    <row r="634" ht="16" customHeight="1">
      <c r="A634" s="4">
        <v>631</v>
      </c>
      <c r="B634" t="s" s="6">
        <v>393</v>
      </c>
      <c r="C634" s="4">
        <v>34</v>
      </c>
      <c r="D634" s="4">
        <v>76</v>
      </c>
      <c r="E634" s="4">
        <v>89</v>
      </c>
      <c r="F634" t="s" s="2">
        <v>13</v>
      </c>
      <c r="G634" t="s" s="2">
        <v>13</v>
      </c>
      <c r="H634" s="4">
        <v>95</v>
      </c>
      <c r="I634" t="s" s="2">
        <v>14</v>
      </c>
    </row>
    <row r="635" ht="16" customHeight="1">
      <c r="A635" s="4">
        <v>632</v>
      </c>
      <c r="B635" s="3">
        <v>41284</v>
      </c>
      <c r="C635" s="4">
        <v>34</v>
      </c>
      <c r="D635" s="4">
        <v>66</v>
      </c>
      <c r="E635" s="4">
        <v>122</v>
      </c>
      <c r="F635" t="s" s="2">
        <v>13</v>
      </c>
      <c r="G635" t="s" s="2">
        <v>13</v>
      </c>
      <c r="H635" s="4">
        <v>115</v>
      </c>
      <c r="I635" t="s" s="2">
        <v>14</v>
      </c>
    </row>
    <row r="636" ht="16" customHeight="1">
      <c r="A636" s="4">
        <v>633</v>
      </c>
      <c r="B636" s="3">
        <v>41315</v>
      </c>
      <c r="C636" s="4">
        <v>34</v>
      </c>
      <c r="D636" s="4">
        <v>67</v>
      </c>
      <c r="E636" s="4">
        <v>104</v>
      </c>
      <c r="F636" t="s" s="2">
        <v>13</v>
      </c>
      <c r="G636" t="s" s="2">
        <v>13</v>
      </c>
      <c r="H636" s="4">
        <v>103</v>
      </c>
      <c r="I636" t="s" s="2">
        <v>14</v>
      </c>
    </row>
    <row r="637" ht="16" customHeight="1">
      <c r="A637" s="4">
        <v>634</v>
      </c>
      <c r="B637" s="3">
        <v>41343</v>
      </c>
      <c r="C637" s="4">
        <v>34</v>
      </c>
      <c r="D637" s="4">
        <v>68</v>
      </c>
      <c r="E637" s="4">
        <v>74</v>
      </c>
      <c r="F637" t="s" s="2">
        <v>13</v>
      </c>
      <c r="G637" t="s" s="2">
        <v>13</v>
      </c>
      <c r="H637" s="4">
        <v>85</v>
      </c>
      <c r="I637" t="s" s="2">
        <v>14</v>
      </c>
    </row>
    <row r="638" ht="16" customHeight="1">
      <c r="A638" s="4">
        <v>635</v>
      </c>
      <c r="B638" s="3">
        <v>41374</v>
      </c>
      <c r="C638" s="4">
        <v>35</v>
      </c>
      <c r="D638" s="4">
        <v>64</v>
      </c>
      <c r="E638" s="4">
        <v>56</v>
      </c>
      <c r="F638" t="s" s="2">
        <v>13</v>
      </c>
      <c r="G638" t="s" s="2">
        <v>13</v>
      </c>
      <c r="H638" s="4">
        <v>80</v>
      </c>
      <c r="I638" t="s" s="2">
        <v>14</v>
      </c>
    </row>
    <row r="639" ht="16" customHeight="1">
      <c r="A639" s="4">
        <v>636</v>
      </c>
      <c r="B639" s="3">
        <v>41404</v>
      </c>
      <c r="C639" s="4">
        <v>36</v>
      </c>
      <c r="D639" s="4">
        <v>61</v>
      </c>
      <c r="E639" s="4">
        <v>47</v>
      </c>
      <c r="F639" t="s" s="2">
        <v>13</v>
      </c>
      <c r="G639" t="s" s="2">
        <v>13</v>
      </c>
      <c r="H639" s="4">
        <v>76</v>
      </c>
      <c r="I639" t="s" s="2">
        <v>14</v>
      </c>
    </row>
    <row r="640" ht="16" customHeight="1">
      <c r="A640" s="4">
        <v>637</v>
      </c>
      <c r="B640" s="3">
        <v>41435</v>
      </c>
      <c r="C640" s="4">
        <v>33</v>
      </c>
      <c r="D640" s="4">
        <v>62</v>
      </c>
      <c r="E640" s="4">
        <v>56</v>
      </c>
      <c r="F640" t="s" s="2">
        <v>13</v>
      </c>
      <c r="G640" t="s" s="2">
        <v>13</v>
      </c>
      <c r="H640" s="4">
        <v>78</v>
      </c>
      <c r="I640" t="s" s="2">
        <v>14</v>
      </c>
    </row>
    <row r="641" ht="16" customHeight="1">
      <c r="A641" s="4">
        <v>638</v>
      </c>
      <c r="B641" s="3">
        <v>41465</v>
      </c>
      <c r="C641" s="4">
        <v>34</v>
      </c>
      <c r="D641" s="4">
        <v>63</v>
      </c>
      <c r="E641" s="4">
        <v>87</v>
      </c>
      <c r="F641" t="s" s="2">
        <v>13</v>
      </c>
      <c r="G641" t="s" s="2">
        <v>13</v>
      </c>
      <c r="H641" s="4">
        <v>87</v>
      </c>
      <c r="I641" t="s" s="2">
        <v>14</v>
      </c>
    </row>
    <row r="642" ht="16" customHeight="1">
      <c r="A642" s="4">
        <v>639</v>
      </c>
      <c r="B642" s="3">
        <v>41496</v>
      </c>
      <c r="C642" s="4">
        <v>34</v>
      </c>
      <c r="D642" s="4">
        <v>62</v>
      </c>
      <c r="E642" s="4">
        <v>80</v>
      </c>
      <c r="F642" t="s" s="2">
        <v>13</v>
      </c>
      <c r="G642" t="s" s="2">
        <v>13</v>
      </c>
      <c r="H642" s="4">
        <v>80</v>
      </c>
      <c r="I642" t="s" s="2">
        <v>14</v>
      </c>
    </row>
    <row r="643" ht="16" customHeight="1">
      <c r="A643" s="4">
        <v>640</v>
      </c>
      <c r="B643" s="3">
        <v>41527</v>
      </c>
      <c r="C643" s="4">
        <v>35</v>
      </c>
      <c r="D643" s="4">
        <v>67</v>
      </c>
      <c r="E643" s="4">
        <v>82</v>
      </c>
      <c r="F643" t="s" s="2">
        <v>13</v>
      </c>
      <c r="G643" t="s" s="2">
        <v>13</v>
      </c>
      <c r="H643" s="4">
        <v>84</v>
      </c>
      <c r="I643" t="s" s="2">
        <v>14</v>
      </c>
    </row>
    <row r="644" ht="16" customHeight="1">
      <c r="A644" s="4">
        <v>641</v>
      </c>
      <c r="B644" s="3">
        <v>41557</v>
      </c>
      <c r="C644" s="4">
        <v>35</v>
      </c>
      <c r="D644" s="4">
        <v>87</v>
      </c>
      <c r="E644" s="4">
        <v>76</v>
      </c>
      <c r="F644" t="s" s="2">
        <v>13</v>
      </c>
      <c r="G644" t="s" s="2">
        <v>13</v>
      </c>
      <c r="H644" s="4">
        <v>107</v>
      </c>
      <c r="I644" t="s" s="2">
        <v>14</v>
      </c>
    </row>
    <row r="645" ht="16" customHeight="1">
      <c r="A645" s="4">
        <v>642</v>
      </c>
      <c r="B645" s="3">
        <v>41588</v>
      </c>
      <c r="C645" s="4">
        <v>34</v>
      </c>
      <c r="D645" s="4">
        <v>73</v>
      </c>
      <c r="E645" s="4">
        <v>53</v>
      </c>
      <c r="F645" t="s" s="2">
        <v>13</v>
      </c>
      <c r="G645" t="s" s="2">
        <v>13</v>
      </c>
      <c r="H645" s="4">
        <v>91</v>
      </c>
      <c r="I645" t="s" s="2">
        <v>14</v>
      </c>
    </row>
    <row r="646" ht="16" customHeight="1">
      <c r="A646" s="4">
        <v>643</v>
      </c>
      <c r="B646" s="3">
        <v>41618</v>
      </c>
      <c r="C646" s="4">
        <v>35</v>
      </c>
      <c r="D646" s="4">
        <v>86</v>
      </c>
      <c r="E646" s="4">
        <v>55</v>
      </c>
      <c r="F646" t="s" s="2">
        <v>13</v>
      </c>
      <c r="G646" t="s" s="2">
        <v>13</v>
      </c>
      <c r="H646" s="4">
        <v>106</v>
      </c>
      <c r="I646" t="s" s="2">
        <v>14</v>
      </c>
    </row>
    <row r="647" ht="16" customHeight="1">
      <c r="A647" s="4">
        <v>644</v>
      </c>
      <c r="B647" t="s" s="6">
        <v>394</v>
      </c>
      <c r="C647" s="4">
        <v>34</v>
      </c>
      <c r="D647" s="4">
        <v>86</v>
      </c>
      <c r="E647" s="4">
        <v>64</v>
      </c>
      <c r="F647" t="s" s="2">
        <v>13</v>
      </c>
      <c r="G647" t="s" s="2">
        <v>13</v>
      </c>
      <c r="H647" s="4">
        <v>106</v>
      </c>
      <c r="I647" t="s" s="2">
        <v>14</v>
      </c>
    </row>
    <row r="648" ht="16" customHeight="1">
      <c r="A648" s="4">
        <v>645</v>
      </c>
      <c r="B648" t="s" s="6">
        <v>395</v>
      </c>
      <c r="C648" s="4">
        <v>35</v>
      </c>
      <c r="D648" s="4">
        <v>86</v>
      </c>
      <c r="E648" s="4">
        <v>76</v>
      </c>
      <c r="F648" t="s" s="2">
        <v>13</v>
      </c>
      <c r="G648" t="s" s="2">
        <v>13</v>
      </c>
      <c r="H648" s="4">
        <v>106</v>
      </c>
      <c r="I648" t="s" s="2">
        <v>14</v>
      </c>
    </row>
    <row r="649" ht="16" customHeight="1">
      <c r="A649" s="4">
        <v>646</v>
      </c>
      <c r="B649" t="s" s="6">
        <v>396</v>
      </c>
      <c r="C649" s="4">
        <v>34</v>
      </c>
      <c r="D649" s="4">
        <v>72</v>
      </c>
      <c r="E649" s="4">
        <v>89</v>
      </c>
      <c r="F649" t="s" s="2">
        <v>13</v>
      </c>
      <c r="G649" t="s" s="2">
        <v>13</v>
      </c>
      <c r="H649" s="4">
        <v>90</v>
      </c>
      <c r="I649" t="s" s="2">
        <v>14</v>
      </c>
    </row>
    <row r="650" ht="16" customHeight="1">
      <c r="A650" s="4">
        <v>647</v>
      </c>
      <c r="B650" t="s" s="6">
        <v>397</v>
      </c>
      <c r="C650" s="4">
        <v>35</v>
      </c>
      <c r="D650" s="4">
        <v>54</v>
      </c>
      <c r="E650" s="4">
        <v>107</v>
      </c>
      <c r="F650" t="s" s="2">
        <v>13</v>
      </c>
      <c r="G650" t="s" s="2">
        <v>13</v>
      </c>
      <c r="H650" s="4">
        <v>105</v>
      </c>
      <c r="I650" t="s" s="2">
        <v>14</v>
      </c>
    </row>
    <row r="651" ht="16" customHeight="1">
      <c r="A651" s="4">
        <v>648</v>
      </c>
      <c r="B651" t="s" s="6">
        <v>398</v>
      </c>
      <c r="C651" s="4">
        <v>35</v>
      </c>
      <c r="D651" s="4">
        <v>83</v>
      </c>
      <c r="E651" s="4">
        <v>90</v>
      </c>
      <c r="F651" t="s" s="2">
        <v>13</v>
      </c>
      <c r="G651" t="s" s="2">
        <v>13</v>
      </c>
      <c r="H651" s="4">
        <v>103</v>
      </c>
      <c r="I651" t="s" s="2">
        <v>14</v>
      </c>
    </row>
    <row r="652" ht="16" customHeight="1">
      <c r="A652" s="4">
        <v>649</v>
      </c>
      <c r="B652" t="s" s="6">
        <v>399</v>
      </c>
      <c r="C652" s="4">
        <v>35</v>
      </c>
      <c r="D652" s="4">
        <v>66</v>
      </c>
      <c r="E652" s="4">
        <v>133</v>
      </c>
      <c r="F652" t="s" s="2">
        <v>13</v>
      </c>
      <c r="G652" t="s" s="2">
        <v>13</v>
      </c>
      <c r="H652" s="4">
        <v>122</v>
      </c>
      <c r="I652" t="s" s="2">
        <v>14</v>
      </c>
    </row>
    <row r="653" ht="16" customHeight="1">
      <c r="A653" s="4">
        <v>650</v>
      </c>
      <c r="B653" t="s" s="6">
        <v>400</v>
      </c>
      <c r="C653" s="4">
        <v>35</v>
      </c>
      <c r="D653" s="4">
        <v>73</v>
      </c>
      <c r="E653" s="4">
        <v>130</v>
      </c>
      <c r="F653" t="s" s="2">
        <v>13</v>
      </c>
      <c r="G653" t="s" s="2">
        <v>13</v>
      </c>
      <c r="H653" s="4">
        <v>120</v>
      </c>
      <c r="I653" t="s" s="2">
        <v>14</v>
      </c>
    </row>
    <row r="654" ht="16" customHeight="1">
      <c r="A654" s="4">
        <v>651</v>
      </c>
      <c r="B654" t="s" s="6">
        <v>401</v>
      </c>
      <c r="C654" s="4">
        <v>34</v>
      </c>
      <c r="D654" s="4">
        <v>53</v>
      </c>
      <c r="E654" s="4">
        <v>125</v>
      </c>
      <c r="F654" t="s" s="2">
        <v>13</v>
      </c>
      <c r="G654" t="s" s="2">
        <v>13</v>
      </c>
      <c r="H654" s="4">
        <v>117</v>
      </c>
      <c r="I654" t="s" s="2">
        <v>14</v>
      </c>
    </row>
    <row r="655" ht="16" customHeight="1">
      <c r="A655" s="4">
        <v>652</v>
      </c>
      <c r="B655" t="s" s="6">
        <v>402</v>
      </c>
      <c r="C655" s="4">
        <v>35</v>
      </c>
      <c r="D655" s="4">
        <v>62</v>
      </c>
      <c r="E655" s="4">
        <v>152</v>
      </c>
      <c r="F655" t="s" s="2">
        <v>13</v>
      </c>
      <c r="G655" t="s" s="2">
        <v>13</v>
      </c>
      <c r="H655" s="4">
        <v>135</v>
      </c>
      <c r="I655" t="s" s="2">
        <v>14</v>
      </c>
    </row>
    <row r="656" ht="16" customHeight="1">
      <c r="A656" s="4">
        <v>653</v>
      </c>
      <c r="B656" t="s" s="6">
        <v>403</v>
      </c>
      <c r="C656" s="4">
        <v>29</v>
      </c>
      <c r="D656" s="4">
        <v>61</v>
      </c>
      <c r="E656" s="4">
        <v>157</v>
      </c>
      <c r="F656" t="s" s="2">
        <v>13</v>
      </c>
      <c r="G656" t="s" s="2">
        <v>13</v>
      </c>
      <c r="H656" s="4">
        <v>138</v>
      </c>
      <c r="I656" t="s" s="2">
        <v>14</v>
      </c>
    </row>
    <row r="657" ht="16" customHeight="1">
      <c r="A657" s="4">
        <v>654</v>
      </c>
      <c r="B657" t="s" s="6">
        <v>404</v>
      </c>
      <c r="C657" s="4">
        <v>6</v>
      </c>
      <c r="D657" s="4">
        <v>61</v>
      </c>
      <c r="E657" s="4">
        <v>144</v>
      </c>
      <c r="F657" t="s" s="2">
        <v>13</v>
      </c>
      <c r="G657" t="s" s="2">
        <v>13</v>
      </c>
      <c r="H657" s="4">
        <v>129</v>
      </c>
      <c r="I657" t="s" s="2">
        <v>14</v>
      </c>
    </row>
    <row r="658" ht="16" customHeight="1">
      <c r="A658" s="4">
        <v>655</v>
      </c>
      <c r="B658" t="s" s="6">
        <v>405</v>
      </c>
      <c r="C658" s="4">
        <v>9</v>
      </c>
      <c r="D658" s="4">
        <v>69</v>
      </c>
      <c r="E658" s="4">
        <v>116</v>
      </c>
      <c r="F658" t="s" s="2">
        <v>13</v>
      </c>
      <c r="G658" t="s" s="2">
        <v>13</v>
      </c>
      <c r="H658" s="4">
        <v>111</v>
      </c>
      <c r="I658" t="s" s="2">
        <v>14</v>
      </c>
    </row>
    <row r="659" ht="16" customHeight="1">
      <c r="A659" s="4">
        <v>656</v>
      </c>
      <c r="B659" t="s" s="6">
        <v>406</v>
      </c>
      <c r="C659" s="4">
        <v>9</v>
      </c>
      <c r="D659" s="4">
        <v>65</v>
      </c>
      <c r="E659" s="4">
        <v>91</v>
      </c>
      <c r="F659" t="s" s="2">
        <v>13</v>
      </c>
      <c r="G659" t="s" s="2">
        <v>13</v>
      </c>
      <c r="H659" s="4">
        <v>91</v>
      </c>
      <c r="I659" t="s" s="2">
        <v>14</v>
      </c>
    </row>
    <row r="660" ht="16" customHeight="1">
      <c r="A660" s="4">
        <v>657</v>
      </c>
      <c r="B660" t="s" s="6">
        <v>407</v>
      </c>
      <c r="C660" s="4">
        <v>8</v>
      </c>
      <c r="D660" s="4">
        <v>67</v>
      </c>
      <c r="E660" s="4">
        <v>67</v>
      </c>
      <c r="F660" t="s" s="2">
        <v>13</v>
      </c>
      <c r="G660" t="s" s="2">
        <v>13</v>
      </c>
      <c r="H660" s="4">
        <v>84</v>
      </c>
      <c r="I660" t="s" s="2">
        <v>14</v>
      </c>
    </row>
    <row r="661" ht="16" customHeight="1">
      <c r="A661" s="4">
        <v>658</v>
      </c>
      <c r="B661" t="s" s="6">
        <v>408</v>
      </c>
      <c r="C661" s="4">
        <v>10</v>
      </c>
      <c r="D661" s="4">
        <v>67</v>
      </c>
      <c r="E661" s="4">
        <v>82</v>
      </c>
      <c r="F661" t="s" s="2">
        <v>13</v>
      </c>
      <c r="G661" t="s" s="2">
        <v>13</v>
      </c>
      <c r="H661" s="4">
        <v>84</v>
      </c>
      <c r="I661" t="s" s="2">
        <v>14</v>
      </c>
    </row>
    <row r="662" ht="16" customHeight="1">
      <c r="A662" s="4">
        <v>659</v>
      </c>
      <c r="B662" t="s" s="6">
        <v>409</v>
      </c>
      <c r="C662" s="4">
        <v>9</v>
      </c>
      <c r="D662" s="4">
        <v>65</v>
      </c>
      <c r="E662" s="4">
        <v>83</v>
      </c>
      <c r="F662" t="s" s="2">
        <v>13</v>
      </c>
      <c r="G662" t="s" s="2">
        <v>13</v>
      </c>
      <c r="H662" s="4">
        <v>83</v>
      </c>
      <c r="I662" t="s" s="2">
        <v>14</v>
      </c>
    </row>
    <row r="663" ht="16" customHeight="1">
      <c r="A663" s="4">
        <v>660</v>
      </c>
      <c r="B663" t="s" s="6">
        <v>410</v>
      </c>
      <c r="C663" s="4">
        <v>7</v>
      </c>
      <c r="D663" s="4">
        <v>71</v>
      </c>
      <c r="E663" s="4">
        <v>114</v>
      </c>
      <c r="F663" t="s" s="2">
        <v>13</v>
      </c>
      <c r="G663" t="s" s="2">
        <v>13</v>
      </c>
      <c r="H663" s="4">
        <v>109</v>
      </c>
      <c r="I663" t="s" s="2">
        <v>14</v>
      </c>
    </row>
    <row r="664" ht="16" customHeight="1">
      <c r="A664" s="4">
        <v>661</v>
      </c>
      <c r="B664" t="s" s="6">
        <v>411</v>
      </c>
      <c r="C664" s="4">
        <v>7</v>
      </c>
      <c r="D664" s="4">
        <v>60</v>
      </c>
      <c r="E664" s="4">
        <v>141</v>
      </c>
      <c r="F664" t="s" s="2">
        <v>13</v>
      </c>
      <c r="G664" t="s" s="2">
        <v>13</v>
      </c>
      <c r="H664" s="4">
        <v>127</v>
      </c>
      <c r="I664" t="s" s="2">
        <v>14</v>
      </c>
    </row>
    <row r="665" ht="16" customHeight="1">
      <c r="A665" s="4">
        <v>662</v>
      </c>
      <c r="B665" t="s" s="6">
        <v>412</v>
      </c>
      <c r="C665" s="4">
        <v>8</v>
      </c>
      <c r="D665" s="4">
        <v>65</v>
      </c>
      <c r="E665" s="4">
        <v>132</v>
      </c>
      <c r="F665" t="s" s="2">
        <v>13</v>
      </c>
      <c r="G665" t="s" s="2">
        <v>13</v>
      </c>
      <c r="H665" s="4">
        <v>121</v>
      </c>
      <c r="I665" t="s" s="2">
        <v>14</v>
      </c>
    </row>
    <row r="666" ht="16" customHeight="1">
      <c r="A666" s="4">
        <v>663</v>
      </c>
      <c r="B666" s="3">
        <v>41285</v>
      </c>
      <c r="C666" s="4">
        <v>10</v>
      </c>
      <c r="D666" s="4">
        <v>54</v>
      </c>
      <c r="E666" s="4">
        <v>165</v>
      </c>
      <c r="F666" t="s" s="2">
        <v>13</v>
      </c>
      <c r="G666" t="s" s="2">
        <v>13</v>
      </c>
      <c r="H666" s="4">
        <v>143</v>
      </c>
      <c r="I666" t="s" s="2">
        <v>14</v>
      </c>
    </row>
    <row r="667" ht="16" customHeight="1">
      <c r="A667" s="4">
        <v>664</v>
      </c>
      <c r="B667" s="3">
        <v>41316</v>
      </c>
      <c r="C667" s="4">
        <v>10</v>
      </c>
      <c r="D667" s="4">
        <v>79</v>
      </c>
      <c r="E667" s="4">
        <v>180</v>
      </c>
      <c r="F667" t="s" s="2">
        <v>13</v>
      </c>
      <c r="G667" t="s" s="2">
        <v>13</v>
      </c>
      <c r="H667" s="4">
        <v>153</v>
      </c>
      <c r="I667" t="s" s="2">
        <v>14</v>
      </c>
    </row>
    <row r="668" ht="16" customHeight="1">
      <c r="A668" s="4">
        <v>665</v>
      </c>
      <c r="B668" s="3">
        <v>41344</v>
      </c>
      <c r="C668" s="4">
        <v>14</v>
      </c>
      <c r="D668" s="4">
        <v>84</v>
      </c>
      <c r="E668" s="4">
        <v>218</v>
      </c>
      <c r="F668" t="s" s="2">
        <v>13</v>
      </c>
      <c r="G668" t="s" s="2">
        <v>13</v>
      </c>
      <c r="H668" s="4">
        <v>179</v>
      </c>
      <c r="I668" t="s" s="2">
        <v>14</v>
      </c>
    </row>
    <row r="669" ht="16" customHeight="1">
      <c r="A669" s="4">
        <v>666</v>
      </c>
      <c r="B669" s="3">
        <v>41375</v>
      </c>
      <c r="C669" s="4">
        <v>10</v>
      </c>
      <c r="D669" s="4">
        <v>61</v>
      </c>
      <c r="E669" s="4">
        <v>149</v>
      </c>
      <c r="F669" t="s" s="2">
        <v>13</v>
      </c>
      <c r="G669" t="s" s="2">
        <v>13</v>
      </c>
      <c r="H669" s="4">
        <v>133</v>
      </c>
      <c r="I669" t="s" s="2">
        <v>14</v>
      </c>
    </row>
    <row r="670" ht="16" customHeight="1">
      <c r="A670" s="4">
        <v>667</v>
      </c>
      <c r="B670" s="3">
        <v>41405</v>
      </c>
      <c r="C670" s="4">
        <v>10</v>
      </c>
      <c r="D670" s="4">
        <v>57</v>
      </c>
      <c r="E670" s="4">
        <v>181</v>
      </c>
      <c r="F670" t="s" s="2">
        <v>13</v>
      </c>
      <c r="G670" t="s" s="2">
        <v>13</v>
      </c>
      <c r="H670" s="4">
        <v>154</v>
      </c>
      <c r="I670" t="s" s="2">
        <v>14</v>
      </c>
    </row>
    <row r="671" ht="16" customHeight="1">
      <c r="A671" s="4">
        <v>668</v>
      </c>
      <c r="B671" s="3">
        <v>41436</v>
      </c>
      <c r="C671" s="4">
        <v>10</v>
      </c>
      <c r="D671" s="4">
        <v>67</v>
      </c>
      <c r="E671" s="4">
        <v>168</v>
      </c>
      <c r="F671" t="s" s="2">
        <v>13</v>
      </c>
      <c r="G671" t="s" s="2">
        <v>13</v>
      </c>
      <c r="H671" s="4">
        <v>145</v>
      </c>
      <c r="I671" t="s" s="2">
        <v>14</v>
      </c>
    </row>
    <row r="672" ht="16" customHeight="1">
      <c r="A672" s="4">
        <v>669</v>
      </c>
      <c r="B672" s="3">
        <v>41466</v>
      </c>
      <c r="C672" s="4">
        <v>9</v>
      </c>
      <c r="D672" s="4">
        <v>82</v>
      </c>
      <c r="E672" s="4">
        <v>145</v>
      </c>
      <c r="F672" t="s" s="2">
        <v>13</v>
      </c>
      <c r="G672" t="s" s="2">
        <v>13</v>
      </c>
      <c r="H672" s="4">
        <v>130</v>
      </c>
      <c r="I672" t="s" s="2">
        <v>14</v>
      </c>
    </row>
    <row r="673" ht="16" customHeight="1">
      <c r="A673" s="4">
        <v>670</v>
      </c>
      <c r="B673" s="3">
        <v>41497</v>
      </c>
      <c r="C673" s="4">
        <v>10</v>
      </c>
      <c r="D673" s="4">
        <v>72</v>
      </c>
      <c r="E673" s="4">
        <v>134</v>
      </c>
      <c r="F673" t="s" s="2">
        <v>13</v>
      </c>
      <c r="G673" t="s" s="2">
        <v>13</v>
      </c>
      <c r="H673" s="4">
        <v>123</v>
      </c>
      <c r="I673" t="s" s="2">
        <v>14</v>
      </c>
    </row>
    <row r="674" ht="16" customHeight="1">
      <c r="A674" s="4">
        <v>671</v>
      </c>
      <c r="B674" s="3">
        <v>41528</v>
      </c>
      <c r="C674" s="4">
        <v>10</v>
      </c>
      <c r="D674" s="4">
        <v>65</v>
      </c>
      <c r="E674" s="4">
        <v>152</v>
      </c>
      <c r="F674" t="s" s="2">
        <v>13</v>
      </c>
      <c r="G674" t="s" s="2">
        <v>13</v>
      </c>
      <c r="H674" s="4">
        <v>135</v>
      </c>
      <c r="I674" t="s" s="2">
        <v>14</v>
      </c>
    </row>
    <row r="675" ht="16" customHeight="1">
      <c r="A675" s="4">
        <v>672</v>
      </c>
      <c r="B675" s="3">
        <v>41558</v>
      </c>
      <c r="C675" s="4">
        <v>9</v>
      </c>
      <c r="D675" s="4">
        <v>73</v>
      </c>
      <c r="E675" s="4">
        <v>158</v>
      </c>
      <c r="F675" t="s" s="2">
        <v>13</v>
      </c>
      <c r="G675" t="s" s="2">
        <v>13</v>
      </c>
      <c r="H675" s="4">
        <v>139</v>
      </c>
      <c r="I675" t="s" s="2">
        <v>14</v>
      </c>
    </row>
    <row r="676" ht="16" customHeight="1">
      <c r="A676" s="4">
        <v>673</v>
      </c>
      <c r="B676" s="3">
        <v>41589</v>
      </c>
      <c r="C676" s="4">
        <v>10</v>
      </c>
      <c r="D676" s="4">
        <v>66</v>
      </c>
      <c r="E676" s="4">
        <v>173</v>
      </c>
      <c r="F676" t="s" s="2">
        <v>13</v>
      </c>
      <c r="G676" t="s" s="2">
        <v>13</v>
      </c>
      <c r="H676" s="4">
        <v>149</v>
      </c>
      <c r="I676" t="s" s="2">
        <v>14</v>
      </c>
    </row>
    <row r="677" ht="16" customHeight="1">
      <c r="A677" s="4">
        <v>674</v>
      </c>
      <c r="B677" s="3">
        <v>41619</v>
      </c>
      <c r="C677" s="4">
        <v>10</v>
      </c>
      <c r="D677" s="4">
        <v>63</v>
      </c>
      <c r="E677" s="4">
        <v>156</v>
      </c>
      <c r="F677" t="s" s="2">
        <v>13</v>
      </c>
      <c r="G677" t="s" s="2">
        <v>13</v>
      </c>
      <c r="H677" s="4">
        <v>137</v>
      </c>
      <c r="I677" t="s" s="2">
        <v>14</v>
      </c>
    </row>
    <row r="678" ht="16" customHeight="1">
      <c r="A678" s="4">
        <v>675</v>
      </c>
      <c r="B678" t="s" s="6">
        <v>413</v>
      </c>
      <c r="C678" s="4">
        <v>9</v>
      </c>
      <c r="D678" s="4">
        <v>54</v>
      </c>
      <c r="E678" s="4">
        <v>147</v>
      </c>
      <c r="F678" t="s" s="2">
        <v>13</v>
      </c>
      <c r="G678" t="s" s="2">
        <v>13</v>
      </c>
      <c r="H678" s="4">
        <v>131</v>
      </c>
      <c r="I678" t="s" s="2">
        <v>14</v>
      </c>
    </row>
    <row r="679" ht="16" customHeight="1">
      <c r="A679" s="4">
        <v>676</v>
      </c>
      <c r="B679" t="s" s="6">
        <v>414</v>
      </c>
      <c r="C679" s="4">
        <v>11</v>
      </c>
      <c r="D679" s="4">
        <v>70</v>
      </c>
      <c r="E679" s="4">
        <v>141</v>
      </c>
      <c r="F679" t="s" s="2">
        <v>13</v>
      </c>
      <c r="G679" t="s" s="2">
        <v>13</v>
      </c>
      <c r="H679" s="4">
        <v>127</v>
      </c>
      <c r="I679" t="s" s="2">
        <v>14</v>
      </c>
    </row>
    <row r="680" ht="16" customHeight="1">
      <c r="A680" s="4">
        <v>677</v>
      </c>
      <c r="B680" t="s" s="6">
        <v>415</v>
      </c>
      <c r="C680" s="4">
        <v>12</v>
      </c>
      <c r="D680" s="4">
        <v>67</v>
      </c>
      <c r="E680" s="4">
        <v>133</v>
      </c>
      <c r="F680" t="s" s="2">
        <v>13</v>
      </c>
      <c r="G680" t="s" s="2">
        <v>13</v>
      </c>
      <c r="H680" s="4">
        <v>122</v>
      </c>
      <c r="I680" t="s" s="2">
        <v>14</v>
      </c>
    </row>
    <row r="681" ht="16" customHeight="1">
      <c r="A681" s="4">
        <v>678</v>
      </c>
      <c r="B681" t="s" s="6">
        <v>416</v>
      </c>
      <c r="C681" s="4">
        <v>15</v>
      </c>
      <c r="D681" s="4">
        <v>78</v>
      </c>
      <c r="E681" s="4">
        <v>211</v>
      </c>
      <c r="F681" t="s" s="2">
        <v>13</v>
      </c>
      <c r="G681" t="s" s="2">
        <v>13</v>
      </c>
      <c r="H681" s="4">
        <v>174</v>
      </c>
      <c r="I681" t="s" s="2">
        <v>14</v>
      </c>
    </row>
    <row r="682" ht="16" customHeight="1">
      <c r="A682" s="4">
        <v>679</v>
      </c>
      <c r="B682" t="s" s="6">
        <v>417</v>
      </c>
      <c r="C682" s="4">
        <v>15</v>
      </c>
      <c r="D682" s="4">
        <v>83</v>
      </c>
      <c r="E682" s="4">
        <v>201</v>
      </c>
      <c r="F682" t="s" s="2">
        <v>13</v>
      </c>
      <c r="G682" t="s" s="2">
        <v>13</v>
      </c>
      <c r="H682" s="4">
        <v>167</v>
      </c>
      <c r="I682" t="s" s="2">
        <v>14</v>
      </c>
    </row>
    <row r="683" ht="16" customHeight="1">
      <c r="A683" s="4">
        <v>680</v>
      </c>
      <c r="B683" t="s" s="6">
        <v>418</v>
      </c>
      <c r="C683" s="4">
        <v>15</v>
      </c>
      <c r="D683" s="4">
        <v>77</v>
      </c>
      <c r="E683" s="4">
        <v>174</v>
      </c>
      <c r="F683" t="s" s="2">
        <v>13</v>
      </c>
      <c r="G683" t="s" s="2">
        <v>13</v>
      </c>
      <c r="H683" s="4">
        <v>149</v>
      </c>
      <c r="I683" t="s" s="2">
        <v>14</v>
      </c>
    </row>
    <row r="684" ht="16" customHeight="1">
      <c r="A684" s="4">
        <v>681</v>
      </c>
      <c r="B684" t="s" s="6">
        <v>419</v>
      </c>
      <c r="C684" s="4">
        <v>10</v>
      </c>
      <c r="D684" s="4">
        <v>70</v>
      </c>
      <c r="E684" s="4">
        <v>186</v>
      </c>
      <c r="F684" t="s" s="2">
        <v>13</v>
      </c>
      <c r="G684" t="s" s="2">
        <v>13</v>
      </c>
      <c r="H684" s="4">
        <v>157</v>
      </c>
      <c r="I684" t="s" s="2">
        <v>14</v>
      </c>
    </row>
    <row r="685" ht="16" customHeight="1">
      <c r="A685" s="4">
        <v>682</v>
      </c>
      <c r="B685" t="s" s="6">
        <v>420</v>
      </c>
      <c r="C685" s="4">
        <v>8</v>
      </c>
      <c r="D685" s="4">
        <v>65</v>
      </c>
      <c r="E685" s="4">
        <v>174</v>
      </c>
      <c r="F685" t="s" s="2">
        <v>13</v>
      </c>
      <c r="G685" t="s" s="2">
        <v>13</v>
      </c>
      <c r="H685" s="4">
        <v>149</v>
      </c>
      <c r="I685" t="s" s="2">
        <v>14</v>
      </c>
    </row>
    <row r="686" ht="16" customHeight="1">
      <c r="A686" s="4">
        <v>683</v>
      </c>
      <c r="B686" t="s" s="6">
        <v>421</v>
      </c>
      <c r="C686" s="4">
        <v>9</v>
      </c>
      <c r="D686" s="4">
        <v>70</v>
      </c>
      <c r="E686" s="4">
        <v>158</v>
      </c>
      <c r="F686" t="s" s="2">
        <v>13</v>
      </c>
      <c r="G686" t="s" s="2">
        <v>13</v>
      </c>
      <c r="H686" s="4">
        <v>139</v>
      </c>
      <c r="I686" t="s" s="2">
        <v>14</v>
      </c>
    </row>
    <row r="687" ht="16" customHeight="1">
      <c r="A687" s="4">
        <v>684</v>
      </c>
      <c r="B687" t="s" s="6">
        <v>422</v>
      </c>
      <c r="C687" s="4">
        <v>9</v>
      </c>
      <c r="D687" s="4">
        <v>76</v>
      </c>
      <c r="E687" s="4">
        <v>208</v>
      </c>
      <c r="F687" t="s" s="2">
        <v>13</v>
      </c>
      <c r="G687" t="s" s="2">
        <v>13</v>
      </c>
      <c r="H687" s="4">
        <v>172</v>
      </c>
      <c r="I687" t="s" s="2">
        <v>14</v>
      </c>
    </row>
    <row r="688" ht="16" customHeight="1">
      <c r="A688" s="4">
        <v>685</v>
      </c>
      <c r="B688" t="s" s="6">
        <v>423</v>
      </c>
      <c r="C688" s="4">
        <v>10</v>
      </c>
      <c r="D688" s="4">
        <v>65</v>
      </c>
      <c r="E688" s="4">
        <v>180</v>
      </c>
      <c r="F688" t="s" s="2">
        <v>13</v>
      </c>
      <c r="G688" t="s" s="2">
        <v>13</v>
      </c>
      <c r="H688" s="4">
        <v>153</v>
      </c>
      <c r="I688" t="s" s="2">
        <v>14</v>
      </c>
    </row>
    <row r="689" ht="16" customHeight="1">
      <c r="A689" s="4">
        <v>686</v>
      </c>
      <c r="B689" t="s" s="6">
        <v>424</v>
      </c>
      <c r="C689" s="4">
        <v>9</v>
      </c>
      <c r="D689" s="4">
        <v>81</v>
      </c>
      <c r="E689" s="4">
        <v>124</v>
      </c>
      <c r="F689" t="s" s="2">
        <v>13</v>
      </c>
      <c r="G689" t="s" s="2">
        <v>13</v>
      </c>
      <c r="H689" s="4">
        <v>116</v>
      </c>
      <c r="I689" t="s" s="2">
        <v>14</v>
      </c>
    </row>
    <row r="690" ht="16" customHeight="1">
      <c r="A690" s="4">
        <v>687</v>
      </c>
      <c r="B690" t="s" s="6">
        <v>425</v>
      </c>
      <c r="C690" s="4">
        <v>11</v>
      </c>
      <c r="D690" s="4">
        <v>72</v>
      </c>
      <c r="E690" s="4">
        <v>104</v>
      </c>
      <c r="F690" t="s" s="2">
        <v>13</v>
      </c>
      <c r="G690" t="s" s="2">
        <v>13</v>
      </c>
      <c r="H690" s="4">
        <v>103</v>
      </c>
      <c r="I690" t="s" s="2">
        <v>14</v>
      </c>
    </row>
    <row r="691" ht="16" customHeight="1">
      <c r="A691" s="4">
        <v>688</v>
      </c>
      <c r="B691" t="s" s="6">
        <v>426</v>
      </c>
      <c r="C691" s="4">
        <v>10</v>
      </c>
      <c r="D691" s="4">
        <v>81</v>
      </c>
      <c r="E691" s="4">
        <v>89</v>
      </c>
      <c r="F691" t="s" s="2">
        <v>13</v>
      </c>
      <c r="G691" t="s" s="2">
        <v>13</v>
      </c>
      <c r="H691" s="4">
        <v>101</v>
      </c>
      <c r="I691" t="s" s="2">
        <v>14</v>
      </c>
    </row>
    <row r="692" ht="16" customHeight="1">
      <c r="A692" s="4">
        <v>689</v>
      </c>
      <c r="B692" t="s" s="6">
        <v>427</v>
      </c>
      <c r="C692" s="4">
        <v>10</v>
      </c>
      <c r="D692" s="4">
        <v>84</v>
      </c>
      <c r="E692" s="4">
        <v>171</v>
      </c>
      <c r="F692" t="s" s="2">
        <v>13</v>
      </c>
      <c r="G692" t="s" s="2">
        <v>13</v>
      </c>
      <c r="H692" s="4">
        <v>147</v>
      </c>
      <c r="I692" t="s" s="2">
        <v>14</v>
      </c>
    </row>
    <row r="693" ht="16" customHeight="1">
      <c r="A693" s="4">
        <v>690</v>
      </c>
      <c r="B693" t="s" s="6">
        <v>428</v>
      </c>
      <c r="C693" s="4">
        <v>10</v>
      </c>
      <c r="D693" s="4">
        <v>80</v>
      </c>
      <c r="E693" s="4">
        <v>190</v>
      </c>
      <c r="F693" t="s" s="2">
        <v>13</v>
      </c>
      <c r="G693" t="s" s="2">
        <v>13</v>
      </c>
      <c r="H693" s="4">
        <v>160</v>
      </c>
      <c r="I693" t="s" s="2">
        <v>14</v>
      </c>
    </row>
    <row r="694" ht="16" customHeight="1">
      <c r="A694" s="4">
        <v>691</v>
      </c>
      <c r="B694" t="s" s="6">
        <v>429</v>
      </c>
      <c r="C694" s="4">
        <v>10</v>
      </c>
      <c r="D694" s="4">
        <v>80</v>
      </c>
      <c r="E694" s="4">
        <v>175</v>
      </c>
      <c r="F694" t="s" s="2">
        <v>13</v>
      </c>
      <c r="G694" t="s" s="2">
        <v>13</v>
      </c>
      <c r="H694" s="4">
        <v>150</v>
      </c>
      <c r="I694" t="s" s="2">
        <v>14</v>
      </c>
    </row>
    <row r="695" ht="16" customHeight="1">
      <c r="A695" s="4">
        <v>692</v>
      </c>
      <c r="B695" t="s" s="6">
        <v>430</v>
      </c>
      <c r="C695" s="4">
        <v>8</v>
      </c>
      <c r="D695" s="4">
        <v>81</v>
      </c>
      <c r="E695" s="4">
        <v>130</v>
      </c>
      <c r="F695" t="s" s="2">
        <v>13</v>
      </c>
      <c r="G695" t="s" s="2">
        <v>13</v>
      </c>
      <c r="H695" s="4">
        <v>120</v>
      </c>
      <c r="I695" t="s" s="2">
        <v>14</v>
      </c>
    </row>
    <row r="696" ht="16" customHeight="1">
      <c r="A696" s="4">
        <v>693</v>
      </c>
      <c r="B696" s="3">
        <v>41286</v>
      </c>
      <c r="C696" s="4">
        <v>8</v>
      </c>
      <c r="D696" s="4">
        <v>92</v>
      </c>
      <c r="E696" s="4">
        <v>127</v>
      </c>
      <c r="F696" t="s" s="2">
        <v>13</v>
      </c>
      <c r="G696" t="s" s="2">
        <v>13</v>
      </c>
      <c r="H696" s="4">
        <v>118</v>
      </c>
      <c r="I696" t="s" s="2">
        <v>14</v>
      </c>
    </row>
    <row r="697" ht="16" customHeight="1">
      <c r="A697" s="4">
        <v>694</v>
      </c>
      <c r="B697" s="3">
        <v>41317</v>
      </c>
      <c r="C697" s="4">
        <v>8</v>
      </c>
      <c r="D697" s="4">
        <v>64</v>
      </c>
      <c r="E697" s="4">
        <v>137</v>
      </c>
      <c r="F697" t="s" s="2">
        <v>13</v>
      </c>
      <c r="G697" t="s" s="2">
        <v>13</v>
      </c>
      <c r="H697" s="4">
        <v>125</v>
      </c>
      <c r="I697" t="s" s="2">
        <v>14</v>
      </c>
    </row>
    <row r="698" ht="16" customHeight="1">
      <c r="A698" s="4">
        <v>695</v>
      </c>
      <c r="B698" s="3">
        <v>41345</v>
      </c>
      <c r="C698" s="4">
        <v>8</v>
      </c>
      <c r="D698" s="4">
        <v>60</v>
      </c>
      <c r="E698" s="4">
        <v>133</v>
      </c>
      <c r="F698" t="s" s="2">
        <v>13</v>
      </c>
      <c r="G698" t="s" s="2">
        <v>13</v>
      </c>
      <c r="H698" s="4">
        <v>122</v>
      </c>
      <c r="I698" t="s" s="2">
        <v>14</v>
      </c>
    </row>
    <row r="699" ht="16" customHeight="1">
      <c r="A699" s="4">
        <v>696</v>
      </c>
      <c r="B699" s="3">
        <v>41376</v>
      </c>
      <c r="C699" s="4">
        <v>10</v>
      </c>
      <c r="D699" s="4">
        <v>86</v>
      </c>
      <c r="E699" s="4">
        <v>162</v>
      </c>
      <c r="F699" t="s" s="2">
        <v>13</v>
      </c>
      <c r="G699" t="s" s="2">
        <v>13</v>
      </c>
      <c r="H699" s="4">
        <v>141</v>
      </c>
      <c r="I699" t="s" s="2">
        <v>14</v>
      </c>
    </row>
    <row r="700" ht="16" customHeight="1">
      <c r="A700" s="4">
        <v>697</v>
      </c>
      <c r="B700" s="3">
        <v>41406</v>
      </c>
      <c r="C700" s="4">
        <v>10</v>
      </c>
      <c r="D700" s="4">
        <v>82</v>
      </c>
      <c r="E700" s="4">
        <v>182</v>
      </c>
      <c r="F700" t="s" s="2">
        <v>13</v>
      </c>
      <c r="G700" t="s" s="2">
        <v>13</v>
      </c>
      <c r="H700" s="4">
        <v>155</v>
      </c>
      <c r="I700" t="s" s="2">
        <v>14</v>
      </c>
    </row>
    <row r="701" ht="16" customHeight="1">
      <c r="A701" s="4">
        <v>698</v>
      </c>
      <c r="B701" s="3">
        <v>41437</v>
      </c>
      <c r="C701" s="4">
        <v>9</v>
      </c>
      <c r="D701" s="4">
        <v>77</v>
      </c>
      <c r="E701" s="4">
        <v>165</v>
      </c>
      <c r="F701" t="s" s="2">
        <v>13</v>
      </c>
      <c r="G701" t="s" s="2">
        <v>13</v>
      </c>
      <c r="H701" s="4">
        <v>143</v>
      </c>
      <c r="I701" t="s" s="2">
        <v>14</v>
      </c>
    </row>
    <row r="702" ht="16" customHeight="1">
      <c r="A702" s="4">
        <v>699</v>
      </c>
      <c r="B702" s="3">
        <v>41467</v>
      </c>
      <c r="C702" s="4">
        <v>10</v>
      </c>
      <c r="D702" s="4">
        <v>90</v>
      </c>
      <c r="E702" s="4">
        <v>203</v>
      </c>
      <c r="F702" t="s" s="2">
        <v>13</v>
      </c>
      <c r="G702" t="s" s="2">
        <v>13</v>
      </c>
      <c r="H702" s="4">
        <v>169</v>
      </c>
      <c r="I702" t="s" s="2">
        <v>14</v>
      </c>
    </row>
    <row r="703" ht="16" customHeight="1">
      <c r="A703" s="4">
        <v>700</v>
      </c>
      <c r="B703" s="3">
        <v>41498</v>
      </c>
      <c r="C703" s="4">
        <v>13</v>
      </c>
      <c r="D703" s="4">
        <v>92</v>
      </c>
      <c r="E703" s="4">
        <v>205</v>
      </c>
      <c r="F703" t="s" s="2">
        <v>13</v>
      </c>
      <c r="G703" t="s" s="2">
        <v>13</v>
      </c>
      <c r="H703" s="4">
        <v>170</v>
      </c>
      <c r="I703" t="s" s="2">
        <v>14</v>
      </c>
    </row>
    <row r="704" ht="16" customHeight="1">
      <c r="A704" s="4">
        <v>701</v>
      </c>
      <c r="B704" s="3">
        <v>41529</v>
      </c>
      <c r="C704" s="4">
        <v>12</v>
      </c>
      <c r="D704" s="4">
        <v>70</v>
      </c>
      <c r="E704" s="4">
        <v>193</v>
      </c>
      <c r="F704" t="s" s="2">
        <v>13</v>
      </c>
      <c r="G704" t="s" s="2">
        <v>13</v>
      </c>
      <c r="H704" s="4">
        <v>162</v>
      </c>
      <c r="I704" t="s" s="2">
        <v>14</v>
      </c>
    </row>
    <row r="705" ht="16" customHeight="1">
      <c r="A705" s="4">
        <v>702</v>
      </c>
      <c r="B705" s="3">
        <v>41559</v>
      </c>
      <c r="C705" s="4">
        <v>15</v>
      </c>
      <c r="D705" s="4">
        <v>78</v>
      </c>
      <c r="E705" s="4">
        <v>195</v>
      </c>
      <c r="F705" t="s" s="2">
        <v>13</v>
      </c>
      <c r="G705" t="s" s="2">
        <v>13</v>
      </c>
      <c r="H705" s="4">
        <v>163</v>
      </c>
      <c r="I705" t="s" s="2">
        <v>14</v>
      </c>
    </row>
    <row r="706" ht="16" customHeight="1">
      <c r="A706" s="4">
        <v>703</v>
      </c>
      <c r="B706" s="3">
        <v>41590</v>
      </c>
      <c r="C706" s="4">
        <v>12</v>
      </c>
      <c r="D706" s="4">
        <v>66</v>
      </c>
      <c r="E706" s="4">
        <v>224</v>
      </c>
      <c r="F706" t="s" s="2">
        <v>13</v>
      </c>
      <c r="G706" t="s" s="2">
        <v>13</v>
      </c>
      <c r="H706" s="4">
        <v>183</v>
      </c>
      <c r="I706" t="s" s="2">
        <v>14</v>
      </c>
    </row>
    <row r="707" ht="16" customHeight="1">
      <c r="A707" s="4">
        <v>704</v>
      </c>
      <c r="B707" s="3">
        <v>41620</v>
      </c>
      <c r="C707" s="4">
        <v>12</v>
      </c>
      <c r="D707" s="4">
        <v>80</v>
      </c>
      <c r="E707" s="4">
        <v>275</v>
      </c>
      <c r="F707" t="s" s="2">
        <v>13</v>
      </c>
      <c r="G707" t="s" s="2">
        <v>13</v>
      </c>
      <c r="H707" s="4">
        <v>225</v>
      </c>
      <c r="I707" t="s" s="2">
        <v>14</v>
      </c>
    </row>
    <row r="708" ht="16" customHeight="1">
      <c r="A708" s="4">
        <v>705</v>
      </c>
      <c r="B708" t="s" s="6">
        <v>431</v>
      </c>
      <c r="C708" s="4">
        <v>13</v>
      </c>
      <c r="D708" s="4">
        <v>78</v>
      </c>
      <c r="E708" s="4">
        <v>258</v>
      </c>
      <c r="F708" t="s" s="2">
        <v>13</v>
      </c>
      <c r="G708" t="s" s="2">
        <v>13</v>
      </c>
      <c r="H708" s="4">
        <v>208</v>
      </c>
      <c r="I708" t="s" s="2">
        <v>14</v>
      </c>
    </row>
    <row r="709" ht="16" customHeight="1">
      <c r="A709" s="4">
        <v>706</v>
      </c>
      <c r="B709" t="s" s="6">
        <v>432</v>
      </c>
      <c r="C709" s="4">
        <v>13</v>
      </c>
      <c r="D709" s="4">
        <v>78</v>
      </c>
      <c r="E709" s="4">
        <v>290</v>
      </c>
      <c r="F709" t="s" s="2">
        <v>13</v>
      </c>
      <c r="G709" t="s" s="2">
        <v>13</v>
      </c>
      <c r="H709" s="4">
        <v>240</v>
      </c>
      <c r="I709" t="s" s="2">
        <v>14</v>
      </c>
    </row>
    <row r="710" ht="16" customHeight="1">
      <c r="A710" s="4">
        <v>707</v>
      </c>
      <c r="B710" t="s" s="6">
        <v>433</v>
      </c>
      <c r="C710" s="4">
        <v>10</v>
      </c>
      <c r="D710" s="4">
        <v>80</v>
      </c>
      <c r="E710" s="4">
        <v>205</v>
      </c>
      <c r="F710" t="s" s="2">
        <v>13</v>
      </c>
      <c r="G710" t="s" s="2">
        <v>13</v>
      </c>
      <c r="H710" s="4">
        <v>170</v>
      </c>
      <c r="I710" t="s" s="2">
        <v>14</v>
      </c>
    </row>
    <row r="711" ht="16" customHeight="1">
      <c r="A711" s="4">
        <v>708</v>
      </c>
      <c r="B711" t="s" s="6">
        <v>434</v>
      </c>
      <c r="C711" s="4">
        <v>11</v>
      </c>
      <c r="D711" s="4">
        <v>65</v>
      </c>
      <c r="E711" s="4">
        <v>216</v>
      </c>
      <c r="F711" t="s" s="2">
        <v>13</v>
      </c>
      <c r="G711" t="s" s="2">
        <v>13</v>
      </c>
      <c r="H711" s="4">
        <v>177</v>
      </c>
      <c r="I711" t="s" s="2">
        <v>14</v>
      </c>
    </row>
    <row r="712" ht="16" customHeight="1">
      <c r="A712" s="4">
        <v>709</v>
      </c>
      <c r="B712" t="s" s="6">
        <v>435</v>
      </c>
      <c r="C712" s="4">
        <v>12</v>
      </c>
      <c r="D712" s="4">
        <v>82</v>
      </c>
      <c r="E712" s="4">
        <v>210</v>
      </c>
      <c r="F712" t="s" s="2">
        <v>13</v>
      </c>
      <c r="G712" t="s" s="2">
        <v>13</v>
      </c>
      <c r="H712" s="4">
        <v>173</v>
      </c>
      <c r="I712" t="s" s="2">
        <v>14</v>
      </c>
    </row>
    <row r="713" ht="16" customHeight="1">
      <c r="A713" s="4">
        <v>710</v>
      </c>
      <c r="B713" t="s" s="6">
        <v>436</v>
      </c>
      <c r="C713" s="4">
        <v>11</v>
      </c>
      <c r="D713" s="4">
        <v>73</v>
      </c>
      <c r="E713" s="4">
        <v>208</v>
      </c>
      <c r="F713" t="s" s="2">
        <v>13</v>
      </c>
      <c r="G713" t="s" s="2">
        <v>13</v>
      </c>
      <c r="H713" s="4">
        <v>172</v>
      </c>
      <c r="I713" t="s" s="2">
        <v>14</v>
      </c>
    </row>
    <row r="714" ht="16" customHeight="1">
      <c r="A714" s="4">
        <v>711</v>
      </c>
      <c r="B714" t="s" s="6">
        <v>437</v>
      </c>
      <c r="C714" s="4">
        <v>10</v>
      </c>
      <c r="D714" s="4">
        <v>74</v>
      </c>
      <c r="E714" s="4">
        <v>140</v>
      </c>
      <c r="F714" t="s" s="2">
        <v>13</v>
      </c>
      <c r="G714" t="s" s="2">
        <v>13</v>
      </c>
      <c r="H714" s="4">
        <v>127</v>
      </c>
      <c r="I714" t="s" s="2">
        <v>14</v>
      </c>
    </row>
    <row r="715" ht="16" customHeight="1">
      <c r="A715" s="4">
        <v>712</v>
      </c>
      <c r="B715" t="s" s="6">
        <v>438</v>
      </c>
      <c r="C715" s="4">
        <v>9</v>
      </c>
      <c r="D715" s="4">
        <v>84</v>
      </c>
      <c r="E715" s="4">
        <v>140</v>
      </c>
      <c r="F715" t="s" s="2">
        <v>13</v>
      </c>
      <c r="G715" t="s" s="2">
        <v>13</v>
      </c>
      <c r="H715" s="4">
        <v>127</v>
      </c>
      <c r="I715" t="s" s="2">
        <v>14</v>
      </c>
    </row>
    <row r="716" ht="16" customHeight="1">
      <c r="A716" s="4">
        <v>713</v>
      </c>
      <c r="B716" t="s" s="6">
        <v>439</v>
      </c>
      <c r="C716" s="4">
        <v>10</v>
      </c>
      <c r="D716" s="4">
        <v>83</v>
      </c>
      <c r="E716" s="4">
        <v>152</v>
      </c>
      <c r="F716" t="s" s="2">
        <v>13</v>
      </c>
      <c r="G716" t="s" s="2">
        <v>13</v>
      </c>
      <c r="H716" s="4">
        <v>135</v>
      </c>
      <c r="I716" t="s" s="2">
        <v>14</v>
      </c>
    </row>
    <row r="717" ht="16" customHeight="1">
      <c r="A717" s="4">
        <v>714</v>
      </c>
      <c r="B717" t="s" s="6">
        <v>440</v>
      </c>
      <c r="C717" s="4">
        <v>11</v>
      </c>
      <c r="D717" s="4">
        <v>72</v>
      </c>
      <c r="E717" s="4">
        <v>170</v>
      </c>
      <c r="F717" t="s" s="2">
        <v>13</v>
      </c>
      <c r="G717" t="s" s="2">
        <v>13</v>
      </c>
      <c r="H717" s="4">
        <v>147</v>
      </c>
      <c r="I717" t="s" s="2">
        <v>14</v>
      </c>
    </row>
    <row r="718" ht="16" customHeight="1">
      <c r="A718" s="4">
        <v>715</v>
      </c>
      <c r="B718" t="s" s="6">
        <v>441</v>
      </c>
      <c r="C718" s="4">
        <v>12</v>
      </c>
      <c r="D718" s="4">
        <v>75</v>
      </c>
      <c r="E718" s="4">
        <v>154</v>
      </c>
      <c r="F718" t="s" s="2">
        <v>13</v>
      </c>
      <c r="G718" t="s" s="2">
        <v>13</v>
      </c>
      <c r="H718" s="4">
        <v>136</v>
      </c>
      <c r="I718" t="s" s="2">
        <v>14</v>
      </c>
    </row>
    <row r="719" ht="16" customHeight="1">
      <c r="A719" s="4">
        <v>716</v>
      </c>
      <c r="B719" t="s" s="6">
        <v>442</v>
      </c>
      <c r="C719" s="4">
        <v>15</v>
      </c>
      <c r="D719" s="4">
        <v>74</v>
      </c>
      <c r="E719" s="4">
        <v>195</v>
      </c>
      <c r="F719" t="s" s="2">
        <v>13</v>
      </c>
      <c r="G719" t="s" s="2">
        <v>13</v>
      </c>
      <c r="H719" s="4">
        <v>163</v>
      </c>
      <c r="I719" t="s" s="2">
        <v>14</v>
      </c>
    </row>
    <row r="720" ht="16" customHeight="1">
      <c r="A720" s="4">
        <v>717</v>
      </c>
      <c r="B720" t="s" s="6">
        <v>443</v>
      </c>
      <c r="C720" s="4">
        <v>12</v>
      </c>
      <c r="D720" s="4">
        <v>73</v>
      </c>
      <c r="E720" s="4">
        <v>174</v>
      </c>
      <c r="F720" t="s" s="2">
        <v>13</v>
      </c>
      <c r="G720" t="s" s="2">
        <v>13</v>
      </c>
      <c r="H720" s="4">
        <v>149</v>
      </c>
      <c r="I720" t="s" s="2">
        <v>14</v>
      </c>
    </row>
    <row r="721" ht="16" customHeight="1">
      <c r="A721" s="4">
        <v>718</v>
      </c>
      <c r="B721" t="s" s="6">
        <v>444</v>
      </c>
      <c r="C721" s="4">
        <v>12</v>
      </c>
      <c r="D721" s="4">
        <v>73</v>
      </c>
      <c r="E721" s="4">
        <v>163</v>
      </c>
      <c r="F721" t="s" s="2">
        <v>13</v>
      </c>
      <c r="G721" t="s" s="2">
        <v>13</v>
      </c>
      <c r="H721" s="4">
        <v>142</v>
      </c>
      <c r="I721" t="s" s="2">
        <v>14</v>
      </c>
    </row>
    <row r="722" ht="16" customHeight="1">
      <c r="A722" s="4">
        <v>719</v>
      </c>
      <c r="B722" t="s" s="6">
        <v>445</v>
      </c>
      <c r="C722" s="4">
        <v>13</v>
      </c>
      <c r="D722" s="4">
        <v>55</v>
      </c>
      <c r="E722" s="4">
        <v>155</v>
      </c>
      <c r="F722" t="s" s="2">
        <v>13</v>
      </c>
      <c r="G722" t="s" s="2">
        <v>13</v>
      </c>
      <c r="H722" s="4">
        <v>137</v>
      </c>
      <c r="I722" t="s" s="2">
        <v>14</v>
      </c>
    </row>
    <row r="723" ht="16" customHeight="1">
      <c r="A723" s="4">
        <v>720</v>
      </c>
      <c r="B723" t="s" s="6">
        <v>446</v>
      </c>
      <c r="C723" s="4">
        <v>11</v>
      </c>
      <c r="D723" s="4">
        <v>54</v>
      </c>
      <c r="E723" s="4">
        <v>204</v>
      </c>
      <c r="F723" t="s" s="2">
        <v>13</v>
      </c>
      <c r="G723" t="s" s="2">
        <v>13</v>
      </c>
      <c r="H723" s="4">
        <v>169</v>
      </c>
      <c r="I723" t="s" s="2">
        <v>14</v>
      </c>
    </row>
    <row r="724" ht="16" customHeight="1">
      <c r="A724" s="4">
        <v>721</v>
      </c>
      <c r="B724" t="s" s="6">
        <v>447</v>
      </c>
      <c r="C724" s="4">
        <v>12</v>
      </c>
      <c r="D724" s="4">
        <v>53</v>
      </c>
      <c r="E724" s="4">
        <v>182</v>
      </c>
      <c r="F724" t="s" s="2">
        <v>13</v>
      </c>
      <c r="G724" t="s" s="2">
        <v>13</v>
      </c>
      <c r="H724" s="4">
        <v>155</v>
      </c>
      <c r="I724" t="s" s="2">
        <v>14</v>
      </c>
    </row>
    <row r="725" ht="16" customHeight="1">
      <c r="A725" s="4">
        <v>722</v>
      </c>
      <c r="B725" t="s" s="6">
        <v>448</v>
      </c>
      <c r="C725" s="4">
        <v>11</v>
      </c>
      <c r="D725" s="4">
        <v>53</v>
      </c>
      <c r="E725" s="4">
        <v>165</v>
      </c>
      <c r="F725" t="s" s="2">
        <v>13</v>
      </c>
      <c r="G725" t="s" s="2">
        <v>13</v>
      </c>
      <c r="H725" s="4">
        <v>143</v>
      </c>
      <c r="I725" t="s" s="2">
        <v>14</v>
      </c>
    </row>
    <row r="726" ht="16" customHeight="1">
      <c r="A726" s="4">
        <v>723</v>
      </c>
      <c r="B726" t="s" s="6">
        <v>449</v>
      </c>
      <c r="C726" s="4">
        <v>12</v>
      </c>
      <c r="D726" s="4">
        <v>60</v>
      </c>
      <c r="E726" s="4">
        <v>152</v>
      </c>
      <c r="F726" t="s" s="2">
        <v>13</v>
      </c>
      <c r="G726" t="s" s="2">
        <v>13</v>
      </c>
      <c r="H726" s="4">
        <v>135</v>
      </c>
      <c r="I726" t="s" s="2">
        <v>14</v>
      </c>
    </row>
    <row r="727" ht="16" customHeight="1">
      <c r="A727" s="4">
        <v>724</v>
      </c>
      <c r="B727" s="3">
        <v>41640</v>
      </c>
      <c r="C727" s="4">
        <v>15</v>
      </c>
      <c r="D727" s="4">
        <v>76</v>
      </c>
      <c r="E727" s="4">
        <v>173</v>
      </c>
      <c r="F727" t="s" s="2">
        <v>13</v>
      </c>
      <c r="G727" t="s" s="2">
        <v>13</v>
      </c>
      <c r="H727" s="4">
        <v>149</v>
      </c>
      <c r="I727" t="s" s="2">
        <v>14</v>
      </c>
    </row>
    <row r="728" ht="16" customHeight="1">
      <c r="A728" s="4">
        <v>725</v>
      </c>
      <c r="B728" s="3">
        <v>41671</v>
      </c>
      <c r="C728" s="4">
        <v>16</v>
      </c>
      <c r="D728" s="4">
        <v>78</v>
      </c>
      <c r="E728" s="4">
        <v>182</v>
      </c>
      <c r="F728" t="s" s="2">
        <v>13</v>
      </c>
      <c r="G728" t="s" s="2">
        <v>13</v>
      </c>
      <c r="H728" s="4">
        <v>155</v>
      </c>
      <c r="I728" t="s" s="2">
        <v>14</v>
      </c>
    </row>
    <row r="729" ht="16" customHeight="1">
      <c r="A729" s="4">
        <v>726</v>
      </c>
      <c r="B729" s="3">
        <v>41699</v>
      </c>
      <c r="C729" s="4">
        <v>15</v>
      </c>
      <c r="D729" s="4">
        <v>75</v>
      </c>
      <c r="E729" s="4">
        <v>195</v>
      </c>
      <c r="F729" t="s" s="2">
        <v>13</v>
      </c>
      <c r="G729" t="s" s="2">
        <v>13</v>
      </c>
      <c r="H729" s="4">
        <v>163</v>
      </c>
      <c r="I729" t="s" s="2">
        <v>14</v>
      </c>
    </row>
    <row r="730" ht="16" customHeight="1">
      <c r="A730" s="4">
        <v>727</v>
      </c>
      <c r="B730" s="3">
        <v>41730</v>
      </c>
      <c r="C730" s="4">
        <v>14</v>
      </c>
      <c r="D730" s="4">
        <v>47</v>
      </c>
      <c r="E730" s="4">
        <v>175</v>
      </c>
      <c r="F730" t="s" s="2">
        <v>13</v>
      </c>
      <c r="G730" t="s" s="2">
        <v>13</v>
      </c>
      <c r="H730" s="4">
        <v>150</v>
      </c>
      <c r="I730" t="s" s="2">
        <v>14</v>
      </c>
    </row>
    <row r="731" ht="16" customHeight="1">
      <c r="A731" s="4">
        <v>728</v>
      </c>
      <c r="B731" s="3">
        <v>41760</v>
      </c>
      <c r="C731" s="4">
        <v>12</v>
      </c>
      <c r="D731" s="4">
        <v>46</v>
      </c>
      <c r="E731" s="4">
        <v>153</v>
      </c>
      <c r="F731" t="s" s="2">
        <v>13</v>
      </c>
      <c r="G731" t="s" s="2">
        <v>13</v>
      </c>
      <c r="H731" s="4">
        <v>135</v>
      </c>
      <c r="I731" t="s" s="2">
        <v>14</v>
      </c>
    </row>
    <row r="732" ht="16" customHeight="1">
      <c r="A732" s="4">
        <v>729</v>
      </c>
      <c r="B732" s="3">
        <v>41791</v>
      </c>
      <c r="C732" s="4">
        <v>15</v>
      </c>
      <c r="D732" s="4">
        <v>89</v>
      </c>
      <c r="E732" s="4">
        <v>200</v>
      </c>
      <c r="F732" t="s" s="2">
        <v>13</v>
      </c>
      <c r="G732" t="s" s="2">
        <v>13</v>
      </c>
      <c r="H732" s="4">
        <v>167</v>
      </c>
      <c r="I732" t="s" s="2">
        <v>14</v>
      </c>
    </row>
    <row r="733" ht="16" customHeight="1">
      <c r="A733" s="4">
        <v>730</v>
      </c>
      <c r="B733" s="3">
        <v>41821</v>
      </c>
      <c r="C733" s="4">
        <v>16</v>
      </c>
      <c r="D733" s="4">
        <v>75</v>
      </c>
      <c r="E733" s="4">
        <v>202</v>
      </c>
      <c r="F733" t="s" s="2">
        <v>13</v>
      </c>
      <c r="G733" t="s" s="2">
        <v>13</v>
      </c>
      <c r="H733" s="4">
        <v>168</v>
      </c>
      <c r="I733" t="s" s="2">
        <v>14</v>
      </c>
    </row>
    <row r="734" ht="16" customHeight="1">
      <c r="A734" s="4">
        <v>731</v>
      </c>
      <c r="B734" s="3">
        <v>41852</v>
      </c>
      <c r="C734" s="4">
        <v>14</v>
      </c>
      <c r="D734" s="4">
        <v>76</v>
      </c>
      <c r="E734" s="4">
        <v>192</v>
      </c>
      <c r="F734" t="s" s="2">
        <v>13</v>
      </c>
      <c r="G734" t="s" s="2">
        <v>13</v>
      </c>
      <c r="H734" s="4">
        <v>161</v>
      </c>
      <c r="I734" t="s" s="2">
        <v>14</v>
      </c>
    </row>
    <row r="735" ht="16" customHeight="1">
      <c r="A735" s="4">
        <v>732</v>
      </c>
      <c r="B735" s="3">
        <v>41883</v>
      </c>
      <c r="C735" s="4">
        <v>13</v>
      </c>
      <c r="D735" s="4">
        <v>79</v>
      </c>
      <c r="E735" s="4">
        <v>152</v>
      </c>
      <c r="F735" t="s" s="2">
        <v>13</v>
      </c>
      <c r="G735" t="s" s="2">
        <v>13</v>
      </c>
      <c r="H735" s="4">
        <v>135</v>
      </c>
      <c r="I735" t="s" s="2">
        <v>14</v>
      </c>
    </row>
    <row r="736" ht="16" customHeight="1">
      <c r="A736" s="4">
        <v>733</v>
      </c>
      <c r="B736" s="3">
        <v>41913</v>
      </c>
      <c r="C736" s="4">
        <v>12</v>
      </c>
      <c r="D736" s="4">
        <v>77</v>
      </c>
      <c r="E736" s="4">
        <v>157</v>
      </c>
      <c r="F736" t="s" s="2">
        <v>13</v>
      </c>
      <c r="G736" t="s" s="2">
        <v>13</v>
      </c>
      <c r="H736" s="4">
        <v>138</v>
      </c>
      <c r="I736" t="s" s="2">
        <v>14</v>
      </c>
    </row>
    <row r="737" ht="16" customHeight="1">
      <c r="A737" s="4">
        <v>734</v>
      </c>
      <c r="B737" s="3">
        <v>41944</v>
      </c>
      <c r="C737" s="4">
        <v>14</v>
      </c>
      <c r="D737" s="4">
        <v>81</v>
      </c>
      <c r="E737" s="4">
        <v>128</v>
      </c>
      <c r="F737" t="s" s="2">
        <v>13</v>
      </c>
      <c r="G737" t="s" s="2">
        <v>13</v>
      </c>
      <c r="H737" s="4">
        <v>119</v>
      </c>
      <c r="I737" t="s" s="2">
        <v>14</v>
      </c>
    </row>
    <row r="738" ht="16" customHeight="1">
      <c r="A738" s="4">
        <v>735</v>
      </c>
      <c r="B738" s="3">
        <v>41974</v>
      </c>
      <c r="C738" s="4">
        <v>15</v>
      </c>
      <c r="D738" s="4">
        <v>76</v>
      </c>
      <c r="E738" s="4">
        <v>157</v>
      </c>
      <c r="F738" t="s" s="2">
        <v>13</v>
      </c>
      <c r="G738" t="s" s="2">
        <v>13</v>
      </c>
      <c r="H738" s="4">
        <v>138</v>
      </c>
      <c r="I738" t="s" s="2">
        <v>14</v>
      </c>
    </row>
    <row r="739" ht="16" customHeight="1">
      <c r="A739" s="4">
        <v>736</v>
      </c>
      <c r="B739" t="s" s="6">
        <v>450</v>
      </c>
      <c r="C739" s="4">
        <v>12</v>
      </c>
      <c r="D739" s="4">
        <v>77</v>
      </c>
      <c r="E739" s="4">
        <v>157</v>
      </c>
      <c r="F739" t="s" s="2">
        <v>13</v>
      </c>
      <c r="G739" t="s" s="2">
        <v>13</v>
      </c>
      <c r="H739" s="4">
        <v>138</v>
      </c>
      <c r="I739" t="s" s="2">
        <v>14</v>
      </c>
    </row>
    <row r="740" ht="16" customHeight="1">
      <c r="A740" s="4">
        <v>737</v>
      </c>
      <c r="B740" t="s" s="6">
        <v>451</v>
      </c>
      <c r="C740" s="4">
        <v>12</v>
      </c>
      <c r="D740" s="4">
        <v>79</v>
      </c>
      <c r="E740" s="4">
        <v>148</v>
      </c>
      <c r="F740" t="s" s="2">
        <v>13</v>
      </c>
      <c r="G740" t="s" s="2">
        <v>13</v>
      </c>
      <c r="H740" s="4">
        <v>132</v>
      </c>
      <c r="I740" t="s" s="2">
        <v>14</v>
      </c>
    </row>
    <row r="741" ht="16" customHeight="1">
      <c r="A741" s="4">
        <v>738</v>
      </c>
      <c r="B741" t="s" s="6">
        <v>452</v>
      </c>
      <c r="C741" s="4">
        <v>12</v>
      </c>
      <c r="D741" s="4">
        <v>79</v>
      </c>
      <c r="E741" s="4">
        <v>176</v>
      </c>
      <c r="F741" t="s" s="2">
        <v>13</v>
      </c>
      <c r="G741" t="s" s="2">
        <v>13</v>
      </c>
      <c r="H741" s="4">
        <v>151</v>
      </c>
      <c r="I741" t="s" s="2">
        <v>14</v>
      </c>
    </row>
    <row r="742" ht="16" customHeight="1">
      <c r="A742" s="4">
        <v>739</v>
      </c>
      <c r="B742" t="s" s="6">
        <v>453</v>
      </c>
      <c r="C742" s="4">
        <v>12</v>
      </c>
      <c r="D742" s="4">
        <v>82</v>
      </c>
      <c r="E742" s="4">
        <v>184</v>
      </c>
      <c r="F742" t="s" s="2">
        <v>13</v>
      </c>
      <c r="G742" t="s" s="2">
        <v>13</v>
      </c>
      <c r="H742" s="4">
        <v>156</v>
      </c>
      <c r="I742" t="s" s="2">
        <v>14</v>
      </c>
    </row>
    <row r="743" ht="16" customHeight="1">
      <c r="A743" s="4">
        <v>740</v>
      </c>
      <c r="B743" t="s" s="6">
        <v>454</v>
      </c>
      <c r="C743" s="4">
        <v>11</v>
      </c>
      <c r="D743" s="4">
        <v>82</v>
      </c>
      <c r="E743" s="4">
        <v>137</v>
      </c>
      <c r="F743" t="s" s="2">
        <v>13</v>
      </c>
      <c r="G743" t="s" s="2">
        <v>13</v>
      </c>
      <c r="H743" s="4">
        <v>125</v>
      </c>
      <c r="I743" t="s" s="2">
        <v>14</v>
      </c>
    </row>
    <row r="744" ht="16" customHeight="1">
      <c r="A744" s="4">
        <v>741</v>
      </c>
      <c r="B744" t="s" s="6">
        <v>455</v>
      </c>
      <c r="C744" s="4">
        <v>15</v>
      </c>
      <c r="D744" s="4">
        <v>82</v>
      </c>
      <c r="E744" s="4">
        <v>198</v>
      </c>
      <c r="F744" t="s" s="2">
        <v>13</v>
      </c>
      <c r="G744" t="s" s="2">
        <v>13</v>
      </c>
      <c r="H744" s="4">
        <v>165</v>
      </c>
      <c r="I744" t="s" s="2">
        <v>14</v>
      </c>
    </row>
    <row r="745" ht="16" customHeight="1">
      <c r="A745" s="4">
        <v>742</v>
      </c>
      <c r="B745" t="s" s="6">
        <v>456</v>
      </c>
      <c r="C745" s="4">
        <v>14</v>
      </c>
      <c r="D745" s="4">
        <v>83</v>
      </c>
      <c r="E745" s="4">
        <v>186</v>
      </c>
      <c r="F745" t="s" s="2">
        <v>13</v>
      </c>
      <c r="G745" t="s" s="2">
        <v>13</v>
      </c>
      <c r="H745" s="4">
        <v>157</v>
      </c>
      <c r="I745" t="s" s="2">
        <v>14</v>
      </c>
    </row>
    <row r="746" ht="16" customHeight="1">
      <c r="A746" s="4">
        <v>743</v>
      </c>
      <c r="B746" t="s" s="6">
        <v>457</v>
      </c>
      <c r="C746" s="4">
        <v>13</v>
      </c>
      <c r="D746" s="4">
        <v>83</v>
      </c>
      <c r="E746" s="4">
        <v>148</v>
      </c>
      <c r="F746" t="s" s="2">
        <v>13</v>
      </c>
      <c r="G746" t="s" s="2">
        <v>13</v>
      </c>
      <c r="H746" s="4">
        <v>132</v>
      </c>
      <c r="I746" t="s" s="2">
        <v>14</v>
      </c>
    </row>
    <row r="747" ht="16" customHeight="1">
      <c r="A747" s="4">
        <v>744</v>
      </c>
      <c r="B747" t="s" s="6">
        <v>458</v>
      </c>
      <c r="C747" s="4">
        <v>14</v>
      </c>
      <c r="D747" s="4">
        <v>83</v>
      </c>
      <c r="E747" s="4">
        <v>169</v>
      </c>
      <c r="F747" t="s" s="2">
        <v>13</v>
      </c>
      <c r="G747" t="s" s="2">
        <v>13</v>
      </c>
      <c r="H747" s="4">
        <v>146</v>
      </c>
      <c r="I747" t="s" s="2">
        <v>14</v>
      </c>
    </row>
    <row r="748" ht="16" customHeight="1">
      <c r="A748" s="4">
        <v>745</v>
      </c>
      <c r="B748" t="s" s="6">
        <v>459</v>
      </c>
      <c r="C748" s="4">
        <v>13</v>
      </c>
      <c r="D748" s="4">
        <v>83</v>
      </c>
      <c r="E748" s="4">
        <v>185</v>
      </c>
      <c r="F748" t="s" s="2">
        <v>13</v>
      </c>
      <c r="G748" t="s" s="2">
        <v>13</v>
      </c>
      <c r="H748" s="4">
        <v>157</v>
      </c>
      <c r="I748" t="s" s="2">
        <v>14</v>
      </c>
    </row>
    <row r="749" ht="16" customHeight="1">
      <c r="A749" s="4">
        <v>746</v>
      </c>
      <c r="B749" t="s" s="6">
        <v>460</v>
      </c>
      <c r="C749" s="4">
        <v>12</v>
      </c>
      <c r="D749" s="4">
        <v>73</v>
      </c>
      <c r="E749" s="4">
        <v>171</v>
      </c>
      <c r="F749" t="s" s="2">
        <v>13</v>
      </c>
      <c r="G749" t="s" s="2">
        <v>13</v>
      </c>
      <c r="H749" s="4">
        <v>147</v>
      </c>
      <c r="I749" t="s" s="2">
        <v>14</v>
      </c>
    </row>
    <row r="750" ht="16" customHeight="1">
      <c r="A750" s="4">
        <v>747</v>
      </c>
      <c r="B750" t="s" s="6">
        <v>461</v>
      </c>
      <c r="C750" s="4">
        <v>13</v>
      </c>
      <c r="D750" s="4">
        <v>80</v>
      </c>
      <c r="E750" s="4">
        <v>209</v>
      </c>
      <c r="F750" t="s" s="2">
        <v>13</v>
      </c>
      <c r="G750" t="s" s="2">
        <v>13</v>
      </c>
      <c r="H750" s="4">
        <v>173</v>
      </c>
      <c r="I750" t="s" s="2">
        <v>14</v>
      </c>
    </row>
    <row r="751" ht="16" customHeight="1">
      <c r="A751" s="4">
        <v>748</v>
      </c>
      <c r="B751" t="s" s="6">
        <v>462</v>
      </c>
      <c r="C751" s="4">
        <v>13</v>
      </c>
      <c r="D751" s="4">
        <v>83</v>
      </c>
      <c r="E751" s="4">
        <v>178</v>
      </c>
      <c r="F751" t="s" s="2">
        <v>13</v>
      </c>
      <c r="G751" t="s" s="2">
        <v>13</v>
      </c>
      <c r="H751" s="4">
        <v>152</v>
      </c>
      <c r="I751" t="s" s="2">
        <v>14</v>
      </c>
    </row>
    <row r="752" ht="16" customHeight="1">
      <c r="A752" s="4">
        <v>749</v>
      </c>
      <c r="B752" t="s" s="6">
        <v>463</v>
      </c>
      <c r="C752" s="4">
        <v>13</v>
      </c>
      <c r="D752" s="4">
        <v>82</v>
      </c>
      <c r="E752" s="4">
        <v>178</v>
      </c>
      <c r="F752" t="s" s="2">
        <v>13</v>
      </c>
      <c r="G752" t="s" s="2">
        <v>13</v>
      </c>
      <c r="H752" s="4">
        <v>152</v>
      </c>
      <c r="I752" t="s" s="2">
        <v>14</v>
      </c>
    </row>
    <row r="753" ht="16" customHeight="1">
      <c r="A753" s="4">
        <v>750</v>
      </c>
      <c r="B753" t="s" s="6">
        <v>464</v>
      </c>
      <c r="C753" s="4">
        <v>14</v>
      </c>
      <c r="D753" s="4">
        <v>81</v>
      </c>
      <c r="E753" s="4">
        <v>186</v>
      </c>
      <c r="F753" t="s" s="2">
        <v>13</v>
      </c>
      <c r="G753" t="s" s="2">
        <v>13</v>
      </c>
      <c r="H753" s="4">
        <v>157</v>
      </c>
      <c r="I753" t="s" s="2">
        <v>14</v>
      </c>
    </row>
    <row r="754" ht="16" customHeight="1">
      <c r="A754" s="4">
        <v>751</v>
      </c>
      <c r="B754" t="s" s="6">
        <v>465</v>
      </c>
      <c r="C754" s="4">
        <v>16</v>
      </c>
      <c r="D754" s="4">
        <v>82</v>
      </c>
      <c r="E754" s="4">
        <v>184</v>
      </c>
      <c r="F754" t="s" s="2">
        <v>13</v>
      </c>
      <c r="G754" t="s" s="2">
        <v>13</v>
      </c>
      <c r="H754" s="4">
        <v>156</v>
      </c>
      <c r="I754" t="s" s="2">
        <v>14</v>
      </c>
    </row>
    <row r="755" ht="16" customHeight="1">
      <c r="A755" s="4">
        <v>752</v>
      </c>
      <c r="B755" t="s" s="6">
        <v>466</v>
      </c>
      <c r="C755" s="4">
        <v>15</v>
      </c>
      <c r="D755" s="4">
        <v>84</v>
      </c>
      <c r="E755" s="4">
        <v>217</v>
      </c>
      <c r="F755" t="s" s="2">
        <v>13</v>
      </c>
      <c r="G755" t="s" s="2">
        <v>13</v>
      </c>
      <c r="H755" s="4">
        <v>178</v>
      </c>
      <c r="I755" t="s" s="2">
        <v>14</v>
      </c>
    </row>
    <row r="756" ht="16" customHeight="1">
      <c r="A756" s="4">
        <v>753</v>
      </c>
      <c r="B756" t="s" s="6">
        <v>467</v>
      </c>
      <c r="C756" s="4">
        <v>14</v>
      </c>
      <c r="D756" s="4">
        <v>82</v>
      </c>
      <c r="E756" s="4">
        <v>204</v>
      </c>
      <c r="F756" t="s" s="2">
        <v>13</v>
      </c>
      <c r="G756" t="s" s="2">
        <v>13</v>
      </c>
      <c r="H756" s="4">
        <v>169</v>
      </c>
      <c r="I756" t="s" s="2">
        <v>14</v>
      </c>
    </row>
    <row r="757" ht="16" customHeight="1">
      <c r="A757" s="4">
        <v>754</v>
      </c>
      <c r="B757" t="s" s="6">
        <v>468</v>
      </c>
      <c r="C757" s="4">
        <v>15</v>
      </c>
      <c r="D757" s="4">
        <v>83</v>
      </c>
      <c r="E757" s="4">
        <v>222</v>
      </c>
      <c r="F757" t="s" s="2">
        <v>13</v>
      </c>
      <c r="G757" t="s" s="2">
        <v>13</v>
      </c>
      <c r="H757" s="4">
        <v>181</v>
      </c>
      <c r="I757" t="s" s="2">
        <v>14</v>
      </c>
    </row>
    <row r="758" ht="16" customHeight="1">
      <c r="A758" s="4">
        <v>755</v>
      </c>
      <c r="B758" s="3">
        <v>41641</v>
      </c>
      <c r="C758" s="4">
        <v>15</v>
      </c>
      <c r="D758" s="4">
        <v>83</v>
      </c>
      <c r="E758" s="4">
        <v>191</v>
      </c>
      <c r="F758" t="s" s="2">
        <v>13</v>
      </c>
      <c r="G758" t="s" s="2">
        <v>13</v>
      </c>
      <c r="H758" s="4">
        <v>161</v>
      </c>
      <c r="I758" t="s" s="2">
        <v>14</v>
      </c>
    </row>
    <row r="759" ht="16" customHeight="1">
      <c r="A759" s="4">
        <v>756</v>
      </c>
      <c r="B759" s="3">
        <v>41672</v>
      </c>
      <c r="C759" s="4">
        <v>15</v>
      </c>
      <c r="D759" s="4">
        <v>84</v>
      </c>
      <c r="E759" s="4">
        <v>229</v>
      </c>
      <c r="F759" t="s" s="2">
        <v>13</v>
      </c>
      <c r="G759" t="s" s="2">
        <v>13</v>
      </c>
      <c r="H759" s="4">
        <v>186</v>
      </c>
      <c r="I759" t="s" s="2">
        <v>14</v>
      </c>
    </row>
    <row r="760" ht="16" customHeight="1">
      <c r="A760" s="4">
        <v>757</v>
      </c>
      <c r="B760" s="3">
        <v>41700</v>
      </c>
      <c r="C760" s="4">
        <v>14</v>
      </c>
      <c r="D760" s="4">
        <v>83</v>
      </c>
      <c r="E760" s="4">
        <v>244</v>
      </c>
      <c r="F760" t="s" s="2">
        <v>13</v>
      </c>
      <c r="G760" t="s" s="2">
        <v>13</v>
      </c>
      <c r="H760" s="4">
        <v>196</v>
      </c>
      <c r="I760" t="s" s="2">
        <v>14</v>
      </c>
    </row>
    <row r="761" ht="16" customHeight="1">
      <c r="A761" s="4">
        <v>758</v>
      </c>
      <c r="B761" s="3">
        <v>41731</v>
      </c>
      <c r="C761" s="4">
        <v>14</v>
      </c>
      <c r="D761" s="4">
        <v>81</v>
      </c>
      <c r="E761" s="4">
        <v>208</v>
      </c>
      <c r="F761" t="s" s="2">
        <v>13</v>
      </c>
      <c r="G761" t="s" s="2">
        <v>13</v>
      </c>
      <c r="H761" s="4">
        <v>172</v>
      </c>
      <c r="I761" t="s" s="2">
        <v>14</v>
      </c>
    </row>
    <row r="762" ht="16" customHeight="1">
      <c r="A762" s="4">
        <v>759</v>
      </c>
      <c r="B762" s="3">
        <v>41761</v>
      </c>
      <c r="C762" s="4">
        <v>15</v>
      </c>
      <c r="D762" s="4">
        <v>82</v>
      </c>
      <c r="E762" s="4">
        <v>218</v>
      </c>
      <c r="F762" t="s" s="2">
        <v>13</v>
      </c>
      <c r="G762" t="s" s="2">
        <v>13</v>
      </c>
      <c r="H762" s="4">
        <v>179</v>
      </c>
      <c r="I762" t="s" s="2">
        <v>14</v>
      </c>
    </row>
    <row r="763" ht="16" customHeight="1">
      <c r="A763" s="4">
        <v>760</v>
      </c>
      <c r="B763" s="3">
        <v>41792</v>
      </c>
      <c r="C763" s="4">
        <v>13</v>
      </c>
      <c r="D763" s="4">
        <v>82</v>
      </c>
      <c r="E763" s="4">
        <v>155</v>
      </c>
      <c r="F763" t="s" s="2">
        <v>13</v>
      </c>
      <c r="G763" t="s" s="2">
        <v>13</v>
      </c>
      <c r="H763" s="4">
        <v>137</v>
      </c>
      <c r="I763" t="s" s="2">
        <v>14</v>
      </c>
    </row>
    <row r="764" ht="16" customHeight="1">
      <c r="A764" s="4">
        <v>761</v>
      </c>
      <c r="B764" s="3">
        <v>41822</v>
      </c>
      <c r="C764" s="4">
        <v>13</v>
      </c>
      <c r="D764" s="4">
        <v>83</v>
      </c>
      <c r="E764" s="4">
        <v>140</v>
      </c>
      <c r="F764" t="s" s="2">
        <v>13</v>
      </c>
      <c r="G764" t="s" s="2">
        <v>13</v>
      </c>
      <c r="H764" s="4">
        <v>127</v>
      </c>
      <c r="I764" t="s" s="2">
        <v>14</v>
      </c>
    </row>
    <row r="765" ht="16" customHeight="1">
      <c r="A765" s="4">
        <v>762</v>
      </c>
      <c r="B765" s="3">
        <v>41853</v>
      </c>
      <c r="C765" s="4">
        <v>13</v>
      </c>
      <c r="D765" s="4">
        <v>84</v>
      </c>
      <c r="E765" s="4">
        <v>156</v>
      </c>
      <c r="F765" t="s" s="2">
        <v>13</v>
      </c>
      <c r="G765" t="s" s="2">
        <v>13</v>
      </c>
      <c r="H765" s="4">
        <v>137</v>
      </c>
      <c r="I765" t="s" s="2">
        <v>14</v>
      </c>
    </row>
    <row r="766" ht="16" customHeight="1">
      <c r="A766" s="4">
        <v>763</v>
      </c>
      <c r="B766" s="3">
        <v>41884</v>
      </c>
      <c r="C766" s="4">
        <v>12</v>
      </c>
      <c r="D766" s="4">
        <v>83</v>
      </c>
      <c r="E766" s="4">
        <v>116</v>
      </c>
      <c r="F766" t="s" s="2">
        <v>13</v>
      </c>
      <c r="G766" t="s" s="2">
        <v>13</v>
      </c>
      <c r="H766" s="4">
        <v>111</v>
      </c>
      <c r="I766" t="s" s="2">
        <v>14</v>
      </c>
    </row>
    <row r="767" ht="16" customHeight="1">
      <c r="A767" s="4">
        <v>764</v>
      </c>
      <c r="B767" s="3">
        <v>41945</v>
      </c>
      <c r="C767" s="4">
        <v>14</v>
      </c>
      <c r="D767" s="4">
        <v>74</v>
      </c>
      <c r="E767" s="4">
        <v>140</v>
      </c>
      <c r="F767" t="s" s="2">
        <v>13</v>
      </c>
      <c r="G767" t="s" s="2">
        <v>13</v>
      </c>
      <c r="H767" s="4">
        <v>127</v>
      </c>
      <c r="I767" t="s" s="2">
        <v>14</v>
      </c>
    </row>
    <row r="768" ht="16" customHeight="1">
      <c r="A768" s="4">
        <v>765</v>
      </c>
      <c r="B768" s="3">
        <v>41975</v>
      </c>
      <c r="C768" s="4">
        <v>13</v>
      </c>
      <c r="D768" s="4">
        <v>60</v>
      </c>
      <c r="E768" s="4">
        <v>139</v>
      </c>
      <c r="F768" t="s" s="2">
        <v>13</v>
      </c>
      <c r="G768" t="s" s="2">
        <v>13</v>
      </c>
      <c r="H768" s="4">
        <v>126</v>
      </c>
      <c r="I768" t="s" s="2">
        <v>14</v>
      </c>
    </row>
    <row r="769" ht="16" customHeight="1">
      <c r="A769" s="4">
        <v>766</v>
      </c>
      <c r="B769" t="s" s="6">
        <v>469</v>
      </c>
      <c r="C769" s="4">
        <v>12</v>
      </c>
      <c r="D769" s="4">
        <v>74</v>
      </c>
      <c r="E769" s="4">
        <v>99</v>
      </c>
      <c r="F769" t="s" s="2">
        <v>13</v>
      </c>
      <c r="G769" t="s" s="2">
        <v>13</v>
      </c>
      <c r="H769" s="4">
        <v>99</v>
      </c>
      <c r="I769" t="s" s="2">
        <v>14</v>
      </c>
    </row>
    <row r="770" ht="16" customHeight="1">
      <c r="A770" s="4">
        <v>767</v>
      </c>
      <c r="B770" t="s" s="6">
        <v>470</v>
      </c>
      <c r="C770" s="4">
        <v>12</v>
      </c>
      <c r="D770" s="4">
        <v>75</v>
      </c>
      <c r="E770" s="4">
        <v>104</v>
      </c>
      <c r="F770" t="s" s="2">
        <v>13</v>
      </c>
      <c r="G770" t="s" s="2">
        <v>13</v>
      </c>
      <c r="H770" s="4">
        <v>103</v>
      </c>
      <c r="I770" t="s" s="2">
        <v>14</v>
      </c>
    </row>
    <row r="771" ht="16" customHeight="1">
      <c r="A771" s="4">
        <v>768</v>
      </c>
      <c r="B771" t="s" s="6">
        <v>471</v>
      </c>
      <c r="C771" s="4">
        <v>11</v>
      </c>
      <c r="D771" s="4">
        <v>74</v>
      </c>
      <c r="E771" s="4">
        <v>118</v>
      </c>
      <c r="F771" t="s" s="2">
        <v>13</v>
      </c>
      <c r="G771" t="s" s="2">
        <v>13</v>
      </c>
      <c r="H771" s="4">
        <v>112</v>
      </c>
      <c r="I771" t="s" s="2">
        <v>14</v>
      </c>
    </row>
    <row r="772" ht="16" customHeight="1">
      <c r="A772" s="4">
        <v>769</v>
      </c>
      <c r="B772" t="s" s="6">
        <v>472</v>
      </c>
      <c r="C772" s="4">
        <v>12</v>
      </c>
      <c r="D772" s="4">
        <v>77</v>
      </c>
      <c r="E772" s="4">
        <v>78</v>
      </c>
      <c r="F772" t="s" s="2">
        <v>13</v>
      </c>
      <c r="G772" t="s" s="2">
        <v>13</v>
      </c>
      <c r="H772" s="4">
        <v>96</v>
      </c>
      <c r="I772" t="s" s="2">
        <v>14</v>
      </c>
    </row>
    <row r="773" ht="16" customHeight="1">
      <c r="A773" s="4">
        <v>770</v>
      </c>
      <c r="B773" t="s" s="6">
        <v>473</v>
      </c>
      <c r="C773" s="4">
        <v>14</v>
      </c>
      <c r="D773" s="4">
        <v>73</v>
      </c>
      <c r="E773" s="4">
        <v>180</v>
      </c>
      <c r="F773" t="s" s="2">
        <v>13</v>
      </c>
      <c r="G773" t="s" s="2">
        <v>13</v>
      </c>
      <c r="H773" s="4">
        <v>153</v>
      </c>
      <c r="I773" t="s" s="2">
        <v>14</v>
      </c>
    </row>
    <row r="774" ht="16" customHeight="1">
      <c r="A774" s="4">
        <v>771</v>
      </c>
      <c r="B774" t="s" s="6">
        <v>474</v>
      </c>
      <c r="C774" s="4">
        <v>16</v>
      </c>
      <c r="D774" s="4">
        <v>75</v>
      </c>
      <c r="E774" s="4">
        <v>218</v>
      </c>
      <c r="F774" t="s" s="2">
        <v>13</v>
      </c>
      <c r="G774" t="s" s="2">
        <v>13</v>
      </c>
      <c r="H774" s="4">
        <v>179</v>
      </c>
      <c r="I774" t="s" s="2">
        <v>14</v>
      </c>
    </row>
    <row r="775" ht="16" customHeight="1">
      <c r="A775" s="4">
        <v>772</v>
      </c>
      <c r="B775" t="s" s="6">
        <v>475</v>
      </c>
      <c r="C775" s="4">
        <v>14</v>
      </c>
      <c r="D775" s="4">
        <v>73</v>
      </c>
      <c r="E775" s="4">
        <v>194</v>
      </c>
      <c r="F775" t="s" s="2">
        <v>13</v>
      </c>
      <c r="G775" t="s" s="2">
        <v>13</v>
      </c>
      <c r="H775" s="4">
        <v>163</v>
      </c>
      <c r="I775" t="s" s="2">
        <v>14</v>
      </c>
    </row>
    <row r="776" ht="16" customHeight="1">
      <c r="A776" s="4">
        <v>773</v>
      </c>
      <c r="B776" t="s" s="6">
        <v>476</v>
      </c>
      <c r="C776" s="4">
        <v>13</v>
      </c>
      <c r="D776" s="4">
        <v>84</v>
      </c>
      <c r="E776" s="4">
        <v>120</v>
      </c>
      <c r="F776" t="s" s="2">
        <v>13</v>
      </c>
      <c r="G776" t="s" s="2">
        <v>13</v>
      </c>
      <c r="H776" s="4">
        <v>113</v>
      </c>
      <c r="I776" t="s" s="2">
        <v>14</v>
      </c>
    </row>
    <row r="777" ht="16" customHeight="1">
      <c r="A777" s="4">
        <v>774</v>
      </c>
      <c r="B777" t="s" s="6">
        <v>477</v>
      </c>
      <c r="C777" s="4">
        <v>11</v>
      </c>
      <c r="D777" s="4">
        <v>74</v>
      </c>
      <c r="E777" s="4">
        <v>100</v>
      </c>
      <c r="F777" t="s" s="2">
        <v>13</v>
      </c>
      <c r="G777" t="s" s="2">
        <v>13</v>
      </c>
      <c r="H777" s="5"/>
      <c r="I777" t="s" s="2">
        <v>14</v>
      </c>
    </row>
    <row r="778" ht="16" customHeight="1">
      <c r="A778" s="4">
        <v>775</v>
      </c>
      <c r="B778" t="s" s="6">
        <v>478</v>
      </c>
      <c r="C778" s="4">
        <v>12</v>
      </c>
      <c r="D778" s="4">
        <v>74</v>
      </c>
      <c r="E778" s="4">
        <v>90</v>
      </c>
      <c r="F778" t="s" s="2">
        <v>13</v>
      </c>
      <c r="G778" t="s" s="2">
        <v>13</v>
      </c>
      <c r="H778" s="4">
        <v>93</v>
      </c>
      <c r="I778" t="s" s="2">
        <v>14</v>
      </c>
    </row>
    <row r="779" ht="16" customHeight="1">
      <c r="A779" s="4">
        <v>776</v>
      </c>
      <c r="B779" t="s" s="6">
        <v>479</v>
      </c>
      <c r="C779" s="4">
        <v>12</v>
      </c>
      <c r="D779" s="4">
        <v>74</v>
      </c>
      <c r="E779" s="4">
        <v>106</v>
      </c>
      <c r="F779" t="s" s="2">
        <v>13</v>
      </c>
      <c r="G779" t="s" s="2">
        <v>13</v>
      </c>
      <c r="H779" s="4">
        <v>104</v>
      </c>
      <c r="I779" t="s" s="2">
        <v>14</v>
      </c>
    </row>
    <row r="780" ht="16" customHeight="1">
      <c r="A780" s="4">
        <v>777</v>
      </c>
      <c r="B780" t="s" s="6">
        <v>480</v>
      </c>
      <c r="C780" s="4">
        <v>13</v>
      </c>
      <c r="D780" s="4">
        <v>72</v>
      </c>
      <c r="E780" s="4">
        <v>147</v>
      </c>
      <c r="F780" t="s" s="2">
        <v>13</v>
      </c>
      <c r="G780" t="s" s="2">
        <v>13</v>
      </c>
      <c r="H780" s="4">
        <v>131</v>
      </c>
      <c r="I780" t="s" s="2">
        <v>14</v>
      </c>
    </row>
    <row r="781" ht="16" customHeight="1">
      <c r="A781" s="4">
        <v>778</v>
      </c>
      <c r="B781" t="s" s="6">
        <v>481</v>
      </c>
      <c r="C781" s="4">
        <v>14</v>
      </c>
      <c r="D781" s="4">
        <v>74</v>
      </c>
      <c r="E781" s="4">
        <v>155</v>
      </c>
      <c r="F781" t="s" s="2">
        <v>13</v>
      </c>
      <c r="G781" t="s" s="2">
        <v>13</v>
      </c>
      <c r="H781" s="4">
        <v>137</v>
      </c>
      <c r="I781" t="s" s="2">
        <v>14</v>
      </c>
    </row>
    <row r="782" ht="16" customHeight="1">
      <c r="A782" s="4">
        <v>779</v>
      </c>
      <c r="B782" t="s" s="6">
        <v>482</v>
      </c>
      <c r="C782" s="4">
        <v>12</v>
      </c>
      <c r="D782" s="4">
        <v>74</v>
      </c>
      <c r="E782" s="4">
        <v>145</v>
      </c>
      <c r="F782" t="s" s="2">
        <v>13</v>
      </c>
      <c r="G782" t="s" s="2">
        <v>13</v>
      </c>
      <c r="H782" s="4">
        <v>130</v>
      </c>
      <c r="I782" t="s" s="2">
        <v>14</v>
      </c>
    </row>
    <row r="783" ht="16" customHeight="1">
      <c r="A783" s="4">
        <v>780</v>
      </c>
      <c r="B783" t="s" s="6">
        <v>483</v>
      </c>
      <c r="C783" s="4">
        <v>12</v>
      </c>
      <c r="D783" s="4">
        <v>73</v>
      </c>
      <c r="E783" s="4">
        <v>112</v>
      </c>
      <c r="F783" t="s" s="2">
        <v>13</v>
      </c>
      <c r="G783" t="s" s="2">
        <v>13</v>
      </c>
      <c r="H783" s="4">
        <v>108</v>
      </c>
      <c r="I783" t="s" s="2">
        <v>14</v>
      </c>
    </row>
    <row r="784" ht="16" customHeight="1">
      <c r="A784" s="4">
        <v>781</v>
      </c>
      <c r="B784" t="s" s="6">
        <v>484</v>
      </c>
      <c r="C784" s="4">
        <v>12</v>
      </c>
      <c r="D784" s="4">
        <v>74</v>
      </c>
      <c r="E784" s="4">
        <v>97</v>
      </c>
      <c r="F784" t="s" s="2">
        <v>13</v>
      </c>
      <c r="G784" t="s" s="2">
        <v>13</v>
      </c>
      <c r="H784" s="4">
        <v>97</v>
      </c>
      <c r="I784" t="s" s="2">
        <v>14</v>
      </c>
    </row>
    <row r="785" ht="16" customHeight="1">
      <c r="A785" s="4">
        <v>782</v>
      </c>
      <c r="B785" s="3">
        <v>41642</v>
      </c>
      <c r="C785" s="4">
        <v>12</v>
      </c>
      <c r="D785" s="4">
        <v>75</v>
      </c>
      <c r="E785" s="4">
        <v>116</v>
      </c>
      <c r="F785" t="s" s="2">
        <v>13</v>
      </c>
      <c r="G785" t="s" s="2">
        <v>13</v>
      </c>
      <c r="H785" s="4">
        <v>111</v>
      </c>
      <c r="I785" t="s" s="2">
        <v>14</v>
      </c>
    </row>
    <row r="786" ht="16" customHeight="1">
      <c r="A786" s="4">
        <v>783</v>
      </c>
      <c r="B786" s="3">
        <v>41673</v>
      </c>
      <c r="C786" s="4">
        <v>14</v>
      </c>
      <c r="D786" s="4">
        <v>73</v>
      </c>
      <c r="E786" s="4">
        <v>155</v>
      </c>
      <c r="F786" t="s" s="2">
        <v>13</v>
      </c>
      <c r="G786" t="s" s="2">
        <v>13</v>
      </c>
      <c r="H786" s="4">
        <v>137</v>
      </c>
      <c r="I786" t="s" s="2">
        <v>14</v>
      </c>
    </row>
    <row r="787" ht="16" customHeight="1">
      <c r="A787" s="4">
        <v>784</v>
      </c>
      <c r="B787" s="3">
        <v>41701</v>
      </c>
      <c r="C787" s="4">
        <v>16</v>
      </c>
      <c r="D787" s="4">
        <v>73</v>
      </c>
      <c r="E787" s="4">
        <v>160</v>
      </c>
      <c r="F787" t="s" s="2">
        <v>13</v>
      </c>
      <c r="G787" t="s" s="2">
        <v>13</v>
      </c>
      <c r="H787" s="4">
        <v>140</v>
      </c>
      <c r="I787" t="s" s="2">
        <v>14</v>
      </c>
    </row>
    <row r="788" ht="16" customHeight="1">
      <c r="A788" s="4">
        <v>785</v>
      </c>
      <c r="B788" s="3">
        <v>41732</v>
      </c>
      <c r="C788" s="4">
        <v>13</v>
      </c>
      <c r="D788" s="4">
        <v>73</v>
      </c>
      <c r="E788" s="4">
        <v>114</v>
      </c>
      <c r="F788" t="s" s="2">
        <v>13</v>
      </c>
      <c r="G788" t="s" s="2">
        <v>13</v>
      </c>
      <c r="H788" s="4">
        <v>109</v>
      </c>
      <c r="I788" t="s" s="2">
        <v>14</v>
      </c>
    </row>
    <row r="789" ht="16" customHeight="1">
      <c r="A789" s="4">
        <v>786</v>
      </c>
      <c r="B789" s="3">
        <v>41762</v>
      </c>
      <c r="C789" s="4">
        <v>13</v>
      </c>
      <c r="D789" s="4">
        <v>74</v>
      </c>
      <c r="E789" s="4">
        <v>109</v>
      </c>
      <c r="F789" t="s" s="2">
        <v>13</v>
      </c>
      <c r="G789" t="s" s="2">
        <v>13</v>
      </c>
      <c r="H789" s="4">
        <v>106</v>
      </c>
      <c r="I789" t="s" s="2">
        <v>14</v>
      </c>
    </row>
    <row r="790" ht="16" customHeight="1">
      <c r="A790" s="4">
        <v>787</v>
      </c>
      <c r="B790" s="3">
        <v>41793</v>
      </c>
      <c r="C790" s="4">
        <v>12</v>
      </c>
      <c r="D790" s="4">
        <v>74</v>
      </c>
      <c r="E790" s="4">
        <v>105</v>
      </c>
      <c r="F790" t="s" s="2">
        <v>13</v>
      </c>
      <c r="G790" t="s" s="2">
        <v>13</v>
      </c>
      <c r="H790" s="4">
        <v>103</v>
      </c>
      <c r="I790" t="s" s="2">
        <v>14</v>
      </c>
    </row>
    <row r="791" ht="16" customHeight="1">
      <c r="A791" s="4">
        <v>788</v>
      </c>
      <c r="B791" s="3">
        <v>41823</v>
      </c>
      <c r="C791" s="4">
        <v>12</v>
      </c>
      <c r="D791" s="4">
        <v>74</v>
      </c>
      <c r="E791" s="4">
        <v>103</v>
      </c>
      <c r="F791" t="s" s="2">
        <v>13</v>
      </c>
      <c r="G791" t="s" s="2">
        <v>13</v>
      </c>
      <c r="H791" s="4">
        <v>102</v>
      </c>
      <c r="I791" t="s" s="2">
        <v>14</v>
      </c>
    </row>
    <row r="792" ht="16" customHeight="1">
      <c r="A792" s="4">
        <v>789</v>
      </c>
      <c r="B792" s="3">
        <v>41854</v>
      </c>
      <c r="C792" s="4">
        <v>12</v>
      </c>
      <c r="D792" s="4">
        <v>75</v>
      </c>
      <c r="E792" s="4">
        <v>117</v>
      </c>
      <c r="F792" t="s" s="2">
        <v>13</v>
      </c>
      <c r="G792" t="s" s="2">
        <v>13</v>
      </c>
      <c r="H792" s="4">
        <v>111</v>
      </c>
      <c r="I792" t="s" s="2">
        <v>14</v>
      </c>
    </row>
    <row r="793" ht="16" customHeight="1">
      <c r="A793" s="4">
        <v>790</v>
      </c>
      <c r="B793" s="3">
        <v>41885</v>
      </c>
      <c r="C793" s="4">
        <v>12</v>
      </c>
      <c r="D793" s="4">
        <v>74</v>
      </c>
      <c r="E793" s="4">
        <v>80</v>
      </c>
      <c r="F793" t="s" s="2">
        <v>13</v>
      </c>
      <c r="G793" t="s" s="2">
        <v>13</v>
      </c>
      <c r="H793" s="4">
        <v>93</v>
      </c>
      <c r="I793" t="s" s="2">
        <v>14</v>
      </c>
    </row>
    <row r="794" ht="16" customHeight="1">
      <c r="A794" s="4">
        <v>791</v>
      </c>
      <c r="B794" s="3">
        <v>41946</v>
      </c>
      <c r="C794" s="4">
        <v>13</v>
      </c>
      <c r="D794" s="4">
        <v>74</v>
      </c>
      <c r="E794" s="4">
        <v>119</v>
      </c>
      <c r="F794" t="s" s="2">
        <v>13</v>
      </c>
      <c r="G794" t="s" s="2">
        <v>13</v>
      </c>
      <c r="H794" s="4">
        <v>113</v>
      </c>
      <c r="I794" t="s" s="2">
        <v>14</v>
      </c>
    </row>
    <row r="795" ht="16" customHeight="1">
      <c r="A795" s="4">
        <v>792</v>
      </c>
      <c r="B795" s="3">
        <v>41976</v>
      </c>
      <c r="C795" s="4">
        <v>14</v>
      </c>
      <c r="D795" s="4">
        <v>74</v>
      </c>
      <c r="E795" s="4">
        <v>135</v>
      </c>
      <c r="F795" t="s" s="2">
        <v>13</v>
      </c>
      <c r="G795" t="s" s="2">
        <v>13</v>
      </c>
      <c r="H795" s="4">
        <v>123</v>
      </c>
      <c r="I795" t="s" s="2">
        <v>14</v>
      </c>
    </row>
    <row r="796" ht="16" customHeight="1">
      <c r="A796" s="4">
        <v>793</v>
      </c>
      <c r="B796" t="s" s="6">
        <v>485</v>
      </c>
      <c r="C796" s="4">
        <v>13</v>
      </c>
      <c r="D796" s="4">
        <v>74</v>
      </c>
      <c r="E796" s="4">
        <v>131</v>
      </c>
      <c r="F796" t="s" s="2">
        <v>13</v>
      </c>
      <c r="G796" t="s" s="2">
        <v>13</v>
      </c>
      <c r="H796" s="4">
        <v>121</v>
      </c>
      <c r="I796" t="s" s="2">
        <v>14</v>
      </c>
    </row>
    <row r="797" ht="16" customHeight="1">
      <c r="A797" s="4">
        <v>794</v>
      </c>
      <c r="B797" t="s" s="6">
        <v>486</v>
      </c>
      <c r="C797" s="4">
        <v>13</v>
      </c>
      <c r="D797" s="4">
        <v>75</v>
      </c>
      <c r="E797" s="4">
        <v>158</v>
      </c>
      <c r="F797" t="s" s="2">
        <v>13</v>
      </c>
      <c r="G797" t="s" s="2">
        <v>13</v>
      </c>
      <c r="H797" s="4">
        <v>139</v>
      </c>
      <c r="I797" t="s" s="2">
        <v>14</v>
      </c>
    </row>
    <row r="798" ht="16" customHeight="1">
      <c r="A798" s="4">
        <v>795</v>
      </c>
      <c r="B798" t="s" s="6">
        <v>487</v>
      </c>
      <c r="C798" s="4">
        <v>13</v>
      </c>
      <c r="D798" s="4">
        <v>74</v>
      </c>
      <c r="E798" s="4">
        <v>137</v>
      </c>
      <c r="F798" t="s" s="2">
        <v>13</v>
      </c>
      <c r="G798" t="s" s="2">
        <v>13</v>
      </c>
      <c r="H798" s="4">
        <v>125</v>
      </c>
      <c r="I798" t="s" s="2">
        <v>14</v>
      </c>
    </row>
    <row r="799" ht="16" customHeight="1">
      <c r="A799" s="4">
        <v>796</v>
      </c>
      <c r="B799" t="s" s="6">
        <v>488</v>
      </c>
      <c r="C799" s="4">
        <v>13</v>
      </c>
      <c r="D799" s="4">
        <v>76</v>
      </c>
      <c r="E799" s="4">
        <v>139</v>
      </c>
      <c r="F799" t="s" s="2">
        <v>13</v>
      </c>
      <c r="G799" t="s" s="2">
        <v>13</v>
      </c>
      <c r="H799" s="4">
        <v>126</v>
      </c>
      <c r="I799" t="s" s="2">
        <v>14</v>
      </c>
    </row>
    <row r="800" ht="16" customHeight="1">
      <c r="A800" s="4">
        <v>797</v>
      </c>
      <c r="B800" t="s" s="6">
        <v>489</v>
      </c>
      <c r="C800" s="4">
        <v>13</v>
      </c>
      <c r="D800" s="4">
        <v>75</v>
      </c>
      <c r="E800" s="4">
        <v>156</v>
      </c>
      <c r="F800" t="s" s="2">
        <v>13</v>
      </c>
      <c r="G800" t="s" s="2">
        <v>13</v>
      </c>
      <c r="H800" s="4">
        <v>137</v>
      </c>
      <c r="I800" t="s" s="2">
        <v>14</v>
      </c>
    </row>
    <row r="801" ht="16" customHeight="1">
      <c r="A801" s="4">
        <v>798</v>
      </c>
      <c r="B801" t="s" s="6">
        <v>490</v>
      </c>
      <c r="C801" s="4">
        <v>14</v>
      </c>
      <c r="D801" s="4">
        <v>75</v>
      </c>
      <c r="E801" s="4">
        <v>126</v>
      </c>
      <c r="F801" t="s" s="2">
        <v>13</v>
      </c>
      <c r="G801" t="s" s="2">
        <v>13</v>
      </c>
      <c r="H801" s="4">
        <v>117</v>
      </c>
      <c r="I801" t="s" s="2">
        <v>14</v>
      </c>
    </row>
    <row r="802" ht="16" customHeight="1">
      <c r="A802" s="4">
        <v>799</v>
      </c>
      <c r="B802" t="s" s="6">
        <v>491</v>
      </c>
      <c r="C802" s="4">
        <v>15</v>
      </c>
      <c r="D802" s="4">
        <v>75</v>
      </c>
      <c r="E802" s="4">
        <v>177</v>
      </c>
      <c r="F802" t="s" s="2">
        <v>13</v>
      </c>
      <c r="G802" t="s" s="2">
        <v>13</v>
      </c>
      <c r="H802" s="4">
        <v>151</v>
      </c>
      <c r="I802" t="s" s="2">
        <v>14</v>
      </c>
    </row>
    <row r="803" ht="16" customHeight="1">
      <c r="A803" s="4">
        <v>800</v>
      </c>
      <c r="B803" t="s" s="6">
        <v>492</v>
      </c>
      <c r="C803" s="4">
        <v>14</v>
      </c>
      <c r="D803" s="4">
        <v>75</v>
      </c>
      <c r="E803" s="4">
        <v>149</v>
      </c>
      <c r="F803" t="s" s="2">
        <v>13</v>
      </c>
      <c r="G803" t="s" s="2">
        <v>13</v>
      </c>
      <c r="H803" s="4">
        <v>133</v>
      </c>
      <c r="I803" t="s" s="2">
        <v>14</v>
      </c>
    </row>
    <row r="804" ht="16" customHeight="1">
      <c r="A804" s="4">
        <v>801</v>
      </c>
      <c r="B804" t="s" s="6">
        <v>493</v>
      </c>
      <c r="C804" s="4">
        <v>14</v>
      </c>
      <c r="D804" s="4">
        <v>73</v>
      </c>
      <c r="E804" s="4">
        <v>132</v>
      </c>
      <c r="F804" t="s" s="2">
        <v>13</v>
      </c>
      <c r="G804" t="s" s="2">
        <v>13</v>
      </c>
      <c r="H804" s="4">
        <v>121</v>
      </c>
      <c r="I804" t="s" s="2">
        <v>14</v>
      </c>
    </row>
    <row r="805" ht="16" customHeight="1">
      <c r="A805" s="4">
        <v>802</v>
      </c>
      <c r="B805" t="s" s="6">
        <v>494</v>
      </c>
      <c r="C805" s="4">
        <v>13</v>
      </c>
      <c r="D805" s="4">
        <v>76</v>
      </c>
      <c r="E805" s="4">
        <v>104</v>
      </c>
      <c r="F805" t="s" s="2">
        <v>13</v>
      </c>
      <c r="G805" t="s" s="2">
        <v>13</v>
      </c>
      <c r="H805" s="4">
        <v>103</v>
      </c>
      <c r="I805" t="s" s="2">
        <v>14</v>
      </c>
    </row>
    <row r="806" ht="16" customHeight="1">
      <c r="A806" s="4">
        <v>803</v>
      </c>
      <c r="B806" t="s" s="6">
        <v>495</v>
      </c>
      <c r="C806" s="4">
        <v>14</v>
      </c>
      <c r="D806" s="4">
        <v>75</v>
      </c>
      <c r="E806" s="4">
        <v>106</v>
      </c>
      <c r="F806" t="s" s="2">
        <v>13</v>
      </c>
      <c r="G806" t="s" s="2">
        <v>13</v>
      </c>
      <c r="H806" s="4">
        <v>104</v>
      </c>
      <c r="I806" t="s" s="2">
        <v>14</v>
      </c>
    </row>
    <row r="807" ht="16" customHeight="1">
      <c r="A807" s="4">
        <v>804</v>
      </c>
      <c r="B807" t="s" s="6">
        <v>496</v>
      </c>
      <c r="C807" s="4">
        <v>13</v>
      </c>
      <c r="D807" s="4">
        <v>75</v>
      </c>
      <c r="E807" s="4">
        <v>125</v>
      </c>
      <c r="F807" t="s" s="2">
        <v>13</v>
      </c>
      <c r="G807" t="s" s="2">
        <v>13</v>
      </c>
      <c r="H807" s="4">
        <v>117</v>
      </c>
      <c r="I807" t="s" s="2">
        <v>14</v>
      </c>
    </row>
    <row r="808" ht="16" customHeight="1">
      <c r="A808" s="4">
        <v>805</v>
      </c>
      <c r="B808" t="s" s="6">
        <v>497</v>
      </c>
      <c r="C808" s="4">
        <v>14</v>
      </c>
      <c r="D808" s="4">
        <v>73</v>
      </c>
      <c r="E808" s="4">
        <v>131</v>
      </c>
      <c r="F808" t="s" s="2">
        <v>13</v>
      </c>
      <c r="G808" t="s" s="2">
        <v>13</v>
      </c>
      <c r="H808" s="4">
        <v>121</v>
      </c>
      <c r="I808" t="s" s="2">
        <v>14</v>
      </c>
    </row>
    <row r="809" ht="16" customHeight="1">
      <c r="A809" s="4">
        <v>806</v>
      </c>
      <c r="B809" t="s" s="6">
        <v>498</v>
      </c>
      <c r="C809" s="4">
        <v>14</v>
      </c>
      <c r="D809" s="4">
        <v>75</v>
      </c>
      <c r="E809" s="4">
        <v>151</v>
      </c>
      <c r="F809" t="s" s="2">
        <v>13</v>
      </c>
      <c r="G809" t="s" s="2">
        <v>13</v>
      </c>
      <c r="H809" s="4">
        <v>134</v>
      </c>
      <c r="I809" t="s" s="2">
        <v>14</v>
      </c>
    </row>
    <row r="810" ht="16" customHeight="1">
      <c r="A810" s="4">
        <v>807</v>
      </c>
      <c r="B810" t="s" s="6">
        <v>499</v>
      </c>
      <c r="C810" s="4">
        <v>14</v>
      </c>
      <c r="D810" s="4">
        <v>72</v>
      </c>
      <c r="E810" s="4">
        <v>154</v>
      </c>
      <c r="F810" t="s" s="2">
        <v>13</v>
      </c>
      <c r="G810" t="s" s="2">
        <v>13</v>
      </c>
      <c r="H810" s="4">
        <v>136</v>
      </c>
      <c r="I810" t="s" s="2">
        <v>14</v>
      </c>
    </row>
    <row r="811" ht="16" customHeight="1">
      <c r="A811" s="4">
        <v>808</v>
      </c>
      <c r="B811" t="s" s="6">
        <v>500</v>
      </c>
      <c r="C811" s="4">
        <v>15</v>
      </c>
      <c r="D811" s="4">
        <v>73</v>
      </c>
      <c r="E811" s="4">
        <v>150</v>
      </c>
      <c r="F811" t="s" s="2">
        <v>13</v>
      </c>
      <c r="G811" t="s" s="2">
        <v>13</v>
      </c>
      <c r="H811" s="4">
        <v>133</v>
      </c>
      <c r="I811" t="s" s="2">
        <v>14</v>
      </c>
    </row>
    <row r="812" ht="16" customHeight="1">
      <c r="A812" s="4">
        <v>809</v>
      </c>
      <c r="B812" s="3">
        <v>41643</v>
      </c>
      <c r="C812" s="4">
        <v>14</v>
      </c>
      <c r="D812" s="4">
        <v>73</v>
      </c>
      <c r="E812" s="4">
        <v>152</v>
      </c>
      <c r="F812" t="s" s="2">
        <v>13</v>
      </c>
      <c r="G812" t="s" s="2">
        <v>13</v>
      </c>
      <c r="H812" s="4">
        <v>135</v>
      </c>
      <c r="I812" t="s" s="2">
        <v>14</v>
      </c>
    </row>
    <row r="813" ht="16" customHeight="1">
      <c r="A813" s="4">
        <v>810</v>
      </c>
      <c r="B813" s="3">
        <v>41674</v>
      </c>
      <c r="C813" s="4">
        <v>14</v>
      </c>
      <c r="D813" s="4">
        <v>75</v>
      </c>
      <c r="E813" s="4">
        <v>139</v>
      </c>
      <c r="F813" t="s" s="2">
        <v>13</v>
      </c>
      <c r="G813" t="s" s="2">
        <v>13</v>
      </c>
      <c r="H813" s="4">
        <v>126</v>
      </c>
      <c r="I813" t="s" s="2">
        <v>14</v>
      </c>
    </row>
    <row r="814" ht="16" customHeight="1">
      <c r="A814" s="4">
        <v>811</v>
      </c>
      <c r="B814" s="3">
        <v>41702</v>
      </c>
      <c r="C814" s="4">
        <v>15</v>
      </c>
      <c r="D814" s="4">
        <v>76</v>
      </c>
      <c r="E814" s="4">
        <v>171</v>
      </c>
      <c r="F814" t="s" s="2">
        <v>13</v>
      </c>
      <c r="G814" t="s" s="2">
        <v>13</v>
      </c>
      <c r="H814" s="4">
        <v>147</v>
      </c>
      <c r="I814" t="s" s="2">
        <v>14</v>
      </c>
    </row>
    <row r="815" ht="16" customHeight="1">
      <c r="A815" s="4">
        <v>812</v>
      </c>
      <c r="B815" s="3">
        <v>41733</v>
      </c>
      <c r="C815" s="4">
        <v>15</v>
      </c>
      <c r="D815" s="4">
        <v>75</v>
      </c>
      <c r="E815" s="4">
        <v>189</v>
      </c>
      <c r="F815" t="s" s="2">
        <v>13</v>
      </c>
      <c r="G815" t="s" s="2">
        <v>13</v>
      </c>
      <c r="H815" s="4">
        <v>159</v>
      </c>
      <c r="I815" t="s" s="2">
        <v>14</v>
      </c>
    </row>
    <row r="816" ht="16" customHeight="1">
      <c r="A816" s="4">
        <v>813</v>
      </c>
      <c r="B816" s="3">
        <v>41763</v>
      </c>
      <c r="C816" s="4">
        <v>15</v>
      </c>
      <c r="D816" s="4">
        <v>75</v>
      </c>
      <c r="E816" s="4">
        <v>153</v>
      </c>
      <c r="F816" t="s" s="2">
        <v>13</v>
      </c>
      <c r="G816" t="s" s="2">
        <v>13</v>
      </c>
      <c r="H816" s="4">
        <v>135</v>
      </c>
      <c r="I816" t="s" s="2">
        <v>14</v>
      </c>
    </row>
    <row r="817" ht="16" customHeight="1">
      <c r="A817" s="4">
        <v>814</v>
      </c>
      <c r="B817" s="3">
        <v>41794</v>
      </c>
      <c r="C817" s="4">
        <v>13</v>
      </c>
      <c r="D817" s="4">
        <v>75</v>
      </c>
      <c r="E817" s="4">
        <v>159</v>
      </c>
      <c r="F817" t="s" s="2">
        <v>13</v>
      </c>
      <c r="G817" t="s" s="2">
        <v>13</v>
      </c>
      <c r="H817" s="4">
        <v>139</v>
      </c>
      <c r="I817" t="s" s="2">
        <v>14</v>
      </c>
    </row>
    <row r="818" ht="16" customHeight="1">
      <c r="A818" s="4">
        <v>815</v>
      </c>
      <c r="B818" s="3">
        <v>41824</v>
      </c>
      <c r="C818" s="4">
        <v>14</v>
      </c>
      <c r="D818" s="4">
        <v>72</v>
      </c>
      <c r="E818" s="4">
        <v>153</v>
      </c>
      <c r="F818" t="s" s="2">
        <v>13</v>
      </c>
      <c r="G818" t="s" s="2">
        <v>13</v>
      </c>
      <c r="H818" s="4">
        <v>135</v>
      </c>
      <c r="I818" t="s" s="2">
        <v>14</v>
      </c>
    </row>
    <row r="819" ht="16" customHeight="1">
      <c r="A819" s="4">
        <v>816</v>
      </c>
      <c r="B819" s="3">
        <v>41855</v>
      </c>
      <c r="C819" s="4">
        <v>13</v>
      </c>
      <c r="D819" s="4">
        <v>74</v>
      </c>
      <c r="E819" s="4">
        <v>133</v>
      </c>
      <c r="F819" t="s" s="2">
        <v>13</v>
      </c>
      <c r="G819" t="s" s="2">
        <v>13</v>
      </c>
      <c r="H819" s="4">
        <v>122</v>
      </c>
      <c r="I819" t="s" s="2">
        <v>14</v>
      </c>
    </row>
    <row r="820" ht="16" customHeight="1">
      <c r="A820" s="4">
        <v>817</v>
      </c>
      <c r="B820" s="3">
        <v>41886</v>
      </c>
      <c r="C820" s="4">
        <v>14</v>
      </c>
      <c r="D820" s="4">
        <v>77</v>
      </c>
      <c r="E820" s="4">
        <v>177</v>
      </c>
      <c r="F820" t="s" s="2">
        <v>13</v>
      </c>
      <c r="G820" t="s" s="2">
        <v>13</v>
      </c>
      <c r="H820" s="4">
        <v>151</v>
      </c>
      <c r="I820" t="s" s="2">
        <v>14</v>
      </c>
    </row>
    <row r="821" ht="16" customHeight="1">
      <c r="A821" s="4">
        <v>818</v>
      </c>
      <c r="B821" s="3">
        <v>41916</v>
      </c>
      <c r="C821" s="4">
        <v>14</v>
      </c>
      <c r="D821" s="4">
        <v>75</v>
      </c>
      <c r="E821" s="4">
        <v>172</v>
      </c>
      <c r="F821" t="s" s="2">
        <v>13</v>
      </c>
      <c r="G821" t="s" s="2">
        <v>13</v>
      </c>
      <c r="H821" s="4">
        <v>148</v>
      </c>
      <c r="I821" t="s" s="2">
        <v>14</v>
      </c>
    </row>
    <row r="822" ht="16" customHeight="1">
      <c r="A822" s="4">
        <v>819</v>
      </c>
      <c r="B822" s="3">
        <v>41947</v>
      </c>
      <c r="C822" s="4">
        <v>13</v>
      </c>
      <c r="D822" s="4">
        <v>77</v>
      </c>
      <c r="E822" s="4">
        <v>131</v>
      </c>
      <c r="F822" t="s" s="2">
        <v>13</v>
      </c>
      <c r="G822" t="s" s="2">
        <v>13</v>
      </c>
      <c r="H822" s="4">
        <v>121</v>
      </c>
      <c r="I822" t="s" s="2">
        <v>14</v>
      </c>
    </row>
    <row r="823" ht="16" customHeight="1">
      <c r="A823" s="4">
        <v>820</v>
      </c>
      <c r="B823" s="3">
        <v>41977</v>
      </c>
      <c r="C823" s="4">
        <v>13</v>
      </c>
      <c r="D823" s="4">
        <v>76</v>
      </c>
      <c r="E823" s="4">
        <v>127</v>
      </c>
      <c r="F823" t="s" s="2">
        <v>13</v>
      </c>
      <c r="G823" t="s" s="2">
        <v>13</v>
      </c>
      <c r="H823" s="4">
        <v>118</v>
      </c>
      <c r="I823" t="s" s="2">
        <v>14</v>
      </c>
    </row>
    <row r="824" ht="16" customHeight="1">
      <c r="A824" s="4">
        <v>821</v>
      </c>
      <c r="B824" t="s" s="6">
        <v>501</v>
      </c>
      <c r="C824" s="4">
        <v>13</v>
      </c>
      <c r="D824" s="4">
        <v>76</v>
      </c>
      <c r="E824" s="4">
        <v>108</v>
      </c>
      <c r="F824" t="s" s="2">
        <v>13</v>
      </c>
      <c r="G824" t="s" s="2">
        <v>13</v>
      </c>
      <c r="H824" s="4">
        <v>105</v>
      </c>
      <c r="I824" t="s" s="2">
        <v>14</v>
      </c>
    </row>
    <row r="825" ht="16" customHeight="1">
      <c r="A825" s="4">
        <v>822</v>
      </c>
      <c r="B825" t="s" s="6">
        <v>502</v>
      </c>
      <c r="C825" s="4">
        <v>14</v>
      </c>
      <c r="D825" s="4">
        <v>76</v>
      </c>
      <c r="E825" s="4">
        <v>115</v>
      </c>
      <c r="F825" t="s" s="2">
        <v>13</v>
      </c>
      <c r="G825" t="s" s="2">
        <v>13</v>
      </c>
      <c r="H825" s="4">
        <v>110</v>
      </c>
      <c r="I825" t="s" s="2">
        <v>14</v>
      </c>
    </row>
    <row r="826" ht="16" customHeight="1">
      <c r="A826" s="4">
        <v>823</v>
      </c>
      <c r="B826" t="s" s="6">
        <v>503</v>
      </c>
      <c r="C826" s="4">
        <v>12</v>
      </c>
      <c r="D826" s="4">
        <v>73</v>
      </c>
      <c r="E826" s="4">
        <v>126</v>
      </c>
      <c r="F826" t="s" s="2">
        <v>13</v>
      </c>
      <c r="G826" t="s" s="2">
        <v>13</v>
      </c>
      <c r="H826" s="4">
        <v>117</v>
      </c>
      <c r="I826" t="s" s="2">
        <v>14</v>
      </c>
    </row>
    <row r="827" ht="16" customHeight="1">
      <c r="A827" s="4">
        <v>824</v>
      </c>
      <c r="B827" t="s" s="6">
        <v>504</v>
      </c>
      <c r="C827" s="4">
        <v>12</v>
      </c>
      <c r="D827" s="4">
        <v>76</v>
      </c>
      <c r="E827" s="4">
        <v>102</v>
      </c>
      <c r="F827" t="s" s="2">
        <v>13</v>
      </c>
      <c r="G827" t="s" s="2">
        <v>13</v>
      </c>
      <c r="H827" s="4">
        <v>101</v>
      </c>
      <c r="I827" t="s" s="2">
        <v>14</v>
      </c>
    </row>
    <row r="828" ht="16" customHeight="1">
      <c r="A828" s="4">
        <v>825</v>
      </c>
      <c r="B828" t="s" s="6">
        <v>505</v>
      </c>
      <c r="C828" s="4">
        <v>12</v>
      </c>
      <c r="D828" s="4">
        <v>74</v>
      </c>
      <c r="E828" s="4">
        <v>118</v>
      </c>
      <c r="F828" t="s" s="2">
        <v>13</v>
      </c>
      <c r="G828" t="s" s="2">
        <v>13</v>
      </c>
      <c r="H828" s="4">
        <v>112</v>
      </c>
      <c r="I828" t="s" s="2">
        <v>14</v>
      </c>
    </row>
    <row r="829" ht="16" customHeight="1">
      <c r="A829" s="4">
        <v>826</v>
      </c>
      <c r="B829" t="s" s="6">
        <v>506</v>
      </c>
      <c r="C829" s="4">
        <v>13</v>
      </c>
      <c r="D829" s="4">
        <v>75</v>
      </c>
      <c r="E829" s="4">
        <v>113</v>
      </c>
      <c r="F829" t="s" s="2">
        <v>13</v>
      </c>
      <c r="G829" t="s" s="2">
        <v>13</v>
      </c>
      <c r="H829" s="4">
        <v>109</v>
      </c>
      <c r="I829" t="s" s="2">
        <v>14</v>
      </c>
    </row>
    <row r="830" ht="16" customHeight="1">
      <c r="A830" s="4">
        <v>827</v>
      </c>
      <c r="B830" t="s" s="6">
        <v>507</v>
      </c>
      <c r="C830" s="4">
        <v>13</v>
      </c>
      <c r="D830" s="4">
        <v>75</v>
      </c>
      <c r="E830" s="4">
        <v>136</v>
      </c>
      <c r="F830" t="s" s="2">
        <v>13</v>
      </c>
      <c r="G830" t="s" s="2">
        <v>13</v>
      </c>
      <c r="H830" s="4">
        <v>124</v>
      </c>
      <c r="I830" t="s" s="2">
        <v>14</v>
      </c>
    </row>
    <row r="831" ht="16" customHeight="1">
      <c r="A831" s="4">
        <v>828</v>
      </c>
      <c r="B831" t="s" s="6">
        <v>508</v>
      </c>
      <c r="C831" s="4">
        <v>12</v>
      </c>
      <c r="D831" s="4">
        <v>73</v>
      </c>
      <c r="E831" s="4">
        <v>140</v>
      </c>
      <c r="F831" t="s" s="2">
        <v>13</v>
      </c>
      <c r="G831" t="s" s="2">
        <v>13</v>
      </c>
      <c r="H831" s="4">
        <v>127</v>
      </c>
      <c r="I831" t="s" s="2">
        <v>14</v>
      </c>
    </row>
    <row r="832" ht="16" customHeight="1">
      <c r="A832" s="4">
        <v>829</v>
      </c>
      <c r="B832" t="s" s="6">
        <v>509</v>
      </c>
      <c r="C832" s="4">
        <v>13</v>
      </c>
      <c r="D832" s="4">
        <v>75</v>
      </c>
      <c r="E832" s="4">
        <v>165</v>
      </c>
      <c r="F832" t="s" s="2">
        <v>13</v>
      </c>
      <c r="G832" t="s" s="2">
        <v>13</v>
      </c>
      <c r="H832" s="4">
        <v>143</v>
      </c>
      <c r="I832" t="s" s="2">
        <v>14</v>
      </c>
    </row>
    <row r="833" ht="16" customHeight="1">
      <c r="A833" s="4">
        <v>830</v>
      </c>
      <c r="B833" t="s" s="6">
        <v>510</v>
      </c>
      <c r="C833" s="4">
        <v>14</v>
      </c>
      <c r="D833" s="4">
        <v>76</v>
      </c>
      <c r="E833" s="4">
        <v>134</v>
      </c>
      <c r="F833" t="s" s="2">
        <v>13</v>
      </c>
      <c r="G833" t="s" s="2">
        <v>13</v>
      </c>
      <c r="H833" s="4">
        <v>123</v>
      </c>
      <c r="I833" t="s" s="2">
        <v>14</v>
      </c>
    </row>
    <row r="834" ht="16" customHeight="1">
      <c r="A834" s="4">
        <v>831</v>
      </c>
      <c r="B834" t="s" s="6">
        <v>511</v>
      </c>
      <c r="C834" s="4">
        <v>14</v>
      </c>
      <c r="D834" s="4">
        <v>76</v>
      </c>
      <c r="E834" s="4">
        <v>126</v>
      </c>
      <c r="F834" t="s" s="2">
        <v>13</v>
      </c>
      <c r="G834" t="s" s="2">
        <v>13</v>
      </c>
      <c r="H834" s="4">
        <v>117</v>
      </c>
      <c r="I834" t="s" s="2">
        <v>14</v>
      </c>
    </row>
    <row r="835" ht="16" customHeight="1">
      <c r="A835" s="4">
        <v>832</v>
      </c>
      <c r="B835" t="s" s="6">
        <v>512</v>
      </c>
      <c r="C835" s="4">
        <v>14</v>
      </c>
      <c r="D835" s="4">
        <v>73</v>
      </c>
      <c r="E835" s="4">
        <v>132</v>
      </c>
      <c r="F835" t="s" s="2">
        <v>13</v>
      </c>
      <c r="G835" t="s" s="2">
        <v>13</v>
      </c>
      <c r="H835" s="4">
        <v>121</v>
      </c>
      <c r="I835" t="s" s="2">
        <v>14</v>
      </c>
    </row>
    <row r="836" ht="16" customHeight="1">
      <c r="A836" s="4">
        <v>833</v>
      </c>
      <c r="B836" t="s" s="6">
        <v>513</v>
      </c>
      <c r="C836" s="4">
        <v>13</v>
      </c>
      <c r="D836" s="4">
        <v>74</v>
      </c>
      <c r="E836" s="4">
        <v>134</v>
      </c>
      <c r="F836" t="s" s="2">
        <v>13</v>
      </c>
      <c r="G836" t="s" s="2">
        <v>13</v>
      </c>
      <c r="H836" s="4">
        <v>123</v>
      </c>
      <c r="I836" t="s" s="2">
        <v>14</v>
      </c>
    </row>
    <row r="837" ht="16" customHeight="1">
      <c r="A837" s="4">
        <v>834</v>
      </c>
      <c r="B837" t="s" s="6">
        <v>514</v>
      </c>
      <c r="C837" s="4">
        <v>12</v>
      </c>
      <c r="D837" s="4">
        <v>73</v>
      </c>
      <c r="E837" s="4">
        <v>129</v>
      </c>
      <c r="F837" t="s" s="2">
        <v>13</v>
      </c>
      <c r="G837" t="s" s="2">
        <v>13</v>
      </c>
      <c r="H837" s="4">
        <v>119</v>
      </c>
      <c r="I837" t="s" s="2">
        <v>14</v>
      </c>
    </row>
    <row r="838" ht="16" customHeight="1">
      <c r="A838" s="4">
        <v>835</v>
      </c>
      <c r="B838" t="s" s="6">
        <v>515</v>
      </c>
      <c r="C838" s="4">
        <v>12</v>
      </c>
      <c r="D838" s="4">
        <v>74</v>
      </c>
      <c r="E838" s="4">
        <v>172</v>
      </c>
      <c r="F838" t="s" s="2">
        <v>13</v>
      </c>
      <c r="G838" t="s" s="2">
        <v>13</v>
      </c>
      <c r="H838" s="4">
        <v>148</v>
      </c>
      <c r="I838" t="s" s="2">
        <v>14</v>
      </c>
    </row>
    <row r="839" ht="16" customHeight="1">
      <c r="A839" s="4">
        <v>836</v>
      </c>
      <c r="B839" t="s" s="6">
        <v>516</v>
      </c>
      <c r="C839" s="4">
        <v>12</v>
      </c>
      <c r="D839" s="4">
        <v>75</v>
      </c>
      <c r="E839" s="4">
        <v>152</v>
      </c>
      <c r="F839" t="s" s="2">
        <v>13</v>
      </c>
      <c r="G839" t="s" s="2">
        <v>13</v>
      </c>
      <c r="H839" s="4">
        <v>135</v>
      </c>
      <c r="I839" t="s" s="2">
        <v>14</v>
      </c>
    </row>
    <row r="840" ht="16" customHeight="1">
      <c r="A840" s="4">
        <v>837</v>
      </c>
      <c r="B840" s="3">
        <v>41644</v>
      </c>
      <c r="C840" s="4">
        <v>12</v>
      </c>
      <c r="D840" s="4">
        <v>74</v>
      </c>
      <c r="E840" s="4">
        <v>115</v>
      </c>
      <c r="F840" t="s" s="2">
        <v>13</v>
      </c>
      <c r="G840" t="s" s="2">
        <v>13</v>
      </c>
      <c r="H840" s="4">
        <v>110</v>
      </c>
      <c r="I840" t="s" s="2">
        <v>14</v>
      </c>
    </row>
    <row r="841" ht="16" customHeight="1">
      <c r="A841" s="4">
        <v>838</v>
      </c>
      <c r="B841" s="3">
        <v>41675</v>
      </c>
      <c r="C841" s="4">
        <v>12</v>
      </c>
      <c r="D841" s="4">
        <v>52</v>
      </c>
      <c r="E841" s="4">
        <v>118</v>
      </c>
      <c r="F841" t="s" s="2">
        <v>13</v>
      </c>
      <c r="G841" t="s" s="2">
        <v>13</v>
      </c>
      <c r="H841" s="4">
        <v>112</v>
      </c>
      <c r="I841" t="s" s="2">
        <v>14</v>
      </c>
    </row>
    <row r="842" ht="16" customHeight="1">
      <c r="A842" s="4">
        <v>839</v>
      </c>
      <c r="B842" s="3">
        <v>41703</v>
      </c>
      <c r="C842" s="4">
        <v>12</v>
      </c>
      <c r="D842" s="4">
        <v>52</v>
      </c>
      <c r="E842" s="4">
        <v>142</v>
      </c>
      <c r="F842" t="s" s="2">
        <v>13</v>
      </c>
      <c r="G842" t="s" s="2">
        <v>13</v>
      </c>
      <c r="H842" s="4">
        <v>128</v>
      </c>
      <c r="I842" t="s" s="2">
        <v>14</v>
      </c>
    </row>
    <row r="843" ht="16" customHeight="1">
      <c r="A843" s="4">
        <v>840</v>
      </c>
      <c r="B843" s="3">
        <v>41734</v>
      </c>
      <c r="C843" s="4">
        <v>13</v>
      </c>
      <c r="D843" s="4">
        <v>51</v>
      </c>
      <c r="E843" s="4">
        <v>121</v>
      </c>
      <c r="F843" t="s" s="2">
        <v>13</v>
      </c>
      <c r="G843" t="s" s="2">
        <v>13</v>
      </c>
      <c r="H843" s="4">
        <v>114</v>
      </c>
      <c r="I843" t="s" s="2">
        <v>14</v>
      </c>
    </row>
    <row r="844" ht="16" customHeight="1">
      <c r="A844" s="4">
        <v>841</v>
      </c>
      <c r="B844" s="3">
        <v>41764</v>
      </c>
      <c r="C844" s="4">
        <v>13</v>
      </c>
      <c r="D844" s="4">
        <v>73</v>
      </c>
      <c r="E844" s="4">
        <v>141</v>
      </c>
      <c r="F844" t="s" s="2">
        <v>13</v>
      </c>
      <c r="G844" t="s" s="2">
        <v>13</v>
      </c>
      <c r="H844" s="4">
        <v>127</v>
      </c>
      <c r="I844" t="s" s="2">
        <v>14</v>
      </c>
    </row>
    <row r="845" ht="16" customHeight="1">
      <c r="A845" s="4">
        <v>842</v>
      </c>
      <c r="B845" s="3">
        <v>41795</v>
      </c>
      <c r="C845" s="4">
        <v>13</v>
      </c>
      <c r="D845" s="4">
        <v>75</v>
      </c>
      <c r="E845" s="4">
        <v>141</v>
      </c>
      <c r="F845" t="s" s="2">
        <v>13</v>
      </c>
      <c r="G845" t="s" s="2">
        <v>13</v>
      </c>
      <c r="H845" s="4">
        <v>127</v>
      </c>
      <c r="I845" t="s" s="2">
        <v>14</v>
      </c>
    </row>
    <row r="846" ht="16" customHeight="1">
      <c r="A846" s="4">
        <v>843</v>
      </c>
      <c r="B846" s="3">
        <v>41825</v>
      </c>
      <c r="C846" s="4">
        <v>12</v>
      </c>
      <c r="D846" s="4">
        <v>76</v>
      </c>
      <c r="E846" s="4">
        <v>130</v>
      </c>
      <c r="F846" t="s" s="2">
        <v>13</v>
      </c>
      <c r="G846" t="s" s="2">
        <v>13</v>
      </c>
      <c r="H846" s="4">
        <v>120</v>
      </c>
      <c r="I846" t="s" s="2">
        <v>14</v>
      </c>
    </row>
    <row r="847" ht="16" customHeight="1">
      <c r="A847" s="4">
        <v>844</v>
      </c>
      <c r="B847" s="3">
        <v>41856</v>
      </c>
      <c r="C847" s="4">
        <v>13</v>
      </c>
      <c r="D847" s="4">
        <v>75</v>
      </c>
      <c r="E847" s="4">
        <v>102</v>
      </c>
      <c r="F847" t="s" s="2">
        <v>13</v>
      </c>
      <c r="G847" t="s" s="2">
        <v>13</v>
      </c>
      <c r="H847" s="4">
        <v>101</v>
      </c>
      <c r="I847" t="s" s="2">
        <v>14</v>
      </c>
    </row>
    <row r="848" ht="16" customHeight="1">
      <c r="A848" s="4">
        <v>845</v>
      </c>
      <c r="B848" s="3">
        <v>41887</v>
      </c>
      <c r="C848" s="4">
        <v>12</v>
      </c>
      <c r="D848" s="4">
        <v>75</v>
      </c>
      <c r="E848" s="4">
        <v>104</v>
      </c>
      <c r="F848" t="s" s="2">
        <v>13</v>
      </c>
      <c r="G848" t="s" s="2">
        <v>13</v>
      </c>
      <c r="H848" s="4">
        <v>103</v>
      </c>
      <c r="I848" t="s" s="2">
        <v>14</v>
      </c>
    </row>
    <row r="849" ht="16" customHeight="1">
      <c r="A849" s="4">
        <v>846</v>
      </c>
      <c r="B849" s="3">
        <v>41917</v>
      </c>
      <c r="C849" s="4">
        <v>12</v>
      </c>
      <c r="D849" s="4">
        <v>75</v>
      </c>
      <c r="E849" s="4">
        <v>90</v>
      </c>
      <c r="F849" t="s" s="2">
        <v>13</v>
      </c>
      <c r="G849" t="s" s="2">
        <v>13</v>
      </c>
      <c r="H849" s="4">
        <v>94</v>
      </c>
      <c r="I849" t="s" s="2">
        <v>14</v>
      </c>
    </row>
    <row r="850" ht="16" customHeight="1">
      <c r="A850" s="4">
        <v>847</v>
      </c>
      <c r="B850" s="3">
        <v>41948</v>
      </c>
      <c r="C850" s="4">
        <v>12</v>
      </c>
      <c r="D850" s="4">
        <v>75</v>
      </c>
      <c r="E850" s="4">
        <v>80</v>
      </c>
      <c r="F850" t="s" s="2">
        <v>13</v>
      </c>
      <c r="G850" t="s" s="2">
        <v>13</v>
      </c>
      <c r="H850" s="4">
        <v>94</v>
      </c>
      <c r="I850" t="s" s="2">
        <v>14</v>
      </c>
    </row>
    <row r="851" ht="16" customHeight="1">
      <c r="A851" s="4">
        <v>848</v>
      </c>
      <c r="B851" s="3">
        <v>41978</v>
      </c>
      <c r="C851" s="4">
        <v>10</v>
      </c>
      <c r="D851" s="4">
        <v>31</v>
      </c>
      <c r="E851" s="4">
        <v>78</v>
      </c>
      <c r="F851" t="s" s="2">
        <v>13</v>
      </c>
      <c r="G851" t="s" s="2">
        <v>13</v>
      </c>
      <c r="H851" s="4">
        <v>78</v>
      </c>
      <c r="I851" t="s" s="2">
        <v>14</v>
      </c>
    </row>
    <row r="852" ht="16" customHeight="1">
      <c r="A852" s="4">
        <v>849</v>
      </c>
      <c r="B852" t="s" s="6">
        <v>517</v>
      </c>
      <c r="C852" s="4">
        <v>12</v>
      </c>
      <c r="D852" s="4">
        <v>75</v>
      </c>
      <c r="E852" s="4">
        <v>97</v>
      </c>
      <c r="F852" t="s" s="2">
        <v>13</v>
      </c>
      <c r="G852" t="s" s="2">
        <v>13</v>
      </c>
      <c r="H852" s="4">
        <v>97</v>
      </c>
      <c r="I852" t="s" s="2">
        <v>14</v>
      </c>
    </row>
    <row r="853" ht="16" customHeight="1">
      <c r="A853" s="4">
        <v>850</v>
      </c>
      <c r="B853" t="s" s="6">
        <v>518</v>
      </c>
      <c r="C853" s="4">
        <v>11</v>
      </c>
      <c r="D853" s="4">
        <v>75</v>
      </c>
      <c r="E853" s="4">
        <v>88</v>
      </c>
      <c r="F853" t="s" s="2">
        <v>13</v>
      </c>
      <c r="G853" t="s" s="2">
        <v>13</v>
      </c>
      <c r="H853" s="4">
        <v>94</v>
      </c>
      <c r="I853" t="s" s="2">
        <v>14</v>
      </c>
    </row>
    <row r="854" ht="16" customHeight="1">
      <c r="A854" s="4">
        <v>851</v>
      </c>
      <c r="B854" t="s" s="6">
        <v>519</v>
      </c>
      <c r="C854" s="4">
        <v>11</v>
      </c>
      <c r="D854" s="4">
        <v>75</v>
      </c>
      <c r="E854" s="4">
        <v>86</v>
      </c>
      <c r="F854" t="s" s="2">
        <v>13</v>
      </c>
      <c r="G854" t="s" s="2">
        <v>13</v>
      </c>
      <c r="H854" s="4">
        <v>94</v>
      </c>
      <c r="I854" t="s" s="2">
        <v>14</v>
      </c>
    </row>
    <row r="855" ht="16" customHeight="1">
      <c r="A855" s="4">
        <v>852</v>
      </c>
      <c r="B855" t="s" s="6">
        <v>520</v>
      </c>
      <c r="C855" s="4">
        <v>12</v>
      </c>
      <c r="D855" s="4">
        <v>75</v>
      </c>
      <c r="E855" s="4">
        <v>93</v>
      </c>
      <c r="F855" t="s" s="2">
        <v>13</v>
      </c>
      <c r="G855" t="s" s="2">
        <v>13</v>
      </c>
      <c r="H855" s="4">
        <v>94</v>
      </c>
      <c r="I855" t="s" s="2">
        <v>14</v>
      </c>
    </row>
    <row r="856" ht="16" customHeight="1">
      <c r="A856" s="4">
        <v>853</v>
      </c>
      <c r="B856" t="s" s="6">
        <v>521</v>
      </c>
      <c r="C856" s="4">
        <v>11</v>
      </c>
      <c r="D856" s="4">
        <v>76</v>
      </c>
      <c r="E856" s="4">
        <v>130</v>
      </c>
      <c r="F856" t="s" s="2">
        <v>13</v>
      </c>
      <c r="G856" t="s" s="2">
        <v>13</v>
      </c>
      <c r="H856" s="4">
        <v>120</v>
      </c>
      <c r="I856" t="s" s="2">
        <v>14</v>
      </c>
    </row>
    <row r="857" ht="16" customHeight="1">
      <c r="A857" s="4">
        <v>854</v>
      </c>
      <c r="B857" t="s" s="6">
        <v>522</v>
      </c>
      <c r="C857" s="4">
        <v>11</v>
      </c>
      <c r="D857" s="4">
        <v>75</v>
      </c>
      <c r="E857" s="4">
        <v>115</v>
      </c>
      <c r="F857" t="s" s="2">
        <v>13</v>
      </c>
      <c r="G857" t="s" s="2">
        <v>13</v>
      </c>
      <c r="H857" s="4">
        <v>110</v>
      </c>
      <c r="I857" t="s" s="2">
        <v>14</v>
      </c>
    </row>
    <row r="858" ht="16" customHeight="1">
      <c r="A858" s="4">
        <v>855</v>
      </c>
      <c r="B858" t="s" s="6">
        <v>523</v>
      </c>
      <c r="C858" s="4">
        <v>11</v>
      </c>
      <c r="D858" s="4">
        <v>74</v>
      </c>
      <c r="E858" s="4">
        <v>107</v>
      </c>
      <c r="F858" t="s" s="2">
        <v>13</v>
      </c>
      <c r="G858" t="s" s="2">
        <v>13</v>
      </c>
      <c r="H858" s="4">
        <v>105</v>
      </c>
      <c r="I858" t="s" s="2">
        <v>14</v>
      </c>
    </row>
    <row r="859" ht="16" customHeight="1">
      <c r="A859" s="4">
        <v>856</v>
      </c>
      <c r="B859" t="s" s="6">
        <v>524</v>
      </c>
      <c r="C859" s="4">
        <v>11</v>
      </c>
      <c r="D859" s="4">
        <v>74</v>
      </c>
      <c r="E859" s="4">
        <v>158</v>
      </c>
      <c r="F859" t="s" s="2">
        <v>13</v>
      </c>
      <c r="G859" t="s" s="2">
        <v>13</v>
      </c>
      <c r="H859" s="4">
        <v>139</v>
      </c>
      <c r="I859" t="s" s="2">
        <v>14</v>
      </c>
    </row>
    <row r="860" ht="16" customHeight="1">
      <c r="A860" s="4">
        <v>857</v>
      </c>
      <c r="B860" t="s" s="6">
        <v>525</v>
      </c>
      <c r="C860" s="4">
        <v>11</v>
      </c>
      <c r="D860" s="4">
        <v>74</v>
      </c>
      <c r="E860" s="4">
        <v>134</v>
      </c>
      <c r="F860" t="s" s="2">
        <v>13</v>
      </c>
      <c r="G860" t="s" s="2">
        <v>13</v>
      </c>
      <c r="H860" s="4">
        <v>123</v>
      </c>
      <c r="I860" t="s" s="2">
        <v>14</v>
      </c>
    </row>
    <row r="861" ht="16" customHeight="1">
      <c r="A861" s="4">
        <v>858</v>
      </c>
      <c r="B861" t="s" s="6">
        <v>526</v>
      </c>
      <c r="C861" s="4">
        <v>11</v>
      </c>
      <c r="D861" s="4">
        <v>74</v>
      </c>
      <c r="E861" s="4">
        <v>100</v>
      </c>
      <c r="F861" t="s" s="2">
        <v>13</v>
      </c>
      <c r="G861" t="s" s="2">
        <v>13</v>
      </c>
      <c r="H861" s="5"/>
      <c r="I861" t="s" s="2">
        <v>14</v>
      </c>
    </row>
    <row r="862" ht="16" customHeight="1">
      <c r="A862" s="4">
        <v>859</v>
      </c>
      <c r="B862" t="s" s="6">
        <v>527</v>
      </c>
      <c r="C862" s="4">
        <v>11</v>
      </c>
      <c r="D862" s="4">
        <v>75</v>
      </c>
      <c r="E862" s="4">
        <v>95</v>
      </c>
      <c r="F862" t="s" s="2">
        <v>13</v>
      </c>
      <c r="G862" t="s" s="2">
        <v>13</v>
      </c>
      <c r="H862" s="4">
        <v>95</v>
      </c>
      <c r="I862" t="s" s="2">
        <v>14</v>
      </c>
    </row>
    <row r="863" ht="16" customHeight="1">
      <c r="A863" s="4">
        <v>860</v>
      </c>
      <c r="B863" t="s" s="6">
        <v>528</v>
      </c>
      <c r="C863" s="4">
        <v>11</v>
      </c>
      <c r="D863" s="4">
        <v>75</v>
      </c>
      <c r="E863" s="4">
        <v>95</v>
      </c>
      <c r="F863" t="s" s="2">
        <v>13</v>
      </c>
      <c r="G863" t="s" s="2">
        <v>13</v>
      </c>
      <c r="H863" s="4">
        <v>95</v>
      </c>
      <c r="I863" t="s" s="2">
        <v>14</v>
      </c>
    </row>
    <row r="864" ht="16" customHeight="1">
      <c r="A864" s="4">
        <v>861</v>
      </c>
      <c r="B864" t="s" s="6">
        <v>529</v>
      </c>
      <c r="C864" s="4">
        <v>11</v>
      </c>
      <c r="D864" s="4">
        <v>74</v>
      </c>
      <c r="E864" s="4">
        <v>87</v>
      </c>
      <c r="F864" t="s" s="2">
        <v>13</v>
      </c>
      <c r="G864" t="s" s="2">
        <v>13</v>
      </c>
      <c r="H864" s="4">
        <v>93</v>
      </c>
      <c r="I864" t="s" s="2">
        <v>14</v>
      </c>
    </row>
    <row r="865" ht="16" customHeight="1">
      <c r="A865" s="4">
        <v>862</v>
      </c>
      <c r="B865" t="s" s="6">
        <v>530</v>
      </c>
      <c r="C865" s="4">
        <v>11</v>
      </c>
      <c r="D865" s="4">
        <v>74</v>
      </c>
      <c r="E865" s="4">
        <v>103</v>
      </c>
      <c r="F865" t="s" s="2">
        <v>13</v>
      </c>
      <c r="G865" t="s" s="2">
        <v>13</v>
      </c>
      <c r="H865" s="4">
        <v>102</v>
      </c>
      <c r="I865" t="s" s="2">
        <v>14</v>
      </c>
    </row>
    <row r="866" ht="16" customHeight="1">
      <c r="A866" s="4">
        <v>863</v>
      </c>
      <c r="B866" t="s" s="6">
        <v>531</v>
      </c>
      <c r="C866" s="4">
        <v>11</v>
      </c>
      <c r="D866" s="4">
        <v>74</v>
      </c>
      <c r="E866" s="4">
        <v>112</v>
      </c>
      <c r="F866" t="s" s="2">
        <v>13</v>
      </c>
      <c r="G866" t="s" s="2">
        <v>13</v>
      </c>
      <c r="H866" s="4">
        <v>108</v>
      </c>
      <c r="I866" t="s" s="2">
        <v>14</v>
      </c>
    </row>
    <row r="867" ht="16" customHeight="1">
      <c r="A867" s="4">
        <v>864</v>
      </c>
      <c r="B867" t="s" s="6">
        <v>532</v>
      </c>
      <c r="C867" s="4">
        <v>11</v>
      </c>
      <c r="D867" s="4">
        <v>74</v>
      </c>
      <c r="E867" s="4">
        <v>104</v>
      </c>
      <c r="F867" t="s" s="2">
        <v>13</v>
      </c>
      <c r="G867" t="s" s="2">
        <v>13</v>
      </c>
      <c r="H867" s="4">
        <v>103</v>
      </c>
      <c r="I867" t="s" s="2">
        <v>14</v>
      </c>
    </row>
    <row r="868" ht="16" customHeight="1">
      <c r="A868" s="4">
        <v>865</v>
      </c>
      <c r="B868" t="s" s="6">
        <v>533</v>
      </c>
      <c r="C868" s="4">
        <v>11</v>
      </c>
      <c r="D868" s="4">
        <v>75</v>
      </c>
      <c r="E868" s="4">
        <v>95</v>
      </c>
      <c r="F868" t="s" s="2">
        <v>13</v>
      </c>
      <c r="G868" t="s" s="2">
        <v>13</v>
      </c>
      <c r="H868" s="4">
        <v>95</v>
      </c>
      <c r="I868" t="s" s="2">
        <v>14</v>
      </c>
    </row>
    <row r="869" ht="16" customHeight="1">
      <c r="A869" s="4">
        <v>866</v>
      </c>
      <c r="B869" t="s" s="6">
        <v>534</v>
      </c>
      <c r="C869" s="4">
        <v>11</v>
      </c>
      <c r="D869" s="4">
        <v>75</v>
      </c>
      <c r="E869" s="4">
        <v>86</v>
      </c>
      <c r="F869" t="s" s="2">
        <v>13</v>
      </c>
      <c r="G869" t="s" s="2">
        <v>13</v>
      </c>
      <c r="H869" s="4">
        <v>94</v>
      </c>
      <c r="I869" t="s" s="2">
        <v>14</v>
      </c>
    </row>
    <row r="870" ht="16" customHeight="1">
      <c r="A870" s="4">
        <v>867</v>
      </c>
      <c r="B870" s="3">
        <v>41645</v>
      </c>
      <c r="C870" s="4">
        <v>11</v>
      </c>
      <c r="D870" s="4">
        <v>76</v>
      </c>
      <c r="E870" s="4">
        <v>88</v>
      </c>
      <c r="F870" t="s" s="2">
        <v>13</v>
      </c>
      <c r="G870" t="s" s="2">
        <v>13</v>
      </c>
      <c r="H870" s="4">
        <v>95</v>
      </c>
      <c r="I870" t="s" s="2">
        <v>14</v>
      </c>
    </row>
    <row r="871" ht="16" customHeight="1">
      <c r="A871" s="4">
        <v>868</v>
      </c>
      <c r="B871" s="3">
        <v>41676</v>
      </c>
      <c r="C871" s="4">
        <v>12</v>
      </c>
      <c r="D871" s="4">
        <v>75</v>
      </c>
      <c r="E871" s="4">
        <v>103</v>
      </c>
      <c r="F871" t="s" s="2">
        <v>13</v>
      </c>
      <c r="G871" t="s" s="2">
        <v>13</v>
      </c>
      <c r="H871" s="4">
        <v>102</v>
      </c>
      <c r="I871" t="s" s="2">
        <v>14</v>
      </c>
    </row>
    <row r="872" ht="16" customHeight="1">
      <c r="A872" s="4">
        <v>869</v>
      </c>
      <c r="B872" s="3">
        <v>41704</v>
      </c>
      <c r="C872" s="4">
        <v>12</v>
      </c>
      <c r="D872" s="4">
        <v>75</v>
      </c>
      <c r="E872" s="4">
        <v>90</v>
      </c>
      <c r="F872" t="s" s="2">
        <v>13</v>
      </c>
      <c r="G872" t="s" s="2">
        <v>13</v>
      </c>
      <c r="H872" s="4">
        <v>94</v>
      </c>
      <c r="I872" t="s" s="2">
        <v>14</v>
      </c>
    </row>
    <row r="873" ht="16" customHeight="1">
      <c r="A873" s="4">
        <v>870</v>
      </c>
      <c r="B873" s="3">
        <v>41735</v>
      </c>
      <c r="C873" s="4">
        <v>12</v>
      </c>
      <c r="D873" s="4">
        <v>75</v>
      </c>
      <c r="E873" s="4">
        <v>93</v>
      </c>
      <c r="F873" t="s" s="2">
        <v>13</v>
      </c>
      <c r="G873" t="s" s="2">
        <v>13</v>
      </c>
      <c r="H873" s="4">
        <v>94</v>
      </c>
      <c r="I873" t="s" s="2">
        <v>14</v>
      </c>
    </row>
    <row r="874" ht="16" customHeight="1">
      <c r="A874" s="4">
        <v>871</v>
      </c>
      <c r="B874" s="3">
        <v>41765</v>
      </c>
      <c r="C874" s="4">
        <v>12</v>
      </c>
      <c r="D874" s="4">
        <v>76</v>
      </c>
      <c r="E874" s="4">
        <v>75</v>
      </c>
      <c r="F874" t="s" s="2">
        <v>13</v>
      </c>
      <c r="G874" t="s" s="2">
        <v>13</v>
      </c>
      <c r="H874" s="4">
        <v>95</v>
      </c>
      <c r="I874" t="s" s="2">
        <v>14</v>
      </c>
    </row>
    <row r="875" ht="16" customHeight="1">
      <c r="A875" s="4">
        <v>872</v>
      </c>
      <c r="B875" s="3">
        <v>41796</v>
      </c>
      <c r="C875" s="4">
        <v>12</v>
      </c>
      <c r="D875" s="4">
        <v>74</v>
      </c>
      <c r="E875" s="4">
        <v>85</v>
      </c>
      <c r="F875" t="s" s="2">
        <v>13</v>
      </c>
      <c r="G875" t="s" s="2">
        <v>13</v>
      </c>
      <c r="H875" s="4">
        <v>93</v>
      </c>
      <c r="I875" t="s" s="2">
        <v>14</v>
      </c>
    </row>
    <row r="876" ht="16" customHeight="1">
      <c r="A876" s="4">
        <v>873</v>
      </c>
      <c r="B876" s="3">
        <v>41826</v>
      </c>
      <c r="C876" s="4">
        <v>12</v>
      </c>
      <c r="D876" s="4">
        <v>76</v>
      </c>
      <c r="E876" s="4">
        <v>88</v>
      </c>
      <c r="F876" t="s" s="2">
        <v>13</v>
      </c>
      <c r="G876" t="s" s="2">
        <v>13</v>
      </c>
      <c r="H876" s="4">
        <v>95</v>
      </c>
      <c r="I876" t="s" s="2">
        <v>14</v>
      </c>
    </row>
    <row r="877" ht="16" customHeight="1">
      <c r="A877" s="4">
        <v>874</v>
      </c>
      <c r="B877" s="3">
        <v>41857</v>
      </c>
      <c r="C877" s="4">
        <v>12</v>
      </c>
      <c r="D877" s="4">
        <v>76</v>
      </c>
      <c r="E877" s="4">
        <v>69</v>
      </c>
      <c r="F877" t="s" s="2">
        <v>13</v>
      </c>
      <c r="G877" t="s" s="2">
        <v>13</v>
      </c>
      <c r="H877" s="4">
        <v>95</v>
      </c>
      <c r="I877" t="s" s="2">
        <v>14</v>
      </c>
    </row>
    <row r="878" ht="16" customHeight="1">
      <c r="A878" s="4">
        <v>875</v>
      </c>
      <c r="B878" s="3">
        <v>41888</v>
      </c>
      <c r="C878" s="4">
        <v>12</v>
      </c>
      <c r="D878" s="4">
        <v>73</v>
      </c>
      <c r="E878" s="4">
        <v>56</v>
      </c>
      <c r="F878" t="s" s="2">
        <v>13</v>
      </c>
      <c r="G878" t="s" s="2">
        <v>13</v>
      </c>
      <c r="H878" s="4">
        <v>91</v>
      </c>
      <c r="I878" t="s" s="2">
        <v>14</v>
      </c>
    </row>
    <row r="879" ht="16" customHeight="1">
      <c r="A879" s="4">
        <v>876</v>
      </c>
      <c r="B879" s="3">
        <v>41918</v>
      </c>
      <c r="C879" s="4">
        <v>12</v>
      </c>
      <c r="D879" s="4">
        <v>74</v>
      </c>
      <c r="E879" s="4">
        <v>65</v>
      </c>
      <c r="F879" t="s" s="2">
        <v>13</v>
      </c>
      <c r="G879" t="s" s="2">
        <v>13</v>
      </c>
      <c r="H879" s="4">
        <v>93</v>
      </c>
      <c r="I879" t="s" s="2">
        <v>14</v>
      </c>
    </row>
    <row r="880" ht="16" customHeight="1">
      <c r="A880" s="4">
        <v>877</v>
      </c>
      <c r="B880" s="3">
        <v>41949</v>
      </c>
      <c r="C880" s="4">
        <v>12</v>
      </c>
      <c r="D880" s="4">
        <v>76</v>
      </c>
      <c r="E880" s="4">
        <v>61</v>
      </c>
      <c r="F880" t="s" s="2">
        <v>13</v>
      </c>
      <c r="G880" t="s" s="2">
        <v>13</v>
      </c>
      <c r="H880" s="4">
        <v>95</v>
      </c>
      <c r="I880" t="s" s="2">
        <v>14</v>
      </c>
    </row>
    <row r="881" ht="16" customHeight="1">
      <c r="A881" s="4">
        <v>878</v>
      </c>
      <c r="B881" s="3">
        <v>41979</v>
      </c>
      <c r="C881" s="4">
        <v>12</v>
      </c>
      <c r="D881" s="4">
        <v>74</v>
      </c>
      <c r="E881" s="4">
        <v>84</v>
      </c>
      <c r="F881" t="s" s="2">
        <v>13</v>
      </c>
      <c r="G881" t="s" s="2">
        <v>13</v>
      </c>
      <c r="H881" s="4">
        <v>93</v>
      </c>
      <c r="I881" t="s" s="2">
        <v>14</v>
      </c>
    </row>
    <row r="882" ht="16" customHeight="1">
      <c r="A882" s="4">
        <v>879</v>
      </c>
      <c r="B882" t="s" s="6">
        <v>535</v>
      </c>
      <c r="C882" s="4">
        <v>12</v>
      </c>
      <c r="D882" s="4">
        <v>74</v>
      </c>
      <c r="E882" s="4">
        <v>61</v>
      </c>
      <c r="F882" t="s" s="2">
        <v>13</v>
      </c>
      <c r="G882" t="s" s="2">
        <v>13</v>
      </c>
      <c r="H882" s="4">
        <v>93</v>
      </c>
      <c r="I882" t="s" s="2">
        <v>14</v>
      </c>
    </row>
    <row r="883" ht="16" customHeight="1">
      <c r="A883" s="4">
        <v>880</v>
      </c>
      <c r="B883" t="s" s="6">
        <v>536</v>
      </c>
      <c r="C883" s="4">
        <v>11</v>
      </c>
      <c r="D883" s="4">
        <v>76</v>
      </c>
      <c r="E883" s="4">
        <v>64</v>
      </c>
      <c r="F883" t="s" s="2">
        <v>13</v>
      </c>
      <c r="G883" t="s" s="2">
        <v>13</v>
      </c>
      <c r="H883" s="4">
        <v>95</v>
      </c>
      <c r="I883" t="s" s="2">
        <v>14</v>
      </c>
    </row>
    <row r="884" ht="16" customHeight="1">
      <c r="A884" s="4">
        <v>881</v>
      </c>
      <c r="B884" t="s" s="6">
        <v>537</v>
      </c>
      <c r="C884" s="4">
        <v>11</v>
      </c>
      <c r="D884" s="4">
        <v>76</v>
      </c>
      <c r="E884" s="4">
        <v>56</v>
      </c>
      <c r="F884" t="s" s="2">
        <v>13</v>
      </c>
      <c r="G884" t="s" s="2">
        <v>13</v>
      </c>
      <c r="H884" s="4">
        <v>95</v>
      </c>
      <c r="I884" t="s" s="2">
        <v>14</v>
      </c>
    </row>
    <row r="885" ht="16" customHeight="1">
      <c r="A885" s="4">
        <v>882</v>
      </c>
      <c r="B885" t="s" s="6">
        <v>538</v>
      </c>
      <c r="C885" s="4">
        <v>12</v>
      </c>
      <c r="D885" s="4">
        <v>75</v>
      </c>
      <c r="E885" s="4">
        <v>55</v>
      </c>
      <c r="F885" t="s" s="2">
        <v>13</v>
      </c>
      <c r="G885" t="s" s="2">
        <v>13</v>
      </c>
      <c r="H885" s="4">
        <v>94</v>
      </c>
      <c r="I885" t="s" s="2">
        <v>14</v>
      </c>
    </row>
    <row r="886" ht="16" customHeight="1">
      <c r="A886" s="4">
        <v>883</v>
      </c>
      <c r="B886" t="s" s="6">
        <v>539</v>
      </c>
      <c r="C886" s="4">
        <v>12</v>
      </c>
      <c r="D886" s="4">
        <v>76</v>
      </c>
      <c r="E886" s="4">
        <v>121</v>
      </c>
      <c r="F886" t="s" s="2">
        <v>13</v>
      </c>
      <c r="G886" t="s" s="2">
        <v>13</v>
      </c>
      <c r="H886" s="4">
        <v>114</v>
      </c>
      <c r="I886" t="s" s="2">
        <v>14</v>
      </c>
    </row>
    <row r="887" ht="16" customHeight="1">
      <c r="A887" s="4">
        <v>884</v>
      </c>
      <c r="B887" t="s" s="6">
        <v>540</v>
      </c>
      <c r="C887" s="4">
        <v>12</v>
      </c>
      <c r="D887" s="4">
        <v>75</v>
      </c>
      <c r="E887" s="4">
        <v>91</v>
      </c>
      <c r="F887" t="s" s="2">
        <v>13</v>
      </c>
      <c r="G887" t="s" s="2">
        <v>13</v>
      </c>
      <c r="H887" s="4">
        <v>94</v>
      </c>
      <c r="I887" t="s" s="2">
        <v>14</v>
      </c>
    </row>
    <row r="888" ht="16" customHeight="1">
      <c r="A888" s="4">
        <v>885</v>
      </c>
      <c r="B888" t="s" s="6">
        <v>541</v>
      </c>
      <c r="C888" s="4">
        <v>12</v>
      </c>
      <c r="D888" s="4">
        <v>74</v>
      </c>
      <c r="E888" s="4">
        <v>86</v>
      </c>
      <c r="F888" t="s" s="2">
        <v>13</v>
      </c>
      <c r="G888" t="s" s="2">
        <v>13</v>
      </c>
      <c r="H888" s="4">
        <v>93</v>
      </c>
      <c r="I888" t="s" s="2">
        <v>14</v>
      </c>
    </row>
    <row r="889" ht="16" customHeight="1">
      <c r="A889" s="4">
        <v>886</v>
      </c>
      <c r="B889" t="s" s="6">
        <v>542</v>
      </c>
      <c r="C889" s="4">
        <v>12</v>
      </c>
      <c r="D889" s="4">
        <v>75</v>
      </c>
      <c r="E889" s="4">
        <v>119</v>
      </c>
      <c r="F889" t="s" s="2">
        <v>13</v>
      </c>
      <c r="G889" t="s" s="2">
        <v>13</v>
      </c>
      <c r="H889" s="4">
        <v>113</v>
      </c>
      <c r="I889" t="s" s="2">
        <v>14</v>
      </c>
    </row>
    <row r="890" ht="16" customHeight="1">
      <c r="A890" s="4">
        <v>887</v>
      </c>
      <c r="B890" t="s" s="6">
        <v>543</v>
      </c>
      <c r="C890" s="4">
        <v>12</v>
      </c>
      <c r="D890" s="4">
        <v>75</v>
      </c>
      <c r="E890" s="4">
        <v>113</v>
      </c>
      <c r="F890" t="s" s="2">
        <v>13</v>
      </c>
      <c r="G890" t="s" s="2">
        <v>13</v>
      </c>
      <c r="H890" s="4">
        <v>109</v>
      </c>
      <c r="I890" t="s" s="2">
        <v>14</v>
      </c>
    </row>
    <row r="891" ht="16" customHeight="1">
      <c r="A891" s="4">
        <v>888</v>
      </c>
      <c r="B891" t="s" s="6">
        <v>544</v>
      </c>
      <c r="C891" s="4">
        <v>11</v>
      </c>
      <c r="D891" s="4">
        <v>74</v>
      </c>
      <c r="E891" s="4">
        <v>106</v>
      </c>
      <c r="F891" t="s" s="2">
        <v>13</v>
      </c>
      <c r="G891" t="s" s="2">
        <v>13</v>
      </c>
      <c r="H891" s="4">
        <v>104</v>
      </c>
      <c r="I891" t="s" s="2">
        <v>14</v>
      </c>
    </row>
    <row r="892" ht="16" customHeight="1">
      <c r="A892" s="4">
        <v>889</v>
      </c>
      <c r="B892" t="s" s="6">
        <v>545</v>
      </c>
      <c r="C892" s="4">
        <v>12</v>
      </c>
      <c r="D892" s="4">
        <v>75</v>
      </c>
      <c r="E892" s="4">
        <v>100</v>
      </c>
      <c r="F892" t="s" s="2">
        <v>13</v>
      </c>
      <c r="G892" t="s" s="2">
        <v>13</v>
      </c>
      <c r="H892" s="5"/>
      <c r="I892" t="s" s="2">
        <v>14</v>
      </c>
    </row>
    <row r="893" ht="16" customHeight="1">
      <c r="A893" s="4">
        <v>890</v>
      </c>
      <c r="B893" t="s" s="6">
        <v>546</v>
      </c>
      <c r="C893" s="4">
        <v>12</v>
      </c>
      <c r="D893" s="4">
        <v>74</v>
      </c>
      <c r="E893" s="4">
        <v>101</v>
      </c>
      <c r="F893" t="s" s="2">
        <v>13</v>
      </c>
      <c r="G893" t="s" s="2">
        <v>13</v>
      </c>
      <c r="H893" s="4">
        <v>101</v>
      </c>
      <c r="I893" t="s" s="2">
        <v>14</v>
      </c>
    </row>
    <row r="894" ht="16" customHeight="1">
      <c r="A894" s="4">
        <v>891</v>
      </c>
      <c r="B894" t="s" s="6">
        <v>547</v>
      </c>
      <c r="C894" s="4">
        <v>12</v>
      </c>
      <c r="D894" s="4">
        <v>74</v>
      </c>
      <c r="E894" s="4">
        <v>98</v>
      </c>
      <c r="F894" t="s" s="2">
        <v>13</v>
      </c>
      <c r="G894" t="s" s="2">
        <v>13</v>
      </c>
      <c r="H894" s="4">
        <v>98</v>
      </c>
      <c r="I894" t="s" s="2">
        <v>14</v>
      </c>
    </row>
    <row r="895" ht="16" customHeight="1">
      <c r="A895" s="4">
        <v>892</v>
      </c>
      <c r="B895" t="s" s="6">
        <v>548</v>
      </c>
      <c r="C895" s="4">
        <v>12</v>
      </c>
      <c r="D895" s="4">
        <v>73</v>
      </c>
      <c r="E895" s="4">
        <v>109</v>
      </c>
      <c r="F895" t="s" s="2">
        <v>13</v>
      </c>
      <c r="G895" t="s" s="2">
        <v>13</v>
      </c>
      <c r="H895" s="4">
        <v>106</v>
      </c>
      <c r="I895" t="s" s="2">
        <v>14</v>
      </c>
    </row>
    <row r="896" ht="16" customHeight="1">
      <c r="A896" s="4">
        <v>893</v>
      </c>
      <c r="B896" t="s" s="6">
        <v>549</v>
      </c>
      <c r="C896" s="4">
        <v>12</v>
      </c>
      <c r="D896" s="4">
        <v>74</v>
      </c>
      <c r="E896" s="4">
        <v>125</v>
      </c>
      <c r="F896" t="s" s="2">
        <v>13</v>
      </c>
      <c r="G896" t="s" s="2">
        <v>13</v>
      </c>
      <c r="H896" s="4">
        <v>117</v>
      </c>
      <c r="I896" t="s" s="2">
        <v>14</v>
      </c>
    </row>
    <row r="897" ht="16" customHeight="1">
      <c r="A897" s="4">
        <v>894</v>
      </c>
      <c r="B897" t="s" s="6">
        <v>550</v>
      </c>
      <c r="C897" s="4">
        <v>12</v>
      </c>
      <c r="D897" s="4">
        <v>74</v>
      </c>
      <c r="E897" s="4">
        <v>126</v>
      </c>
      <c r="F897" t="s" s="2">
        <v>13</v>
      </c>
      <c r="G897" t="s" s="2">
        <v>13</v>
      </c>
      <c r="H897" s="4">
        <v>117</v>
      </c>
      <c r="I897" t="s" s="2">
        <v>14</v>
      </c>
    </row>
    <row r="898" ht="16" customHeight="1">
      <c r="A898" s="4">
        <v>895</v>
      </c>
      <c r="B898" t="s" s="6">
        <v>551</v>
      </c>
      <c r="C898" s="4">
        <v>12</v>
      </c>
      <c r="D898" s="4">
        <v>74</v>
      </c>
      <c r="E898" s="4">
        <v>114</v>
      </c>
      <c r="F898" t="s" s="2">
        <v>13</v>
      </c>
      <c r="G898" t="s" s="2">
        <v>13</v>
      </c>
      <c r="H898" s="4">
        <v>109</v>
      </c>
      <c r="I898" t="s" s="2">
        <v>14</v>
      </c>
    </row>
    <row r="899" ht="16" customHeight="1">
      <c r="A899" s="4">
        <v>896</v>
      </c>
      <c r="B899" s="3">
        <v>41646</v>
      </c>
      <c r="C899" s="4">
        <v>12</v>
      </c>
      <c r="D899" s="4">
        <v>74</v>
      </c>
      <c r="E899" s="4">
        <v>95</v>
      </c>
      <c r="F899" t="s" s="2">
        <v>13</v>
      </c>
      <c r="G899" t="s" s="2">
        <v>13</v>
      </c>
      <c r="H899" s="4">
        <v>95</v>
      </c>
      <c r="I899" t="s" s="2">
        <v>14</v>
      </c>
    </row>
    <row r="900" ht="16" customHeight="1">
      <c r="A900" s="4">
        <v>897</v>
      </c>
      <c r="B900" s="3">
        <v>41677</v>
      </c>
      <c r="C900" s="4">
        <v>12</v>
      </c>
      <c r="D900" s="4">
        <v>75</v>
      </c>
      <c r="E900" s="4">
        <v>81</v>
      </c>
      <c r="F900" t="s" s="2">
        <v>13</v>
      </c>
      <c r="G900" t="s" s="2">
        <v>13</v>
      </c>
      <c r="H900" s="4">
        <v>94</v>
      </c>
      <c r="I900" t="s" s="2">
        <v>14</v>
      </c>
    </row>
    <row r="901" ht="16" customHeight="1">
      <c r="A901" s="4">
        <v>898</v>
      </c>
      <c r="B901" s="3">
        <v>41705</v>
      </c>
      <c r="C901" s="4">
        <v>12</v>
      </c>
      <c r="D901" s="4">
        <v>74</v>
      </c>
      <c r="E901" s="4">
        <v>59</v>
      </c>
      <c r="F901" t="s" s="2">
        <v>13</v>
      </c>
      <c r="G901" t="s" s="2">
        <v>13</v>
      </c>
      <c r="H901" s="4">
        <v>93</v>
      </c>
      <c r="I901" t="s" s="2">
        <v>14</v>
      </c>
    </row>
    <row r="902" ht="16" customHeight="1">
      <c r="A902" s="4">
        <v>899</v>
      </c>
      <c r="B902" s="3">
        <v>41736</v>
      </c>
      <c r="C902" s="4">
        <v>12</v>
      </c>
      <c r="D902" s="4">
        <v>74</v>
      </c>
      <c r="E902" s="4">
        <v>66</v>
      </c>
      <c r="F902" t="s" s="2">
        <v>13</v>
      </c>
      <c r="G902" t="s" s="2">
        <v>13</v>
      </c>
      <c r="H902" s="4">
        <v>93</v>
      </c>
      <c r="I902" t="s" s="2">
        <v>14</v>
      </c>
    </row>
    <row r="903" ht="16" customHeight="1">
      <c r="A903" s="4">
        <v>900</v>
      </c>
      <c r="B903" s="3">
        <v>41766</v>
      </c>
      <c r="C903" s="4">
        <v>12</v>
      </c>
      <c r="D903" s="4">
        <v>75</v>
      </c>
      <c r="E903" s="4">
        <v>79</v>
      </c>
      <c r="F903" t="s" s="2">
        <v>13</v>
      </c>
      <c r="G903" t="s" s="2">
        <v>13</v>
      </c>
      <c r="H903" s="4">
        <v>94</v>
      </c>
      <c r="I903" t="s" s="2">
        <v>14</v>
      </c>
    </row>
    <row r="904" ht="16" customHeight="1">
      <c r="A904" s="4">
        <v>901</v>
      </c>
      <c r="B904" s="3">
        <v>41797</v>
      </c>
      <c r="C904" s="4">
        <v>12</v>
      </c>
      <c r="D904" s="4">
        <v>75</v>
      </c>
      <c r="E904" s="4">
        <v>58</v>
      </c>
      <c r="F904" t="s" s="2">
        <v>13</v>
      </c>
      <c r="G904" t="s" s="2">
        <v>13</v>
      </c>
      <c r="H904" s="4">
        <v>94</v>
      </c>
      <c r="I904" t="s" s="2">
        <v>14</v>
      </c>
    </row>
    <row r="905" ht="16" customHeight="1">
      <c r="A905" s="4">
        <v>902</v>
      </c>
      <c r="B905" s="3">
        <v>41827</v>
      </c>
      <c r="C905" s="4">
        <v>12</v>
      </c>
      <c r="D905" s="4">
        <v>76</v>
      </c>
      <c r="E905" s="4">
        <v>76</v>
      </c>
      <c r="F905" t="s" s="2">
        <v>13</v>
      </c>
      <c r="G905" t="s" s="2">
        <v>13</v>
      </c>
      <c r="H905" s="4">
        <v>95</v>
      </c>
      <c r="I905" t="s" s="2">
        <v>14</v>
      </c>
    </row>
    <row r="906" ht="16" customHeight="1">
      <c r="A906" s="4">
        <v>903</v>
      </c>
      <c r="B906" s="3">
        <v>41858</v>
      </c>
      <c r="C906" s="4">
        <v>12</v>
      </c>
      <c r="D906" s="4">
        <v>74</v>
      </c>
      <c r="E906" s="4">
        <v>82</v>
      </c>
      <c r="F906" t="s" s="2">
        <v>13</v>
      </c>
      <c r="G906" t="s" s="2">
        <v>13</v>
      </c>
      <c r="H906" s="4">
        <v>93</v>
      </c>
      <c r="I906" t="s" s="2">
        <v>14</v>
      </c>
    </row>
    <row r="907" ht="16" customHeight="1">
      <c r="A907" s="4">
        <v>904</v>
      </c>
      <c r="B907" s="3">
        <v>41889</v>
      </c>
      <c r="C907" s="4">
        <v>12</v>
      </c>
      <c r="D907" s="4">
        <v>74</v>
      </c>
      <c r="E907" s="4">
        <v>71</v>
      </c>
      <c r="F907" t="s" s="2">
        <v>13</v>
      </c>
      <c r="G907" t="s" s="2">
        <v>13</v>
      </c>
      <c r="H907" s="4">
        <v>93</v>
      </c>
      <c r="I907" t="s" s="2">
        <v>14</v>
      </c>
    </row>
    <row r="908" ht="16" customHeight="1">
      <c r="A908" s="4">
        <v>905</v>
      </c>
      <c r="B908" s="3">
        <v>41919</v>
      </c>
      <c r="C908" s="4">
        <v>12</v>
      </c>
      <c r="D908" s="4">
        <v>74</v>
      </c>
      <c r="E908" s="4">
        <v>52</v>
      </c>
      <c r="F908" t="s" s="2">
        <v>13</v>
      </c>
      <c r="G908" t="s" s="2">
        <v>13</v>
      </c>
      <c r="H908" s="4">
        <v>93</v>
      </c>
      <c r="I908" t="s" s="2">
        <v>14</v>
      </c>
    </row>
    <row r="909" ht="16" customHeight="1">
      <c r="A909" s="4">
        <v>906</v>
      </c>
      <c r="B909" s="3">
        <v>41950</v>
      </c>
      <c r="C909" s="4">
        <v>12</v>
      </c>
      <c r="D909" s="4">
        <v>75</v>
      </c>
      <c r="E909" s="4">
        <v>43</v>
      </c>
      <c r="F909" t="s" s="2">
        <v>13</v>
      </c>
      <c r="G909" t="s" s="2">
        <v>13</v>
      </c>
      <c r="H909" s="4">
        <v>94</v>
      </c>
      <c r="I909" t="s" s="2">
        <v>14</v>
      </c>
    </row>
    <row r="910" ht="16" customHeight="1">
      <c r="A910" s="4">
        <v>907</v>
      </c>
      <c r="B910" s="3">
        <v>41980</v>
      </c>
      <c r="C910" s="4">
        <v>12</v>
      </c>
      <c r="D910" s="4">
        <v>75</v>
      </c>
      <c r="E910" s="4">
        <v>33</v>
      </c>
      <c r="F910" t="s" s="2">
        <v>13</v>
      </c>
      <c r="G910" t="s" s="2">
        <v>13</v>
      </c>
      <c r="H910" s="4">
        <v>94</v>
      </c>
      <c r="I910" t="s" s="2">
        <v>14</v>
      </c>
    </row>
    <row r="911" ht="16" customHeight="1">
      <c r="A911" s="4">
        <v>908</v>
      </c>
      <c r="B911" t="s" s="6">
        <v>552</v>
      </c>
      <c r="C911" s="4">
        <v>12</v>
      </c>
      <c r="D911" s="4">
        <v>74</v>
      </c>
      <c r="E911" s="4">
        <v>50</v>
      </c>
      <c r="F911" t="s" s="2">
        <v>13</v>
      </c>
      <c r="G911" t="s" s="2">
        <v>13</v>
      </c>
      <c r="H911" s="4">
        <v>93</v>
      </c>
      <c r="I911" t="s" s="2">
        <v>14</v>
      </c>
    </row>
    <row r="912" ht="16" customHeight="1">
      <c r="A912" s="4">
        <v>909</v>
      </c>
      <c r="B912" t="s" s="6">
        <v>553</v>
      </c>
      <c r="C912" s="4">
        <v>12</v>
      </c>
      <c r="D912" s="4">
        <v>75</v>
      </c>
      <c r="E912" s="4">
        <v>46</v>
      </c>
      <c r="F912" t="s" s="2">
        <v>13</v>
      </c>
      <c r="G912" t="s" s="2">
        <v>13</v>
      </c>
      <c r="H912" s="4">
        <v>94</v>
      </c>
      <c r="I912" t="s" s="2">
        <v>14</v>
      </c>
    </row>
    <row r="913" ht="16" customHeight="1">
      <c r="A913" s="4">
        <v>910</v>
      </c>
      <c r="B913" t="s" s="6">
        <v>554</v>
      </c>
      <c r="C913" s="4">
        <v>12</v>
      </c>
      <c r="D913" s="4">
        <v>75</v>
      </c>
      <c r="E913" s="4">
        <v>32</v>
      </c>
      <c r="F913" t="s" s="2">
        <v>13</v>
      </c>
      <c r="G913" t="s" s="2">
        <v>13</v>
      </c>
      <c r="H913" s="4">
        <v>94</v>
      </c>
      <c r="I913" t="s" s="2">
        <v>14</v>
      </c>
    </row>
    <row r="914" ht="16" customHeight="1">
      <c r="A914" s="4">
        <v>911</v>
      </c>
      <c r="B914" t="s" s="6">
        <v>555</v>
      </c>
      <c r="C914" s="4">
        <v>12</v>
      </c>
      <c r="D914" s="4">
        <v>76</v>
      </c>
      <c r="E914" s="4">
        <v>40</v>
      </c>
      <c r="F914" t="s" s="2">
        <v>13</v>
      </c>
      <c r="G914" t="s" s="2">
        <v>13</v>
      </c>
      <c r="H914" s="4">
        <v>95</v>
      </c>
      <c r="I914" t="s" s="2">
        <v>14</v>
      </c>
    </row>
    <row r="915" ht="16" customHeight="1">
      <c r="A915" s="4">
        <v>912</v>
      </c>
      <c r="B915" t="s" s="6">
        <v>556</v>
      </c>
      <c r="C915" s="4">
        <v>12</v>
      </c>
      <c r="D915" s="4">
        <v>76</v>
      </c>
      <c r="E915" s="4">
        <v>65</v>
      </c>
      <c r="F915" t="s" s="2">
        <v>13</v>
      </c>
      <c r="G915" t="s" s="2">
        <v>13</v>
      </c>
      <c r="H915" s="4">
        <v>95</v>
      </c>
      <c r="I915" t="s" s="2">
        <v>14</v>
      </c>
    </row>
    <row r="916" ht="16" customHeight="1">
      <c r="A916" s="4">
        <v>913</v>
      </c>
      <c r="B916" t="s" s="6">
        <v>557</v>
      </c>
      <c r="C916" s="4">
        <v>12</v>
      </c>
      <c r="D916" s="4">
        <v>76</v>
      </c>
      <c r="E916" s="4">
        <v>68</v>
      </c>
      <c r="F916" t="s" s="2">
        <v>13</v>
      </c>
      <c r="G916" t="s" s="2">
        <v>13</v>
      </c>
      <c r="H916" s="4">
        <v>95</v>
      </c>
      <c r="I916" t="s" s="2">
        <v>14</v>
      </c>
    </row>
    <row r="917" ht="16" customHeight="1">
      <c r="A917" s="4">
        <v>914</v>
      </c>
      <c r="B917" t="s" s="6">
        <v>558</v>
      </c>
      <c r="C917" s="4">
        <v>12</v>
      </c>
      <c r="D917" s="4">
        <v>75</v>
      </c>
      <c r="E917" s="4">
        <v>57</v>
      </c>
      <c r="F917" t="s" s="2">
        <v>13</v>
      </c>
      <c r="G917" t="s" s="2">
        <v>13</v>
      </c>
      <c r="H917" s="4">
        <v>94</v>
      </c>
      <c r="I917" t="s" s="2">
        <v>14</v>
      </c>
    </row>
    <row r="918" ht="16" customHeight="1">
      <c r="A918" s="4">
        <v>915</v>
      </c>
      <c r="B918" t="s" s="6">
        <v>559</v>
      </c>
      <c r="C918" s="4">
        <v>12</v>
      </c>
      <c r="D918" s="4">
        <v>75</v>
      </c>
      <c r="E918" s="4">
        <v>50</v>
      </c>
      <c r="F918" t="s" s="2">
        <v>13</v>
      </c>
      <c r="G918" t="s" s="2">
        <v>13</v>
      </c>
      <c r="H918" s="4">
        <v>94</v>
      </c>
      <c r="I918" t="s" s="2">
        <v>14</v>
      </c>
    </row>
    <row r="919" ht="16" customHeight="1">
      <c r="A919" s="4">
        <v>916</v>
      </c>
      <c r="B919" t="s" s="6">
        <v>560</v>
      </c>
      <c r="C919" s="4">
        <v>13</v>
      </c>
      <c r="D919" s="4">
        <v>74</v>
      </c>
      <c r="E919" s="4">
        <v>45</v>
      </c>
      <c r="F919" t="s" s="2">
        <v>13</v>
      </c>
      <c r="G919" t="s" s="2">
        <v>13</v>
      </c>
      <c r="H919" s="4">
        <v>93</v>
      </c>
      <c r="I919" t="s" s="2">
        <v>14</v>
      </c>
    </row>
    <row r="920" ht="16" customHeight="1">
      <c r="A920" s="4">
        <v>917</v>
      </c>
      <c r="B920" t="s" s="6">
        <v>561</v>
      </c>
      <c r="C920" s="4">
        <v>12</v>
      </c>
      <c r="D920" s="4">
        <v>75</v>
      </c>
      <c r="E920" s="4">
        <v>59</v>
      </c>
      <c r="F920" t="s" s="2">
        <v>13</v>
      </c>
      <c r="G920" t="s" s="2">
        <v>13</v>
      </c>
      <c r="H920" s="4">
        <v>94</v>
      </c>
      <c r="I920" t="s" s="2">
        <v>14</v>
      </c>
    </row>
    <row r="921" ht="16" customHeight="1">
      <c r="A921" s="4">
        <v>918</v>
      </c>
      <c r="B921" t="s" s="6">
        <v>562</v>
      </c>
      <c r="C921" s="4">
        <v>12</v>
      </c>
      <c r="D921" s="4">
        <v>75</v>
      </c>
      <c r="E921" s="4">
        <v>72</v>
      </c>
      <c r="F921" t="s" s="2">
        <v>13</v>
      </c>
      <c r="G921" t="s" s="2">
        <v>13</v>
      </c>
      <c r="H921" s="4">
        <v>94</v>
      </c>
      <c r="I921" t="s" s="2">
        <v>14</v>
      </c>
    </row>
    <row r="922" ht="16" customHeight="1">
      <c r="A922" s="4">
        <v>919</v>
      </c>
      <c r="B922" t="s" s="6">
        <v>563</v>
      </c>
      <c r="C922" s="4">
        <v>12</v>
      </c>
      <c r="D922" s="4">
        <v>75</v>
      </c>
      <c r="E922" s="4">
        <v>77</v>
      </c>
      <c r="F922" t="s" s="2">
        <v>13</v>
      </c>
      <c r="G922" t="s" s="2">
        <v>13</v>
      </c>
      <c r="H922" s="4">
        <v>94</v>
      </c>
      <c r="I922" t="s" s="2">
        <v>14</v>
      </c>
    </row>
    <row r="923" ht="16" customHeight="1">
      <c r="A923" s="4">
        <v>920</v>
      </c>
      <c r="B923" t="s" s="6">
        <v>564</v>
      </c>
      <c r="C923" s="4">
        <v>12</v>
      </c>
      <c r="D923" s="4">
        <v>75</v>
      </c>
      <c r="E923" s="4">
        <v>46</v>
      </c>
      <c r="F923" t="s" s="2">
        <v>13</v>
      </c>
      <c r="G923" t="s" s="2">
        <v>13</v>
      </c>
      <c r="H923" s="4">
        <v>94</v>
      </c>
      <c r="I923" t="s" s="2">
        <v>14</v>
      </c>
    </row>
    <row r="924" ht="16" customHeight="1">
      <c r="A924" s="4">
        <v>921</v>
      </c>
      <c r="B924" t="s" s="6">
        <v>565</v>
      </c>
      <c r="C924" s="4">
        <v>12</v>
      </c>
      <c r="D924" s="4">
        <v>75</v>
      </c>
      <c r="E924" s="4">
        <v>38</v>
      </c>
      <c r="F924" t="s" s="2">
        <v>13</v>
      </c>
      <c r="G924" t="s" s="2">
        <v>13</v>
      </c>
      <c r="H924" s="4">
        <v>94</v>
      </c>
      <c r="I924" t="s" s="2">
        <v>14</v>
      </c>
    </row>
    <row r="925" ht="16" customHeight="1">
      <c r="A925" s="4">
        <v>922</v>
      </c>
      <c r="B925" t="s" s="6">
        <v>566</v>
      </c>
      <c r="C925" s="4">
        <v>13</v>
      </c>
      <c r="D925" s="4">
        <v>9</v>
      </c>
      <c r="E925" s="4">
        <v>32</v>
      </c>
      <c r="F925" t="s" s="2">
        <v>13</v>
      </c>
      <c r="G925" t="s" s="2">
        <v>13</v>
      </c>
      <c r="H925" s="4">
        <v>32</v>
      </c>
      <c r="I925" t="s" s="2">
        <v>14</v>
      </c>
    </row>
    <row r="926" ht="16" customHeight="1">
      <c r="A926" s="4">
        <v>923</v>
      </c>
      <c r="B926" t="s" s="6">
        <v>567</v>
      </c>
      <c r="C926" s="4">
        <v>13</v>
      </c>
      <c r="D926" s="4">
        <v>9</v>
      </c>
      <c r="E926" s="4">
        <v>31</v>
      </c>
      <c r="F926" t="s" s="2">
        <v>13</v>
      </c>
      <c r="G926" t="s" s="2">
        <v>13</v>
      </c>
      <c r="H926" s="4">
        <v>31</v>
      </c>
      <c r="I926" t="s" s="2">
        <v>14</v>
      </c>
    </row>
    <row r="927" ht="16" customHeight="1">
      <c r="A927" s="4">
        <v>924</v>
      </c>
      <c r="B927" t="s" s="6">
        <v>568</v>
      </c>
      <c r="C927" s="4">
        <v>13</v>
      </c>
      <c r="D927" s="4">
        <v>53</v>
      </c>
      <c r="E927" s="4">
        <v>26</v>
      </c>
      <c r="F927" t="s" s="2">
        <v>13</v>
      </c>
      <c r="G927" t="s" s="2">
        <v>13</v>
      </c>
      <c r="H927" s="4">
        <v>66</v>
      </c>
      <c r="I927" t="s" s="2">
        <v>14</v>
      </c>
    </row>
    <row r="928" ht="16" customHeight="1">
      <c r="A928" s="4">
        <v>925</v>
      </c>
      <c r="B928" s="3">
        <v>41647</v>
      </c>
      <c r="C928" s="4">
        <v>13</v>
      </c>
      <c r="D928" s="4">
        <v>52</v>
      </c>
      <c r="E928" s="4">
        <v>46</v>
      </c>
      <c r="F928" t="s" s="2">
        <v>13</v>
      </c>
      <c r="G928" t="s" s="2">
        <v>13</v>
      </c>
      <c r="H928" s="4">
        <v>65</v>
      </c>
      <c r="I928" t="s" s="2">
        <v>14</v>
      </c>
    </row>
    <row r="929" ht="16" customHeight="1">
      <c r="A929" s="4">
        <v>926</v>
      </c>
      <c r="B929" s="3">
        <v>41678</v>
      </c>
      <c r="C929" s="4">
        <v>13</v>
      </c>
      <c r="D929" s="4">
        <v>53</v>
      </c>
      <c r="E929" s="4">
        <v>43</v>
      </c>
      <c r="F929" t="s" s="2">
        <v>13</v>
      </c>
      <c r="G929" t="s" s="2">
        <v>13</v>
      </c>
      <c r="H929" s="4">
        <v>66</v>
      </c>
      <c r="I929" t="s" s="2">
        <v>14</v>
      </c>
    </row>
    <row r="930" ht="16" customHeight="1">
      <c r="A930" s="4">
        <v>927</v>
      </c>
      <c r="B930" s="3">
        <v>41706</v>
      </c>
      <c r="C930" s="4">
        <v>13</v>
      </c>
      <c r="D930" s="4">
        <v>51</v>
      </c>
      <c r="E930" s="4">
        <v>48</v>
      </c>
      <c r="F930" t="s" s="2">
        <v>13</v>
      </c>
      <c r="G930" t="s" s="2">
        <v>13</v>
      </c>
      <c r="H930" s="4">
        <v>64</v>
      </c>
      <c r="I930" t="s" s="2">
        <v>14</v>
      </c>
    </row>
    <row r="931" ht="16" customHeight="1">
      <c r="A931" s="4">
        <v>928</v>
      </c>
      <c r="B931" s="3">
        <v>41737</v>
      </c>
      <c r="C931" s="4">
        <v>13</v>
      </c>
      <c r="D931" s="4">
        <v>50</v>
      </c>
      <c r="E931" s="4">
        <v>25</v>
      </c>
      <c r="F931" t="s" s="2">
        <v>13</v>
      </c>
      <c r="G931" t="s" s="2">
        <v>13</v>
      </c>
      <c r="H931" s="4">
        <v>63</v>
      </c>
      <c r="I931" t="s" s="2">
        <v>14</v>
      </c>
    </row>
    <row r="932" ht="16" customHeight="1">
      <c r="A932" s="4">
        <v>929</v>
      </c>
      <c r="B932" s="3">
        <v>41767</v>
      </c>
      <c r="C932" s="4">
        <v>13</v>
      </c>
      <c r="D932" s="4">
        <v>49</v>
      </c>
      <c r="E932" s="4">
        <v>36</v>
      </c>
      <c r="F932" t="s" s="2">
        <v>13</v>
      </c>
      <c r="G932" t="s" s="2">
        <v>13</v>
      </c>
      <c r="H932" s="4">
        <v>61</v>
      </c>
      <c r="I932" t="s" s="2">
        <v>14</v>
      </c>
    </row>
    <row r="933" ht="16" customHeight="1">
      <c r="A933" s="4">
        <v>930</v>
      </c>
      <c r="B933" s="3">
        <v>41798</v>
      </c>
      <c r="C933" s="4">
        <v>13</v>
      </c>
      <c r="D933" s="4">
        <v>53</v>
      </c>
      <c r="E933" s="4">
        <v>35</v>
      </c>
      <c r="F933" t="s" s="2">
        <v>13</v>
      </c>
      <c r="G933" t="s" s="2">
        <v>13</v>
      </c>
      <c r="H933" s="4">
        <v>66</v>
      </c>
      <c r="I933" t="s" s="2">
        <v>14</v>
      </c>
    </row>
    <row r="934" ht="16" customHeight="1">
      <c r="A934" s="4">
        <v>931</v>
      </c>
      <c r="B934" s="3">
        <v>41828</v>
      </c>
      <c r="C934" s="4">
        <v>13</v>
      </c>
      <c r="D934" s="4">
        <v>51</v>
      </c>
      <c r="E934" s="4">
        <v>66</v>
      </c>
      <c r="F934" t="s" s="2">
        <v>13</v>
      </c>
      <c r="G934" t="s" s="2">
        <v>13</v>
      </c>
      <c r="H934" s="4">
        <v>66</v>
      </c>
      <c r="I934" t="s" s="2">
        <v>14</v>
      </c>
    </row>
    <row r="935" ht="16" customHeight="1">
      <c r="A935" s="4">
        <v>932</v>
      </c>
      <c r="B935" s="3">
        <v>41859</v>
      </c>
      <c r="C935" s="4">
        <v>13</v>
      </c>
      <c r="D935" s="4">
        <v>53</v>
      </c>
      <c r="E935" s="4">
        <v>67</v>
      </c>
      <c r="F935" t="s" s="2">
        <v>13</v>
      </c>
      <c r="G935" t="s" s="2">
        <v>13</v>
      </c>
      <c r="H935" s="4">
        <v>67</v>
      </c>
      <c r="I935" t="s" s="2">
        <v>14</v>
      </c>
    </row>
    <row r="936" ht="16" customHeight="1">
      <c r="A936" s="4">
        <v>933</v>
      </c>
      <c r="B936" s="3">
        <v>41890</v>
      </c>
      <c r="C936" s="4">
        <v>13</v>
      </c>
      <c r="D936" s="4">
        <v>54</v>
      </c>
      <c r="E936" s="4">
        <v>65</v>
      </c>
      <c r="F936" t="s" s="2">
        <v>13</v>
      </c>
      <c r="G936" t="s" s="2">
        <v>13</v>
      </c>
      <c r="H936" s="4">
        <v>68</v>
      </c>
      <c r="I936" t="s" s="2">
        <v>14</v>
      </c>
    </row>
    <row r="937" ht="16" customHeight="1">
      <c r="A937" s="4">
        <v>934</v>
      </c>
      <c r="B937" s="3">
        <v>41920</v>
      </c>
      <c r="C937" s="4">
        <v>13</v>
      </c>
      <c r="D937" s="4">
        <v>55</v>
      </c>
      <c r="E937" s="4">
        <v>61</v>
      </c>
      <c r="F937" t="s" s="2">
        <v>13</v>
      </c>
      <c r="G937" t="s" s="2">
        <v>13</v>
      </c>
      <c r="H937" s="4">
        <v>69</v>
      </c>
      <c r="I937" t="s" s="2">
        <v>14</v>
      </c>
    </row>
    <row r="938" ht="16" customHeight="1">
      <c r="A938" s="4">
        <v>935</v>
      </c>
      <c r="B938" s="3">
        <v>41951</v>
      </c>
      <c r="C938" s="4">
        <v>13</v>
      </c>
      <c r="D938" s="4">
        <v>52</v>
      </c>
      <c r="E938" s="4">
        <v>61</v>
      </c>
      <c r="F938" t="s" s="2">
        <v>13</v>
      </c>
      <c r="G938" t="s" s="2">
        <v>13</v>
      </c>
      <c r="H938" s="4">
        <v>65</v>
      </c>
      <c r="I938" t="s" s="2">
        <v>14</v>
      </c>
    </row>
    <row r="939" ht="16" customHeight="1">
      <c r="A939" s="4">
        <v>936</v>
      </c>
      <c r="B939" t="s" s="6">
        <v>569</v>
      </c>
      <c r="C939" s="4">
        <v>13</v>
      </c>
      <c r="D939" s="4">
        <v>50</v>
      </c>
      <c r="E939" s="4">
        <v>74</v>
      </c>
      <c r="F939" t="s" s="2">
        <v>13</v>
      </c>
      <c r="G939" t="s" s="2">
        <v>13</v>
      </c>
      <c r="H939" s="4">
        <v>74</v>
      </c>
      <c r="I939" t="s" s="2">
        <v>14</v>
      </c>
    </row>
    <row r="940" ht="16" customHeight="1">
      <c r="A940" s="4">
        <v>937</v>
      </c>
      <c r="B940" t="s" s="6">
        <v>570</v>
      </c>
      <c r="C940" s="4">
        <v>13</v>
      </c>
      <c r="D940" s="4">
        <v>57</v>
      </c>
      <c r="E940" s="4">
        <v>69</v>
      </c>
      <c r="F940" t="s" s="2">
        <v>13</v>
      </c>
      <c r="G940" t="s" s="2">
        <v>13</v>
      </c>
      <c r="H940" s="4">
        <v>71</v>
      </c>
      <c r="I940" t="s" s="2">
        <v>14</v>
      </c>
    </row>
    <row r="941" ht="16" customHeight="1">
      <c r="A941" s="4">
        <v>938</v>
      </c>
      <c r="B941" t="s" s="6">
        <v>571</v>
      </c>
      <c r="C941" s="4">
        <v>13</v>
      </c>
      <c r="D941" s="4">
        <v>53</v>
      </c>
      <c r="E941" s="4">
        <v>50</v>
      </c>
      <c r="F941" t="s" s="2">
        <v>13</v>
      </c>
      <c r="G941" t="s" s="2">
        <v>13</v>
      </c>
      <c r="H941" s="4">
        <v>66</v>
      </c>
      <c r="I941" t="s" s="2">
        <v>14</v>
      </c>
    </row>
    <row r="942" ht="16" customHeight="1">
      <c r="A942" s="4">
        <v>939</v>
      </c>
      <c r="B942" t="s" s="6">
        <v>572</v>
      </c>
      <c r="C942" s="4">
        <v>13</v>
      </c>
      <c r="D942" s="4">
        <v>53</v>
      </c>
      <c r="E942" s="4">
        <v>64</v>
      </c>
      <c r="F942" t="s" s="2">
        <v>13</v>
      </c>
      <c r="G942" t="s" s="2">
        <v>13</v>
      </c>
      <c r="H942" s="4">
        <v>66</v>
      </c>
      <c r="I942" t="s" s="2">
        <v>14</v>
      </c>
    </row>
    <row r="943" ht="16" customHeight="1">
      <c r="A943" s="4">
        <v>940</v>
      </c>
      <c r="B943" t="s" s="6">
        <v>573</v>
      </c>
      <c r="C943" s="4">
        <v>13</v>
      </c>
      <c r="D943" s="4">
        <v>9</v>
      </c>
      <c r="E943" s="4">
        <v>57</v>
      </c>
      <c r="F943" t="s" s="2">
        <v>13</v>
      </c>
      <c r="G943" t="s" s="2">
        <v>13</v>
      </c>
      <c r="H943" s="4">
        <v>57</v>
      </c>
      <c r="I943" t="s" s="2">
        <v>14</v>
      </c>
    </row>
    <row r="944" ht="16" customHeight="1">
      <c r="A944" s="4">
        <v>941</v>
      </c>
      <c r="B944" t="s" s="6">
        <v>574</v>
      </c>
      <c r="C944" s="4">
        <v>13</v>
      </c>
      <c r="D944" s="4">
        <v>9</v>
      </c>
      <c r="E944" s="4">
        <v>74</v>
      </c>
      <c r="F944" t="s" s="2">
        <v>13</v>
      </c>
      <c r="G944" t="s" s="2">
        <v>13</v>
      </c>
      <c r="H944" s="4">
        <v>74</v>
      </c>
      <c r="I944" t="s" s="2">
        <v>14</v>
      </c>
    </row>
    <row r="945" ht="16" customHeight="1">
      <c r="A945" s="4">
        <v>942</v>
      </c>
      <c r="B945" t="s" s="6">
        <v>575</v>
      </c>
      <c r="C945" s="4">
        <v>13</v>
      </c>
      <c r="D945" s="4">
        <v>9</v>
      </c>
      <c r="E945" s="4">
        <v>93</v>
      </c>
      <c r="F945" t="s" s="2">
        <v>13</v>
      </c>
      <c r="G945" t="s" s="2">
        <v>13</v>
      </c>
      <c r="H945" s="4">
        <v>93</v>
      </c>
      <c r="I945" t="s" s="2">
        <v>14</v>
      </c>
    </row>
    <row r="946" ht="16" customHeight="1">
      <c r="A946" s="4">
        <v>943</v>
      </c>
      <c r="B946" t="s" s="6">
        <v>576</v>
      </c>
      <c r="C946" s="4">
        <v>13</v>
      </c>
      <c r="D946" s="4">
        <v>9</v>
      </c>
      <c r="E946" s="4">
        <v>92</v>
      </c>
      <c r="F946" t="s" s="2">
        <v>13</v>
      </c>
      <c r="G946" t="s" s="2">
        <v>13</v>
      </c>
      <c r="H946" s="4">
        <v>92</v>
      </c>
      <c r="I946" t="s" s="2">
        <v>14</v>
      </c>
    </row>
    <row r="947" ht="16" customHeight="1">
      <c r="A947" s="4">
        <v>944</v>
      </c>
      <c r="B947" t="s" s="6">
        <v>577</v>
      </c>
      <c r="C947" s="4">
        <v>13</v>
      </c>
      <c r="D947" s="4">
        <v>9</v>
      </c>
      <c r="E947" s="4">
        <v>74</v>
      </c>
      <c r="F947" t="s" s="2">
        <v>13</v>
      </c>
      <c r="G947" t="s" s="2">
        <v>13</v>
      </c>
      <c r="H947" s="4">
        <v>74</v>
      </c>
      <c r="I947" t="s" s="2">
        <v>14</v>
      </c>
    </row>
    <row r="948" ht="16" customHeight="1">
      <c r="A948" s="4">
        <v>945</v>
      </c>
      <c r="B948" t="s" s="6">
        <v>578</v>
      </c>
      <c r="C948" s="4">
        <v>13</v>
      </c>
      <c r="D948" s="4">
        <v>9</v>
      </c>
      <c r="E948" s="4">
        <v>66</v>
      </c>
      <c r="F948" t="s" s="2">
        <v>13</v>
      </c>
      <c r="G948" t="s" s="2">
        <v>13</v>
      </c>
      <c r="H948" s="4">
        <v>66</v>
      </c>
      <c r="I948" t="s" s="2">
        <v>14</v>
      </c>
    </row>
    <row r="949" ht="16" customHeight="1">
      <c r="A949" s="4">
        <v>946</v>
      </c>
      <c r="B949" t="s" s="6">
        <v>579</v>
      </c>
      <c r="C949" s="4">
        <v>14</v>
      </c>
      <c r="D949" s="4">
        <v>9</v>
      </c>
      <c r="E949" s="4">
        <v>74</v>
      </c>
      <c r="F949" t="s" s="2">
        <v>13</v>
      </c>
      <c r="G949" t="s" s="2">
        <v>13</v>
      </c>
      <c r="H949" s="4">
        <v>74</v>
      </c>
      <c r="I949" t="s" s="2">
        <v>14</v>
      </c>
    </row>
    <row r="950" ht="16" customHeight="1">
      <c r="A950" s="4">
        <v>947</v>
      </c>
      <c r="B950" t="s" s="6">
        <v>580</v>
      </c>
      <c r="C950" s="4">
        <v>13</v>
      </c>
      <c r="D950" s="4">
        <v>9</v>
      </c>
      <c r="E950" s="4">
        <v>53</v>
      </c>
      <c r="F950" t="s" s="2">
        <v>13</v>
      </c>
      <c r="G950" t="s" s="2">
        <v>13</v>
      </c>
      <c r="H950" s="4">
        <v>53</v>
      </c>
      <c r="I950" t="s" s="2">
        <v>14</v>
      </c>
    </row>
    <row r="951" ht="16" customHeight="1">
      <c r="A951" s="4">
        <v>948</v>
      </c>
      <c r="B951" t="s" s="6">
        <v>581</v>
      </c>
      <c r="C951" s="4">
        <v>13</v>
      </c>
      <c r="D951" s="4">
        <v>9</v>
      </c>
      <c r="E951" s="4">
        <v>41</v>
      </c>
      <c r="F951" t="s" s="2">
        <v>13</v>
      </c>
      <c r="G951" t="s" s="2">
        <v>13</v>
      </c>
      <c r="H951" s="4">
        <v>41</v>
      </c>
      <c r="I951" t="s" s="2">
        <v>14</v>
      </c>
    </row>
    <row r="952" ht="16" customHeight="1">
      <c r="A952" s="4">
        <v>949</v>
      </c>
      <c r="B952" t="s" s="6">
        <v>582</v>
      </c>
      <c r="C952" s="4">
        <v>13</v>
      </c>
      <c r="D952" s="4">
        <v>9</v>
      </c>
      <c r="E952" s="4">
        <v>43</v>
      </c>
      <c r="F952" t="s" s="2">
        <v>13</v>
      </c>
      <c r="G952" t="s" s="2">
        <v>13</v>
      </c>
      <c r="H952" s="4">
        <v>43</v>
      </c>
      <c r="I952" t="s" s="2">
        <v>14</v>
      </c>
    </row>
    <row r="953" ht="16" customHeight="1">
      <c r="A953" s="4">
        <v>950</v>
      </c>
      <c r="B953" t="s" s="6">
        <v>583</v>
      </c>
      <c r="C953" s="4">
        <v>13</v>
      </c>
      <c r="D953" s="4">
        <v>9</v>
      </c>
      <c r="E953" s="4">
        <v>44</v>
      </c>
      <c r="F953" t="s" s="2">
        <v>13</v>
      </c>
      <c r="G953" t="s" s="2">
        <v>13</v>
      </c>
      <c r="H953" s="4">
        <v>44</v>
      </c>
      <c r="I953" t="s" s="2">
        <v>14</v>
      </c>
    </row>
    <row r="954" ht="16" customHeight="1">
      <c r="A954" s="4">
        <v>951</v>
      </c>
      <c r="B954" t="s" s="6">
        <v>584</v>
      </c>
      <c r="C954" s="4">
        <v>13</v>
      </c>
      <c r="D954" s="4">
        <v>9</v>
      </c>
      <c r="E954" s="4">
        <v>43</v>
      </c>
      <c r="F954" t="s" s="2">
        <v>13</v>
      </c>
      <c r="G954" t="s" s="2">
        <v>13</v>
      </c>
      <c r="H954" s="4">
        <v>43</v>
      </c>
      <c r="I954" t="s" s="2">
        <v>14</v>
      </c>
    </row>
    <row r="955" ht="16" customHeight="1">
      <c r="A955" s="4">
        <v>952</v>
      </c>
      <c r="B955" t="s" s="6">
        <v>585</v>
      </c>
      <c r="C955" s="4">
        <v>13</v>
      </c>
      <c r="D955" s="4">
        <v>9</v>
      </c>
      <c r="E955" s="4">
        <v>42</v>
      </c>
      <c r="F955" t="s" s="2">
        <v>13</v>
      </c>
      <c r="G955" t="s" s="2">
        <v>13</v>
      </c>
      <c r="H955" s="4">
        <v>42</v>
      </c>
      <c r="I955" t="s" s="2">
        <v>14</v>
      </c>
    </row>
    <row r="956" ht="16" customHeight="1">
      <c r="A956" s="4">
        <v>953</v>
      </c>
      <c r="B956" t="s" s="6">
        <v>586</v>
      </c>
      <c r="C956" s="4">
        <v>14</v>
      </c>
      <c r="D956" s="4">
        <v>9</v>
      </c>
      <c r="E956" s="4">
        <v>56</v>
      </c>
      <c r="F956" t="s" s="2">
        <v>13</v>
      </c>
      <c r="G956" t="s" s="2">
        <v>13</v>
      </c>
      <c r="H956" s="4">
        <v>56</v>
      </c>
      <c r="I956" t="s" s="2">
        <v>14</v>
      </c>
    </row>
    <row r="957" ht="16" customHeight="1">
      <c r="A957" s="4">
        <v>954</v>
      </c>
      <c r="B957" t="s" s="6">
        <v>587</v>
      </c>
      <c r="C957" s="4">
        <v>14</v>
      </c>
      <c r="D957" s="4">
        <v>9</v>
      </c>
      <c r="E957" s="4">
        <v>25</v>
      </c>
      <c r="F957" t="s" s="2">
        <v>13</v>
      </c>
      <c r="G957" t="s" s="2">
        <v>13</v>
      </c>
      <c r="H957" s="4">
        <v>25</v>
      </c>
      <c r="I957" t="s" s="2">
        <v>14</v>
      </c>
    </row>
    <row r="958" ht="16" customHeight="1">
      <c r="A958" s="4">
        <v>955</v>
      </c>
      <c r="B958" s="3">
        <v>41648</v>
      </c>
      <c r="C958" s="4">
        <v>14</v>
      </c>
      <c r="D958" s="4">
        <v>9</v>
      </c>
      <c r="E958" s="4">
        <v>33</v>
      </c>
      <c r="F958" t="s" s="2">
        <v>13</v>
      </c>
      <c r="G958" t="s" s="2">
        <v>13</v>
      </c>
      <c r="H958" s="4">
        <v>33</v>
      </c>
      <c r="I958" t="s" s="2">
        <v>14</v>
      </c>
    </row>
    <row r="959" ht="16" customHeight="1">
      <c r="A959" s="4">
        <v>956</v>
      </c>
      <c r="B959" s="3">
        <v>41679</v>
      </c>
      <c r="C959" s="4">
        <v>14</v>
      </c>
      <c r="D959" s="4">
        <v>9</v>
      </c>
      <c r="E959" s="4">
        <v>41</v>
      </c>
      <c r="F959" t="s" s="2">
        <v>588</v>
      </c>
      <c r="G959" t="s" s="2">
        <v>13</v>
      </c>
      <c r="H959" s="4">
        <v>41</v>
      </c>
      <c r="I959" t="s" s="2">
        <v>14</v>
      </c>
    </row>
    <row r="960" ht="16" customHeight="1">
      <c r="A960" s="4">
        <v>957</v>
      </c>
      <c r="B960" s="3">
        <v>41707</v>
      </c>
      <c r="C960" s="4">
        <v>14</v>
      </c>
      <c r="D960" s="4">
        <v>9</v>
      </c>
      <c r="E960" s="4">
        <v>29</v>
      </c>
      <c r="F960" t="s" s="2">
        <v>588</v>
      </c>
      <c r="G960" t="s" s="2">
        <v>13</v>
      </c>
      <c r="H960" s="4">
        <v>29</v>
      </c>
      <c r="I960" t="s" s="2">
        <v>14</v>
      </c>
    </row>
    <row r="961" ht="16" customHeight="1">
      <c r="A961" s="4">
        <v>958</v>
      </c>
      <c r="B961" s="3">
        <v>41738</v>
      </c>
      <c r="C961" s="4">
        <v>13</v>
      </c>
      <c r="D961" s="4">
        <v>9</v>
      </c>
      <c r="E961" s="4">
        <v>42</v>
      </c>
      <c r="F961" t="s" s="2">
        <v>588</v>
      </c>
      <c r="G961" t="s" s="2">
        <v>13</v>
      </c>
      <c r="H961" s="4">
        <v>42</v>
      </c>
      <c r="I961" t="s" s="2">
        <v>14</v>
      </c>
    </row>
    <row r="962" ht="16" customHeight="1">
      <c r="A962" s="4">
        <v>959</v>
      </c>
      <c r="B962" s="3">
        <v>41768</v>
      </c>
      <c r="C962" s="4">
        <v>13</v>
      </c>
      <c r="D962" s="4">
        <v>9</v>
      </c>
      <c r="E962" s="4">
        <v>31</v>
      </c>
      <c r="F962" t="s" s="2">
        <v>588</v>
      </c>
      <c r="G962" t="s" s="2">
        <v>13</v>
      </c>
      <c r="H962" s="4">
        <v>31</v>
      </c>
      <c r="I962" t="s" s="2">
        <v>14</v>
      </c>
    </row>
    <row r="963" ht="16" customHeight="1">
      <c r="A963" s="4">
        <v>960</v>
      </c>
      <c r="B963" s="3">
        <v>41799</v>
      </c>
      <c r="C963" s="4">
        <v>13</v>
      </c>
      <c r="D963" s="4">
        <v>9</v>
      </c>
      <c r="E963" s="4">
        <v>69</v>
      </c>
      <c r="F963" t="s" s="2">
        <v>588</v>
      </c>
      <c r="G963" t="s" s="2">
        <v>13</v>
      </c>
      <c r="H963" s="4">
        <v>69</v>
      </c>
      <c r="I963" t="s" s="2">
        <v>14</v>
      </c>
    </row>
    <row r="964" ht="16" customHeight="1">
      <c r="A964" s="4">
        <v>961</v>
      </c>
      <c r="B964" s="3">
        <v>41829</v>
      </c>
      <c r="C964" s="4">
        <v>14</v>
      </c>
      <c r="D964" s="4">
        <v>9</v>
      </c>
      <c r="E964" s="4">
        <v>85</v>
      </c>
      <c r="F964" t="s" s="2">
        <v>588</v>
      </c>
      <c r="G964" t="s" s="2">
        <v>13</v>
      </c>
      <c r="H964" s="4">
        <v>85</v>
      </c>
      <c r="I964" t="s" s="2">
        <v>14</v>
      </c>
    </row>
    <row r="965" ht="16" customHeight="1">
      <c r="A965" s="4">
        <v>962</v>
      </c>
      <c r="B965" s="3">
        <v>41860</v>
      </c>
      <c r="C965" s="4">
        <v>13</v>
      </c>
      <c r="D965" s="4">
        <v>9</v>
      </c>
      <c r="E965" s="4">
        <v>59</v>
      </c>
      <c r="F965" t="s" s="2">
        <v>588</v>
      </c>
      <c r="G965" t="s" s="2">
        <v>13</v>
      </c>
      <c r="H965" s="4">
        <v>59</v>
      </c>
      <c r="I965" t="s" s="2">
        <v>14</v>
      </c>
    </row>
    <row r="966" ht="16" customHeight="1">
      <c r="A966" s="4">
        <v>963</v>
      </c>
      <c r="B966" s="3">
        <v>41891</v>
      </c>
      <c r="C966" s="4">
        <v>13</v>
      </c>
      <c r="D966" s="4">
        <v>9</v>
      </c>
      <c r="E966" s="4">
        <v>50</v>
      </c>
      <c r="F966" t="s" s="2">
        <v>588</v>
      </c>
      <c r="G966" t="s" s="2">
        <v>13</v>
      </c>
      <c r="H966" s="5"/>
      <c r="I966" t="s" s="2">
        <v>14</v>
      </c>
    </row>
    <row r="967" ht="16" customHeight="1">
      <c r="A967" s="4">
        <v>964</v>
      </c>
      <c r="B967" s="3">
        <v>41921</v>
      </c>
      <c r="C967" s="4">
        <v>14</v>
      </c>
      <c r="D967" s="4">
        <v>9</v>
      </c>
      <c r="E967" s="4">
        <v>51</v>
      </c>
      <c r="F967" t="s" s="2">
        <v>588</v>
      </c>
      <c r="G967" t="s" s="2">
        <v>13</v>
      </c>
      <c r="H967" s="4">
        <v>51</v>
      </c>
      <c r="I967" t="s" s="2">
        <v>14</v>
      </c>
    </row>
    <row r="968" ht="16" customHeight="1">
      <c r="A968" s="4">
        <v>965</v>
      </c>
      <c r="B968" s="3">
        <v>41952</v>
      </c>
      <c r="C968" s="4">
        <v>13</v>
      </c>
      <c r="D968" s="4">
        <v>9</v>
      </c>
      <c r="E968" s="4">
        <v>59</v>
      </c>
      <c r="F968" t="s" s="2">
        <v>588</v>
      </c>
      <c r="G968" t="s" s="2">
        <v>13</v>
      </c>
      <c r="H968" s="4">
        <v>59</v>
      </c>
      <c r="I968" t="s" s="2">
        <v>14</v>
      </c>
    </row>
    <row r="969" ht="16" customHeight="1">
      <c r="A969" s="4">
        <v>966</v>
      </c>
      <c r="B969" s="3">
        <v>41982</v>
      </c>
      <c r="C969" s="4">
        <v>13</v>
      </c>
      <c r="D969" s="4">
        <v>9</v>
      </c>
      <c r="E969" s="4">
        <v>70</v>
      </c>
      <c r="F969" t="s" s="2">
        <v>588</v>
      </c>
      <c r="G969" t="s" s="2">
        <v>13</v>
      </c>
      <c r="H969" s="4">
        <v>70</v>
      </c>
      <c r="I969" t="s" s="2">
        <v>14</v>
      </c>
    </row>
    <row r="970" ht="16" customHeight="1">
      <c r="A970" s="4">
        <v>967</v>
      </c>
      <c r="B970" t="s" s="6">
        <v>589</v>
      </c>
      <c r="C970" s="4">
        <v>13</v>
      </c>
      <c r="D970" s="4">
        <v>9</v>
      </c>
      <c r="E970" s="4">
        <v>50</v>
      </c>
      <c r="F970" t="s" s="2">
        <v>588</v>
      </c>
      <c r="G970" t="s" s="2">
        <v>13</v>
      </c>
      <c r="H970" s="5"/>
      <c r="I970" t="s" s="2">
        <v>14</v>
      </c>
    </row>
    <row r="971" ht="16" customHeight="1">
      <c r="A971" s="4">
        <v>968</v>
      </c>
      <c r="B971" t="s" s="6">
        <v>590</v>
      </c>
      <c r="C971" s="4">
        <v>13</v>
      </c>
      <c r="D971" s="4">
        <v>9</v>
      </c>
      <c r="E971" s="4">
        <v>58</v>
      </c>
      <c r="F971" t="s" s="2">
        <v>588</v>
      </c>
      <c r="G971" t="s" s="2">
        <v>13</v>
      </c>
      <c r="H971" s="4">
        <v>58</v>
      </c>
      <c r="I971" t="s" s="2">
        <v>14</v>
      </c>
    </row>
    <row r="972" ht="16" customHeight="1">
      <c r="A972" s="4">
        <v>969</v>
      </c>
      <c r="B972" t="s" s="6">
        <v>591</v>
      </c>
      <c r="C972" s="4">
        <v>13</v>
      </c>
      <c r="D972" s="4">
        <v>9</v>
      </c>
      <c r="E972" s="4">
        <v>71</v>
      </c>
      <c r="F972" t="s" s="2">
        <v>588</v>
      </c>
      <c r="G972" t="s" s="2">
        <v>13</v>
      </c>
      <c r="H972" s="4">
        <v>71</v>
      </c>
      <c r="I972" t="s" s="2">
        <v>14</v>
      </c>
    </row>
    <row r="973" ht="16" customHeight="1">
      <c r="A973" s="4">
        <v>970</v>
      </c>
      <c r="B973" t="s" s="6">
        <v>592</v>
      </c>
      <c r="C973" s="4">
        <v>13</v>
      </c>
      <c r="D973" s="4">
        <v>9</v>
      </c>
      <c r="E973" s="4">
        <v>79</v>
      </c>
      <c r="F973" t="s" s="2">
        <v>588</v>
      </c>
      <c r="G973" t="s" s="2">
        <v>13</v>
      </c>
      <c r="H973" s="4">
        <v>79</v>
      </c>
      <c r="I973" t="s" s="2">
        <v>14</v>
      </c>
    </row>
    <row r="974" ht="16" customHeight="1">
      <c r="A974" s="4">
        <v>971</v>
      </c>
      <c r="B974" t="s" s="6">
        <v>593</v>
      </c>
      <c r="C974" s="4">
        <v>14</v>
      </c>
      <c r="D974" s="4">
        <v>9</v>
      </c>
      <c r="E974" s="4">
        <v>74</v>
      </c>
      <c r="F974" t="s" s="2">
        <v>588</v>
      </c>
      <c r="G974" t="s" s="2">
        <v>13</v>
      </c>
      <c r="H974" s="4">
        <v>74</v>
      </c>
      <c r="I974" t="s" s="2">
        <v>14</v>
      </c>
    </row>
    <row r="975" ht="16" customHeight="1">
      <c r="A975" s="4">
        <v>972</v>
      </c>
      <c r="B975" t="s" s="6">
        <v>594</v>
      </c>
      <c r="C975" s="4">
        <v>13</v>
      </c>
      <c r="D975" s="4">
        <v>9</v>
      </c>
      <c r="E975" s="4">
        <v>62</v>
      </c>
      <c r="F975" t="s" s="2">
        <v>588</v>
      </c>
      <c r="G975" t="s" s="2">
        <v>13</v>
      </c>
      <c r="H975" s="4">
        <v>62</v>
      </c>
      <c r="I975" t="s" s="2">
        <v>14</v>
      </c>
    </row>
    <row r="976" ht="16" customHeight="1">
      <c r="A976" s="4">
        <v>973</v>
      </c>
      <c r="B976" t="s" s="6">
        <v>595</v>
      </c>
      <c r="C976" s="4">
        <v>13</v>
      </c>
      <c r="D976" s="4">
        <v>9</v>
      </c>
      <c r="E976" s="4">
        <v>66</v>
      </c>
      <c r="F976" t="s" s="2">
        <v>588</v>
      </c>
      <c r="G976" t="s" s="2">
        <v>13</v>
      </c>
      <c r="H976" s="4">
        <v>66</v>
      </c>
      <c r="I976" t="s" s="2">
        <v>14</v>
      </c>
    </row>
    <row r="977" ht="16" customHeight="1">
      <c r="A977" s="4">
        <v>974</v>
      </c>
      <c r="B977" t="s" s="6">
        <v>596</v>
      </c>
      <c r="C977" s="4">
        <v>14</v>
      </c>
      <c r="D977" s="4">
        <v>9</v>
      </c>
      <c r="E977" s="4">
        <v>59</v>
      </c>
      <c r="F977" t="s" s="2">
        <v>588</v>
      </c>
      <c r="G977" t="s" s="2">
        <v>13</v>
      </c>
      <c r="H977" s="4">
        <v>59</v>
      </c>
      <c r="I977" t="s" s="2">
        <v>14</v>
      </c>
    </row>
    <row r="978" ht="16" customHeight="1">
      <c r="A978" s="4">
        <v>975</v>
      </c>
      <c r="B978" t="s" s="6">
        <v>597</v>
      </c>
      <c r="C978" s="4">
        <v>13</v>
      </c>
      <c r="D978" s="4">
        <v>9</v>
      </c>
      <c r="E978" s="4">
        <v>59</v>
      </c>
      <c r="F978" t="s" s="2">
        <v>588</v>
      </c>
      <c r="G978" t="s" s="2">
        <v>13</v>
      </c>
      <c r="H978" s="4">
        <v>59</v>
      </c>
      <c r="I978" t="s" s="2">
        <v>14</v>
      </c>
    </row>
    <row r="979" ht="16" customHeight="1">
      <c r="A979" s="4">
        <v>976</v>
      </c>
      <c r="B979" t="s" s="6">
        <v>598</v>
      </c>
      <c r="C979" s="4">
        <v>13</v>
      </c>
      <c r="D979" s="4">
        <v>9</v>
      </c>
      <c r="E979" s="4">
        <v>62</v>
      </c>
      <c r="F979" t="s" s="2">
        <v>588</v>
      </c>
      <c r="G979" t="s" s="2">
        <v>13</v>
      </c>
      <c r="H979" s="4">
        <v>62</v>
      </c>
      <c r="I979" t="s" s="2">
        <v>14</v>
      </c>
    </row>
    <row r="980" ht="16" customHeight="1">
      <c r="A980" s="4">
        <v>977</v>
      </c>
      <c r="B980" t="s" s="6">
        <v>599</v>
      </c>
      <c r="C980" s="4">
        <v>13</v>
      </c>
      <c r="D980" s="4">
        <v>9</v>
      </c>
      <c r="E980" s="4">
        <v>78</v>
      </c>
      <c r="F980" t="s" s="2">
        <v>588</v>
      </c>
      <c r="G980" t="s" s="2">
        <v>13</v>
      </c>
      <c r="H980" s="4">
        <v>78</v>
      </c>
      <c r="I980" t="s" s="2">
        <v>14</v>
      </c>
    </row>
    <row r="981" ht="16" customHeight="1">
      <c r="A981" s="4">
        <v>978</v>
      </c>
      <c r="B981" t="s" s="6">
        <v>600</v>
      </c>
      <c r="C981" s="4">
        <v>13</v>
      </c>
      <c r="D981" s="4">
        <v>9</v>
      </c>
      <c r="E981" s="4">
        <v>78</v>
      </c>
      <c r="F981" t="s" s="2">
        <v>588</v>
      </c>
      <c r="G981" t="s" s="2">
        <v>13</v>
      </c>
      <c r="H981" s="4">
        <v>78</v>
      </c>
      <c r="I981" t="s" s="2">
        <v>14</v>
      </c>
    </row>
    <row r="982" ht="16" customHeight="1">
      <c r="A982" s="4">
        <v>979</v>
      </c>
      <c r="B982" t="s" s="6">
        <v>601</v>
      </c>
      <c r="C982" s="4">
        <v>14</v>
      </c>
      <c r="D982" s="4">
        <v>9</v>
      </c>
      <c r="E982" s="4">
        <v>87</v>
      </c>
      <c r="F982" t="s" s="2">
        <v>588</v>
      </c>
      <c r="G982" t="s" s="2">
        <v>13</v>
      </c>
      <c r="H982" s="4">
        <v>87</v>
      </c>
      <c r="I982" t="s" s="2">
        <v>14</v>
      </c>
    </row>
    <row r="983" ht="16" customHeight="1">
      <c r="A983" s="4">
        <v>980</v>
      </c>
      <c r="B983" t="s" s="6">
        <v>602</v>
      </c>
      <c r="C983" s="4">
        <v>14</v>
      </c>
      <c r="D983" s="4">
        <v>9</v>
      </c>
      <c r="E983" s="4">
        <v>110</v>
      </c>
      <c r="F983" t="s" s="2">
        <v>588</v>
      </c>
      <c r="G983" t="s" s="2">
        <v>13</v>
      </c>
      <c r="H983" s="4">
        <v>107</v>
      </c>
      <c r="I983" t="s" s="2">
        <v>14</v>
      </c>
    </row>
    <row r="984" ht="16" customHeight="1">
      <c r="A984" s="4">
        <v>981</v>
      </c>
      <c r="B984" t="s" s="6">
        <v>603</v>
      </c>
      <c r="C984" s="4">
        <v>14</v>
      </c>
      <c r="D984" s="4">
        <v>9</v>
      </c>
      <c r="E984" s="4">
        <v>145</v>
      </c>
      <c r="F984" t="s" s="2">
        <v>588</v>
      </c>
      <c r="G984" t="s" s="2">
        <v>13</v>
      </c>
      <c r="H984" s="4">
        <v>130</v>
      </c>
      <c r="I984" t="s" s="2">
        <v>14</v>
      </c>
    </row>
    <row r="985" ht="16" customHeight="1">
      <c r="A985" s="4">
        <v>982</v>
      </c>
      <c r="B985" t="s" s="6">
        <v>604</v>
      </c>
      <c r="C985" s="4">
        <v>14</v>
      </c>
      <c r="D985" s="4">
        <v>9</v>
      </c>
      <c r="E985" s="4">
        <v>126</v>
      </c>
      <c r="F985" t="s" s="2">
        <v>588</v>
      </c>
      <c r="G985" t="s" s="2">
        <v>13</v>
      </c>
      <c r="H985" s="4">
        <v>117</v>
      </c>
      <c r="I985" t="s" s="2">
        <v>14</v>
      </c>
    </row>
    <row r="986" ht="16" customHeight="1">
      <c r="A986" s="4">
        <v>983</v>
      </c>
      <c r="B986" t="s" s="6">
        <v>605</v>
      </c>
      <c r="C986" s="4">
        <v>14</v>
      </c>
      <c r="D986" s="4">
        <v>9</v>
      </c>
      <c r="E986" s="4">
        <v>121</v>
      </c>
      <c r="F986" t="s" s="2">
        <v>588</v>
      </c>
      <c r="G986" t="s" s="2">
        <v>13</v>
      </c>
      <c r="H986" s="4">
        <v>114</v>
      </c>
      <c r="I986" t="s" s="2">
        <v>14</v>
      </c>
    </row>
    <row r="987" ht="16" customHeight="1">
      <c r="A987" s="4">
        <v>984</v>
      </c>
      <c r="B987" t="s" s="6">
        <v>606</v>
      </c>
      <c r="C987" s="4">
        <v>14</v>
      </c>
      <c r="D987" s="4">
        <v>9</v>
      </c>
      <c r="E987" s="4">
        <v>100</v>
      </c>
      <c r="F987" t="s" s="2">
        <v>588</v>
      </c>
      <c r="G987" t="s" s="2">
        <v>13</v>
      </c>
      <c r="H987" s="5"/>
      <c r="I987" t="s" s="2">
        <v>14</v>
      </c>
    </row>
    <row r="988" ht="16" customHeight="1">
      <c r="A988" s="4">
        <v>985</v>
      </c>
      <c r="B988" s="3">
        <v>41649</v>
      </c>
      <c r="C988" s="4">
        <v>14</v>
      </c>
      <c r="D988" s="4">
        <v>9</v>
      </c>
      <c r="E988" s="4">
        <v>86</v>
      </c>
      <c r="F988" t="s" s="2">
        <v>588</v>
      </c>
      <c r="G988" t="s" s="2">
        <v>13</v>
      </c>
      <c r="H988" s="4">
        <v>86</v>
      </c>
      <c r="I988" t="s" s="2">
        <v>14</v>
      </c>
    </row>
    <row r="989" ht="16" customHeight="1">
      <c r="A989" s="4">
        <v>986</v>
      </c>
      <c r="B989" s="3">
        <v>41680</v>
      </c>
      <c r="C989" s="4">
        <v>14</v>
      </c>
      <c r="D989" s="4">
        <v>9</v>
      </c>
      <c r="E989" s="4">
        <v>105</v>
      </c>
      <c r="F989" t="s" s="2">
        <v>588</v>
      </c>
      <c r="G989" t="s" s="2">
        <v>13</v>
      </c>
      <c r="H989" s="4">
        <v>103</v>
      </c>
      <c r="I989" t="s" s="2">
        <v>14</v>
      </c>
    </row>
    <row r="990" ht="16" customHeight="1">
      <c r="A990" s="4">
        <v>987</v>
      </c>
      <c r="B990" s="3">
        <v>41708</v>
      </c>
      <c r="C990" s="4">
        <v>14</v>
      </c>
      <c r="D990" s="4">
        <v>9</v>
      </c>
      <c r="E990" s="4">
        <v>86</v>
      </c>
      <c r="F990" t="s" s="2">
        <v>588</v>
      </c>
      <c r="G990" t="s" s="2">
        <v>13</v>
      </c>
      <c r="H990" s="4">
        <v>86</v>
      </c>
      <c r="I990" t="s" s="2">
        <v>14</v>
      </c>
    </row>
    <row r="991" ht="16" customHeight="1">
      <c r="A991" s="4">
        <v>988</v>
      </c>
      <c r="B991" s="3">
        <v>41739</v>
      </c>
      <c r="C991" s="4">
        <v>14</v>
      </c>
      <c r="D991" s="4">
        <v>9</v>
      </c>
      <c r="E991" s="4">
        <v>74</v>
      </c>
      <c r="F991" t="s" s="2">
        <v>588</v>
      </c>
      <c r="G991" t="s" s="2">
        <v>13</v>
      </c>
      <c r="H991" s="4">
        <v>74</v>
      </c>
      <c r="I991" t="s" s="2">
        <v>14</v>
      </c>
    </row>
    <row r="992" ht="16" customHeight="1">
      <c r="A992" s="4">
        <v>989</v>
      </c>
      <c r="B992" s="3">
        <v>41769</v>
      </c>
      <c r="C992" s="4">
        <v>14</v>
      </c>
      <c r="D992" s="4">
        <v>9</v>
      </c>
      <c r="E992" s="4">
        <v>85</v>
      </c>
      <c r="F992" t="s" s="2">
        <v>588</v>
      </c>
      <c r="G992" t="s" s="2">
        <v>13</v>
      </c>
      <c r="H992" s="4">
        <v>85</v>
      </c>
      <c r="I992" t="s" s="2">
        <v>14</v>
      </c>
    </row>
    <row r="993" ht="16" customHeight="1">
      <c r="A993" s="4">
        <v>990</v>
      </c>
      <c r="B993" s="3">
        <v>41922</v>
      </c>
      <c r="C993" s="4">
        <v>14</v>
      </c>
      <c r="D993" s="4">
        <v>9</v>
      </c>
      <c r="E993" s="4">
        <v>84</v>
      </c>
      <c r="F993" t="s" s="2">
        <v>588</v>
      </c>
      <c r="G993" t="s" s="2">
        <v>13</v>
      </c>
      <c r="H993" s="4">
        <v>84</v>
      </c>
      <c r="I993" t="s" s="2">
        <v>14</v>
      </c>
    </row>
    <row r="994" ht="16" customHeight="1">
      <c r="A994" s="4">
        <v>991</v>
      </c>
      <c r="B994" s="3">
        <v>41953</v>
      </c>
      <c r="C994" s="4">
        <v>15</v>
      </c>
      <c r="D994" s="4">
        <v>9</v>
      </c>
      <c r="E994" s="4">
        <v>118</v>
      </c>
      <c r="F994" t="s" s="2">
        <v>588</v>
      </c>
      <c r="G994" t="s" s="2">
        <v>13</v>
      </c>
      <c r="H994" s="4">
        <v>112</v>
      </c>
      <c r="I994" t="s" s="2">
        <v>14</v>
      </c>
    </row>
    <row r="995" ht="16" customHeight="1">
      <c r="A995" s="4">
        <v>992</v>
      </c>
      <c r="B995" s="3">
        <v>41983</v>
      </c>
      <c r="C995" s="4">
        <v>14</v>
      </c>
      <c r="D995" s="4">
        <v>9</v>
      </c>
      <c r="E995" s="4">
        <v>111</v>
      </c>
      <c r="F995" t="s" s="2">
        <v>588</v>
      </c>
      <c r="G995" t="s" s="2">
        <v>13</v>
      </c>
      <c r="H995" s="4">
        <v>107</v>
      </c>
      <c r="I995" t="s" s="2">
        <v>14</v>
      </c>
    </row>
    <row r="996" ht="16" customHeight="1">
      <c r="A996" s="4">
        <v>993</v>
      </c>
      <c r="B996" t="s" s="6">
        <v>607</v>
      </c>
      <c r="C996" s="4">
        <v>15</v>
      </c>
      <c r="D996" s="4">
        <v>9</v>
      </c>
      <c r="E996" s="4">
        <v>120</v>
      </c>
      <c r="F996" t="s" s="2">
        <v>588</v>
      </c>
      <c r="G996" t="s" s="2">
        <v>13</v>
      </c>
      <c r="H996" s="4">
        <v>113</v>
      </c>
      <c r="I996" t="s" s="2">
        <v>14</v>
      </c>
    </row>
    <row r="997" ht="16" customHeight="1">
      <c r="A997" s="4">
        <v>994</v>
      </c>
      <c r="B997" t="s" s="6">
        <v>608</v>
      </c>
      <c r="C997" s="4">
        <v>14</v>
      </c>
      <c r="D997" s="4">
        <v>9</v>
      </c>
      <c r="E997" s="4">
        <v>123</v>
      </c>
      <c r="F997" t="s" s="2">
        <v>588</v>
      </c>
      <c r="G997" t="s" s="2">
        <v>13</v>
      </c>
      <c r="H997" s="4">
        <v>115</v>
      </c>
      <c r="I997" t="s" s="2">
        <v>14</v>
      </c>
    </row>
    <row r="998" ht="16" customHeight="1">
      <c r="A998" s="4">
        <v>995</v>
      </c>
      <c r="B998" t="s" s="6">
        <v>609</v>
      </c>
      <c r="C998" s="4">
        <v>14</v>
      </c>
      <c r="D998" s="4">
        <v>9</v>
      </c>
      <c r="E998" s="4">
        <v>119</v>
      </c>
      <c r="F998" t="s" s="2">
        <v>588</v>
      </c>
      <c r="G998" t="s" s="2">
        <v>13</v>
      </c>
      <c r="H998" s="4">
        <v>113</v>
      </c>
      <c r="I998" t="s" s="2">
        <v>14</v>
      </c>
    </row>
    <row r="999" ht="16" customHeight="1">
      <c r="A999" s="4">
        <v>996</v>
      </c>
      <c r="B999" t="s" s="6">
        <v>610</v>
      </c>
      <c r="C999" s="4">
        <v>14</v>
      </c>
      <c r="D999" s="4">
        <v>9</v>
      </c>
      <c r="E999" s="4">
        <v>128</v>
      </c>
      <c r="F999" t="s" s="2">
        <v>588</v>
      </c>
      <c r="G999" t="s" s="2">
        <v>13</v>
      </c>
      <c r="H999" s="4">
        <v>119</v>
      </c>
      <c r="I999" t="s" s="2">
        <v>14</v>
      </c>
    </row>
    <row r="1000" ht="16" customHeight="1">
      <c r="A1000" s="4">
        <v>997</v>
      </c>
      <c r="B1000" t="s" s="6">
        <v>611</v>
      </c>
      <c r="C1000" s="4">
        <v>15</v>
      </c>
      <c r="D1000" s="4">
        <v>9</v>
      </c>
      <c r="E1000" s="4">
        <v>115</v>
      </c>
      <c r="F1000" t="s" s="2">
        <v>588</v>
      </c>
      <c r="G1000" t="s" s="2">
        <v>13</v>
      </c>
      <c r="H1000" s="4">
        <v>110</v>
      </c>
      <c r="I1000" t="s" s="2">
        <v>14</v>
      </c>
    </row>
    <row r="1001" ht="16" customHeight="1">
      <c r="A1001" s="4">
        <v>998</v>
      </c>
      <c r="B1001" t="s" s="6">
        <v>612</v>
      </c>
      <c r="C1001" s="4">
        <v>15</v>
      </c>
      <c r="D1001" s="4">
        <v>9</v>
      </c>
      <c r="E1001" s="4">
        <v>96</v>
      </c>
      <c r="F1001" t="s" s="2">
        <v>588</v>
      </c>
      <c r="G1001" t="s" s="2">
        <v>13</v>
      </c>
      <c r="H1001" s="4">
        <v>96</v>
      </c>
      <c r="I1001" t="s" s="2">
        <v>14</v>
      </c>
    </row>
    <row r="1002" ht="16" customHeight="1">
      <c r="A1002" s="4">
        <v>999</v>
      </c>
      <c r="B1002" t="s" s="6">
        <v>613</v>
      </c>
      <c r="C1002" s="4">
        <v>15</v>
      </c>
      <c r="D1002" s="4">
        <v>9</v>
      </c>
      <c r="E1002" s="4">
        <v>79</v>
      </c>
      <c r="F1002" t="s" s="2">
        <v>588</v>
      </c>
      <c r="G1002" t="s" s="2">
        <v>13</v>
      </c>
      <c r="H1002" s="4">
        <v>79</v>
      </c>
      <c r="I1002" t="s" s="2">
        <v>14</v>
      </c>
    </row>
    <row r="1003" ht="16" customHeight="1">
      <c r="A1003" s="4">
        <v>1000</v>
      </c>
      <c r="B1003" t="s" s="6">
        <v>614</v>
      </c>
      <c r="C1003" s="4">
        <v>15</v>
      </c>
      <c r="D1003" s="4">
        <v>9</v>
      </c>
      <c r="E1003" s="4">
        <v>104</v>
      </c>
      <c r="F1003" t="s" s="2">
        <v>588</v>
      </c>
      <c r="G1003" t="s" s="2">
        <v>13</v>
      </c>
      <c r="H1003" s="4">
        <v>103</v>
      </c>
      <c r="I1003" t="s" s="2">
        <v>14</v>
      </c>
    </row>
    <row r="1004" ht="16" customHeight="1">
      <c r="A1004" s="4">
        <v>1001</v>
      </c>
      <c r="B1004" t="s" s="6">
        <v>615</v>
      </c>
      <c r="C1004" s="4">
        <v>15</v>
      </c>
      <c r="D1004" s="4">
        <v>9</v>
      </c>
      <c r="E1004" s="4">
        <v>121</v>
      </c>
      <c r="F1004" t="s" s="2">
        <v>588</v>
      </c>
      <c r="G1004" t="s" s="2">
        <v>13</v>
      </c>
      <c r="H1004" s="4">
        <v>114</v>
      </c>
      <c r="I1004" t="s" s="2">
        <v>14</v>
      </c>
    </row>
    <row r="1005" ht="16" customHeight="1">
      <c r="A1005" s="4">
        <v>1002</v>
      </c>
      <c r="B1005" t="s" s="6">
        <v>616</v>
      </c>
      <c r="C1005" s="4">
        <v>15</v>
      </c>
      <c r="D1005" s="4">
        <v>9</v>
      </c>
      <c r="E1005" s="4">
        <v>154</v>
      </c>
      <c r="F1005" t="s" s="2">
        <v>588</v>
      </c>
      <c r="G1005" t="s" s="2">
        <v>13</v>
      </c>
      <c r="H1005" s="4">
        <v>136</v>
      </c>
      <c r="I1005" t="s" s="2">
        <v>14</v>
      </c>
    </row>
    <row r="1006" ht="16" customHeight="1">
      <c r="A1006" s="4">
        <v>1003</v>
      </c>
      <c r="B1006" t="s" s="6">
        <v>617</v>
      </c>
      <c r="C1006" s="4">
        <v>15</v>
      </c>
      <c r="D1006" s="4">
        <v>9</v>
      </c>
      <c r="E1006" s="4">
        <v>211</v>
      </c>
      <c r="F1006" t="s" s="2">
        <v>588</v>
      </c>
      <c r="G1006" t="s" s="2">
        <v>13</v>
      </c>
      <c r="H1006" s="4">
        <v>174</v>
      </c>
      <c r="I1006" t="s" s="2">
        <v>14</v>
      </c>
    </row>
    <row r="1007" ht="16" customHeight="1">
      <c r="A1007" s="4">
        <v>1004</v>
      </c>
      <c r="B1007" t="s" s="6">
        <v>618</v>
      </c>
      <c r="C1007" s="4">
        <v>16</v>
      </c>
      <c r="D1007" s="4">
        <v>9</v>
      </c>
      <c r="E1007" s="4">
        <v>166</v>
      </c>
      <c r="F1007" t="s" s="2">
        <v>588</v>
      </c>
      <c r="G1007" t="s" s="2">
        <v>13</v>
      </c>
      <c r="H1007" s="4">
        <v>144</v>
      </c>
      <c r="I1007" t="s" s="2">
        <v>14</v>
      </c>
    </row>
    <row r="1008" ht="16" customHeight="1">
      <c r="A1008" s="4">
        <v>1005</v>
      </c>
      <c r="B1008" t="s" s="6">
        <v>619</v>
      </c>
      <c r="C1008" s="4">
        <v>15</v>
      </c>
      <c r="D1008" s="4">
        <v>9</v>
      </c>
      <c r="E1008" s="4">
        <v>53</v>
      </c>
      <c r="F1008" t="s" s="2">
        <v>588</v>
      </c>
      <c r="G1008" t="s" s="2">
        <v>13</v>
      </c>
      <c r="H1008" s="4">
        <v>53</v>
      </c>
      <c r="I1008" t="s" s="2">
        <v>14</v>
      </c>
    </row>
    <row r="1009" ht="16" customHeight="1">
      <c r="A1009" s="4">
        <v>1006</v>
      </c>
      <c r="B1009" t="s" s="6">
        <v>620</v>
      </c>
      <c r="C1009" s="4">
        <v>15</v>
      </c>
      <c r="D1009" s="4">
        <v>9</v>
      </c>
      <c r="E1009" s="4">
        <v>53</v>
      </c>
      <c r="F1009" t="s" s="2">
        <v>588</v>
      </c>
      <c r="G1009" t="s" s="2">
        <v>13</v>
      </c>
      <c r="H1009" s="4">
        <v>53</v>
      </c>
      <c r="I1009" t="s" s="2">
        <v>14</v>
      </c>
    </row>
    <row r="1010" ht="16" customHeight="1">
      <c r="A1010" s="4">
        <v>1007</v>
      </c>
      <c r="B1010" t="s" s="6">
        <v>621</v>
      </c>
      <c r="C1010" s="4">
        <v>16</v>
      </c>
      <c r="D1010" s="4">
        <v>9</v>
      </c>
      <c r="E1010" s="4">
        <v>74</v>
      </c>
      <c r="F1010" t="s" s="2">
        <v>588</v>
      </c>
      <c r="G1010" t="s" s="2">
        <v>13</v>
      </c>
      <c r="H1010" s="4">
        <v>74</v>
      </c>
      <c r="I1010" t="s" s="2">
        <v>14</v>
      </c>
    </row>
    <row r="1011" ht="16" customHeight="1">
      <c r="A1011" s="4">
        <v>1008</v>
      </c>
      <c r="B1011" t="s" s="6">
        <v>622</v>
      </c>
      <c r="C1011" s="4">
        <v>16</v>
      </c>
      <c r="D1011" s="4">
        <v>9</v>
      </c>
      <c r="E1011" s="4">
        <v>136</v>
      </c>
      <c r="F1011" t="s" s="2">
        <v>588</v>
      </c>
      <c r="G1011" t="s" s="2">
        <v>13</v>
      </c>
      <c r="H1011" s="4">
        <v>124</v>
      </c>
      <c r="I1011" t="s" s="2">
        <v>14</v>
      </c>
    </row>
    <row r="1012" ht="16" customHeight="1">
      <c r="A1012" s="4">
        <v>1009</v>
      </c>
      <c r="B1012" t="s" s="6">
        <v>623</v>
      </c>
      <c r="C1012" s="4">
        <v>15</v>
      </c>
      <c r="D1012" s="4">
        <v>9</v>
      </c>
      <c r="E1012" s="4">
        <v>106</v>
      </c>
      <c r="F1012" t="s" s="2">
        <v>588</v>
      </c>
      <c r="G1012" t="s" s="2">
        <v>13</v>
      </c>
      <c r="H1012" s="4">
        <v>104</v>
      </c>
      <c r="I1012" t="s" s="2">
        <v>14</v>
      </c>
    </row>
    <row r="1013" ht="16" customHeight="1">
      <c r="A1013" s="4">
        <v>1010</v>
      </c>
      <c r="B1013" t="s" s="6">
        <v>624</v>
      </c>
      <c r="C1013" s="4">
        <v>17</v>
      </c>
      <c r="D1013" s="4">
        <v>9</v>
      </c>
      <c r="E1013" s="4">
        <v>152</v>
      </c>
      <c r="F1013" t="s" s="2">
        <v>588</v>
      </c>
      <c r="G1013" t="s" s="2">
        <v>13</v>
      </c>
      <c r="H1013" s="4">
        <v>135</v>
      </c>
      <c r="I1013" t="s" s="2">
        <v>14</v>
      </c>
    </row>
    <row r="1014" ht="16" customHeight="1">
      <c r="A1014" s="4">
        <v>1011</v>
      </c>
      <c r="B1014" t="s" s="6">
        <v>625</v>
      </c>
      <c r="C1014" s="4">
        <v>16</v>
      </c>
      <c r="D1014" s="4">
        <v>9</v>
      </c>
      <c r="E1014" s="4">
        <v>138</v>
      </c>
      <c r="F1014" t="s" s="2">
        <v>588</v>
      </c>
      <c r="G1014" t="s" s="2">
        <v>13</v>
      </c>
      <c r="H1014" s="4">
        <v>125</v>
      </c>
      <c r="I1014" t="s" s="2">
        <v>14</v>
      </c>
    </row>
    <row r="1015" ht="16" customHeight="1">
      <c r="A1015" s="4">
        <v>1012</v>
      </c>
      <c r="B1015" s="3">
        <v>41650</v>
      </c>
      <c r="C1015" s="4">
        <v>16</v>
      </c>
      <c r="D1015" s="4">
        <v>9</v>
      </c>
      <c r="E1015" s="4">
        <v>141</v>
      </c>
      <c r="F1015" t="s" s="2">
        <v>588</v>
      </c>
      <c r="G1015" t="s" s="2">
        <v>13</v>
      </c>
      <c r="H1015" s="4">
        <v>127</v>
      </c>
      <c r="I1015" t="s" s="2">
        <v>14</v>
      </c>
    </row>
    <row r="1016" ht="16" customHeight="1">
      <c r="A1016" s="4">
        <v>1013</v>
      </c>
      <c r="B1016" s="3">
        <v>41681</v>
      </c>
      <c r="C1016" s="4">
        <v>16</v>
      </c>
      <c r="D1016" s="4">
        <v>9</v>
      </c>
      <c r="E1016" s="4">
        <v>154</v>
      </c>
      <c r="F1016" t="s" s="2">
        <v>588</v>
      </c>
      <c r="G1016" t="s" s="2">
        <v>13</v>
      </c>
      <c r="H1016" s="4">
        <v>136</v>
      </c>
      <c r="I1016" t="s" s="2">
        <v>14</v>
      </c>
    </row>
    <row r="1017" ht="16" customHeight="1">
      <c r="A1017" s="4">
        <v>1014</v>
      </c>
      <c r="B1017" s="3">
        <v>41770</v>
      </c>
      <c r="C1017" s="4">
        <v>15</v>
      </c>
      <c r="D1017" s="4">
        <v>9</v>
      </c>
      <c r="E1017" s="4">
        <v>117</v>
      </c>
      <c r="F1017" t="s" s="2">
        <v>588</v>
      </c>
      <c r="G1017" t="s" s="2">
        <v>13</v>
      </c>
      <c r="H1017" s="4">
        <v>111</v>
      </c>
      <c r="I1017" t="s" s="2">
        <v>14</v>
      </c>
    </row>
    <row r="1018" ht="16" customHeight="1">
      <c r="A1018" s="4">
        <v>1015</v>
      </c>
      <c r="B1018" s="3">
        <v>41801</v>
      </c>
      <c r="C1018" s="4">
        <v>15</v>
      </c>
      <c r="D1018" s="4">
        <v>9</v>
      </c>
      <c r="E1018" s="4">
        <v>119</v>
      </c>
      <c r="F1018" t="s" s="2">
        <v>588</v>
      </c>
      <c r="G1018" t="s" s="2">
        <v>13</v>
      </c>
      <c r="H1018" s="4">
        <v>113</v>
      </c>
      <c r="I1018" t="s" s="2">
        <v>14</v>
      </c>
    </row>
    <row r="1019" ht="16" customHeight="1">
      <c r="A1019" s="4">
        <v>1016</v>
      </c>
      <c r="B1019" s="3">
        <v>41831</v>
      </c>
      <c r="C1019" s="4">
        <v>16</v>
      </c>
      <c r="D1019" s="4">
        <v>9</v>
      </c>
      <c r="E1019" s="4">
        <v>128</v>
      </c>
      <c r="F1019" t="s" s="2">
        <v>588</v>
      </c>
      <c r="G1019" t="s" s="2">
        <v>13</v>
      </c>
      <c r="H1019" s="4">
        <v>119</v>
      </c>
      <c r="I1019" t="s" s="2">
        <v>14</v>
      </c>
    </row>
    <row r="1020" ht="16" customHeight="1">
      <c r="A1020" s="4">
        <v>1017</v>
      </c>
      <c r="B1020" s="3">
        <v>41862</v>
      </c>
      <c r="C1020" s="4">
        <v>16</v>
      </c>
      <c r="D1020" s="4">
        <v>9</v>
      </c>
      <c r="E1020" s="4">
        <v>136</v>
      </c>
      <c r="F1020" t="s" s="2">
        <v>588</v>
      </c>
      <c r="G1020" t="s" s="2">
        <v>13</v>
      </c>
      <c r="H1020" s="4">
        <v>124</v>
      </c>
      <c r="I1020" t="s" s="2">
        <v>14</v>
      </c>
    </row>
    <row r="1021" ht="16" customHeight="1">
      <c r="A1021" s="4">
        <v>1018</v>
      </c>
      <c r="B1021" s="3">
        <v>41893</v>
      </c>
      <c r="C1021" s="4">
        <v>16</v>
      </c>
      <c r="D1021" s="4">
        <v>9</v>
      </c>
      <c r="E1021" s="4">
        <v>147</v>
      </c>
      <c r="F1021" t="s" s="2">
        <v>588</v>
      </c>
      <c r="G1021" t="s" s="2">
        <v>13</v>
      </c>
      <c r="H1021" s="4">
        <v>131</v>
      </c>
      <c r="I1021" t="s" s="2">
        <v>14</v>
      </c>
    </row>
    <row r="1022" ht="16" customHeight="1">
      <c r="A1022" s="4">
        <v>1019</v>
      </c>
      <c r="B1022" s="3">
        <v>41923</v>
      </c>
      <c r="C1022" s="4">
        <v>17</v>
      </c>
      <c r="D1022" s="4">
        <v>9</v>
      </c>
      <c r="E1022" s="4">
        <v>148</v>
      </c>
      <c r="F1022" t="s" s="2">
        <v>588</v>
      </c>
      <c r="G1022" t="s" s="2">
        <v>13</v>
      </c>
      <c r="H1022" s="4">
        <v>132</v>
      </c>
      <c r="I1022" t="s" s="2">
        <v>14</v>
      </c>
    </row>
    <row r="1023" ht="16" customHeight="1">
      <c r="A1023" s="4">
        <v>1020</v>
      </c>
      <c r="B1023" s="3">
        <v>41954</v>
      </c>
      <c r="C1023" s="4">
        <v>16</v>
      </c>
      <c r="D1023" s="4">
        <v>9</v>
      </c>
      <c r="E1023" s="4">
        <v>93</v>
      </c>
      <c r="F1023" t="s" s="2">
        <v>588</v>
      </c>
      <c r="G1023" t="s" s="2">
        <v>13</v>
      </c>
      <c r="H1023" s="4">
        <v>93</v>
      </c>
      <c r="I1023" t="s" s="2">
        <v>14</v>
      </c>
    </row>
    <row r="1024" ht="16" customHeight="1">
      <c r="A1024" s="4">
        <v>1021</v>
      </c>
      <c r="B1024" s="3">
        <v>41984</v>
      </c>
      <c r="C1024" s="4">
        <v>16</v>
      </c>
      <c r="D1024" s="4">
        <v>9</v>
      </c>
      <c r="E1024" s="4">
        <v>114</v>
      </c>
      <c r="F1024" t="s" s="2">
        <v>588</v>
      </c>
      <c r="G1024" t="s" s="2">
        <v>13</v>
      </c>
      <c r="H1024" s="4">
        <v>109</v>
      </c>
      <c r="I1024" t="s" s="2">
        <v>14</v>
      </c>
    </row>
    <row r="1025" ht="16" customHeight="1">
      <c r="A1025" s="4">
        <v>1022</v>
      </c>
      <c r="B1025" t="s" s="6">
        <v>626</v>
      </c>
      <c r="C1025" s="4">
        <v>15</v>
      </c>
      <c r="D1025" s="4">
        <v>9</v>
      </c>
      <c r="E1025" s="4">
        <v>81</v>
      </c>
      <c r="F1025" t="s" s="2">
        <v>588</v>
      </c>
      <c r="G1025" t="s" s="2">
        <v>13</v>
      </c>
      <c r="H1025" s="4">
        <v>81</v>
      </c>
      <c r="I1025" t="s" s="2">
        <v>14</v>
      </c>
    </row>
    <row r="1026" ht="16" customHeight="1">
      <c r="A1026" s="4">
        <v>1023</v>
      </c>
      <c r="B1026" t="s" s="6">
        <v>627</v>
      </c>
      <c r="C1026" s="4">
        <v>16</v>
      </c>
      <c r="D1026" s="4">
        <v>9</v>
      </c>
      <c r="E1026" s="4">
        <v>48</v>
      </c>
      <c r="F1026" t="s" s="2">
        <v>588</v>
      </c>
      <c r="G1026" t="s" s="2">
        <v>13</v>
      </c>
      <c r="H1026" s="4">
        <v>48</v>
      </c>
      <c r="I1026" t="s" s="2">
        <v>14</v>
      </c>
    </row>
    <row r="1027" ht="16" customHeight="1">
      <c r="A1027" s="4">
        <v>1024</v>
      </c>
      <c r="B1027" t="s" s="6">
        <v>628</v>
      </c>
      <c r="C1027" s="4">
        <v>15</v>
      </c>
      <c r="D1027" s="4">
        <v>9</v>
      </c>
      <c r="E1027" s="4">
        <v>42</v>
      </c>
      <c r="F1027" t="s" s="2">
        <v>588</v>
      </c>
      <c r="G1027" t="s" s="2">
        <v>13</v>
      </c>
      <c r="H1027" s="4">
        <v>42</v>
      </c>
      <c r="I1027" t="s" s="2">
        <v>14</v>
      </c>
    </row>
    <row r="1028" ht="16" customHeight="1">
      <c r="A1028" s="4">
        <v>1025</v>
      </c>
      <c r="B1028" t="s" s="6">
        <v>629</v>
      </c>
      <c r="C1028" s="4">
        <v>16</v>
      </c>
      <c r="D1028" s="4">
        <v>9</v>
      </c>
      <c r="E1028" s="4">
        <v>89</v>
      </c>
      <c r="F1028" t="s" s="2">
        <v>588</v>
      </c>
      <c r="G1028" t="s" s="2">
        <v>13</v>
      </c>
      <c r="H1028" s="4">
        <v>89</v>
      </c>
      <c r="I1028" t="s" s="2">
        <v>14</v>
      </c>
    </row>
    <row r="1029" ht="16" customHeight="1">
      <c r="A1029" s="4">
        <v>1026</v>
      </c>
      <c r="B1029" t="s" s="6">
        <v>630</v>
      </c>
      <c r="C1029" s="4">
        <v>17</v>
      </c>
      <c r="D1029" s="4">
        <v>9</v>
      </c>
      <c r="E1029" s="4">
        <v>127</v>
      </c>
      <c r="F1029" t="s" s="2">
        <v>588</v>
      </c>
      <c r="G1029" t="s" s="2">
        <v>13</v>
      </c>
      <c r="H1029" s="4">
        <v>118</v>
      </c>
      <c r="I1029" t="s" s="2">
        <v>14</v>
      </c>
    </row>
    <row r="1030" ht="16" customHeight="1">
      <c r="A1030" s="4">
        <v>1027</v>
      </c>
      <c r="B1030" t="s" s="6">
        <v>631</v>
      </c>
      <c r="C1030" s="4">
        <v>17</v>
      </c>
      <c r="D1030" s="4">
        <v>9</v>
      </c>
      <c r="E1030" s="4">
        <v>140</v>
      </c>
      <c r="F1030" t="s" s="2">
        <v>588</v>
      </c>
      <c r="G1030" t="s" s="2">
        <v>13</v>
      </c>
      <c r="H1030" s="4">
        <v>127</v>
      </c>
      <c r="I1030" t="s" s="2">
        <v>14</v>
      </c>
    </row>
    <row r="1031" ht="16" customHeight="1">
      <c r="A1031" s="4">
        <v>1028</v>
      </c>
      <c r="B1031" t="s" s="6">
        <v>632</v>
      </c>
      <c r="C1031" s="4">
        <v>17</v>
      </c>
      <c r="D1031" s="4">
        <v>9</v>
      </c>
      <c r="E1031" s="4">
        <v>184</v>
      </c>
      <c r="F1031" t="s" s="2">
        <v>588</v>
      </c>
      <c r="G1031" t="s" s="2">
        <v>13</v>
      </c>
      <c r="H1031" s="4">
        <v>156</v>
      </c>
      <c r="I1031" t="s" s="2">
        <v>14</v>
      </c>
    </row>
    <row r="1032" ht="16" customHeight="1">
      <c r="A1032" s="4">
        <v>1029</v>
      </c>
      <c r="B1032" t="s" s="6">
        <v>633</v>
      </c>
      <c r="C1032" s="4">
        <v>18</v>
      </c>
      <c r="D1032" s="4">
        <v>9</v>
      </c>
      <c r="E1032" s="4">
        <v>188</v>
      </c>
      <c r="F1032" t="s" s="2">
        <v>588</v>
      </c>
      <c r="G1032" t="s" s="2">
        <v>13</v>
      </c>
      <c r="H1032" s="4">
        <v>159</v>
      </c>
      <c r="I1032" t="s" s="2">
        <v>14</v>
      </c>
    </row>
    <row r="1033" ht="16" customHeight="1">
      <c r="A1033" s="4">
        <v>1030</v>
      </c>
      <c r="B1033" t="s" s="6">
        <v>634</v>
      </c>
      <c r="C1033" s="4">
        <v>18</v>
      </c>
      <c r="D1033" s="4">
        <v>9</v>
      </c>
      <c r="E1033" s="4">
        <v>162</v>
      </c>
      <c r="F1033" t="s" s="2">
        <v>588</v>
      </c>
      <c r="G1033" t="s" s="2">
        <v>13</v>
      </c>
      <c r="H1033" s="4">
        <v>141</v>
      </c>
      <c r="I1033" t="s" s="2">
        <v>14</v>
      </c>
    </row>
    <row r="1034" ht="16" customHeight="1">
      <c r="A1034" s="4">
        <v>1031</v>
      </c>
      <c r="B1034" t="s" s="6">
        <v>635</v>
      </c>
      <c r="C1034" s="4">
        <v>19</v>
      </c>
      <c r="D1034" s="4">
        <v>9</v>
      </c>
      <c r="E1034" s="4">
        <v>173</v>
      </c>
      <c r="F1034" t="s" s="2">
        <v>588</v>
      </c>
      <c r="G1034" t="s" s="2">
        <v>13</v>
      </c>
      <c r="H1034" s="4">
        <v>149</v>
      </c>
      <c r="I1034" t="s" s="2">
        <v>14</v>
      </c>
    </row>
    <row r="1035" ht="16" customHeight="1">
      <c r="A1035" s="4">
        <v>1032</v>
      </c>
      <c r="B1035" t="s" s="6">
        <v>636</v>
      </c>
      <c r="C1035" s="4">
        <v>18</v>
      </c>
      <c r="D1035" s="4">
        <v>9</v>
      </c>
      <c r="E1035" s="4">
        <v>174</v>
      </c>
      <c r="F1035" t="s" s="2">
        <v>588</v>
      </c>
      <c r="G1035" t="s" s="2">
        <v>13</v>
      </c>
      <c r="H1035" s="4">
        <v>149</v>
      </c>
      <c r="I1035" t="s" s="2">
        <v>14</v>
      </c>
    </row>
    <row r="1036" ht="16" customHeight="1">
      <c r="A1036" s="4">
        <v>1033</v>
      </c>
      <c r="B1036" t="s" s="6">
        <v>637</v>
      </c>
      <c r="C1036" s="4">
        <v>19</v>
      </c>
      <c r="D1036" s="4">
        <v>9</v>
      </c>
      <c r="E1036" s="4">
        <v>169</v>
      </c>
      <c r="F1036" t="s" s="2">
        <v>588</v>
      </c>
      <c r="G1036" t="s" s="2">
        <v>13</v>
      </c>
      <c r="H1036" s="4">
        <v>146</v>
      </c>
      <c r="I1036" t="s" s="2">
        <v>14</v>
      </c>
    </row>
    <row r="1037" ht="16" customHeight="1">
      <c r="A1037" s="4">
        <v>1034</v>
      </c>
      <c r="B1037" t="s" s="6">
        <v>638</v>
      </c>
      <c r="C1037" s="4">
        <v>18</v>
      </c>
      <c r="D1037" s="4">
        <v>9</v>
      </c>
      <c r="E1037" s="4">
        <v>161</v>
      </c>
      <c r="F1037" t="s" s="2">
        <v>588</v>
      </c>
      <c r="G1037" t="s" s="2">
        <v>13</v>
      </c>
      <c r="H1037" s="4">
        <v>141</v>
      </c>
      <c r="I1037" t="s" s="2">
        <v>14</v>
      </c>
    </row>
    <row r="1038" ht="16" customHeight="1">
      <c r="A1038" s="4">
        <v>1035</v>
      </c>
      <c r="B1038" s="3">
        <v>41651</v>
      </c>
      <c r="C1038" s="4">
        <v>19</v>
      </c>
      <c r="D1038" s="4">
        <v>9</v>
      </c>
      <c r="E1038" s="4">
        <v>213</v>
      </c>
      <c r="F1038" t="s" s="2">
        <v>588</v>
      </c>
      <c r="G1038" t="s" s="2">
        <v>13</v>
      </c>
      <c r="H1038" s="4">
        <v>175</v>
      </c>
      <c r="I1038" t="s" s="2">
        <v>14</v>
      </c>
    </row>
    <row r="1039" ht="16" customHeight="1">
      <c r="A1039" s="4">
        <v>1036</v>
      </c>
      <c r="B1039" s="3">
        <v>41682</v>
      </c>
      <c r="C1039" s="4">
        <v>19</v>
      </c>
      <c r="D1039" s="4">
        <v>9</v>
      </c>
      <c r="E1039" s="4">
        <v>188</v>
      </c>
      <c r="F1039" t="s" s="2">
        <v>588</v>
      </c>
      <c r="G1039" t="s" s="2">
        <v>13</v>
      </c>
      <c r="H1039" s="4">
        <v>159</v>
      </c>
      <c r="I1039" t="s" s="2">
        <v>14</v>
      </c>
    </row>
    <row r="1040" ht="16" customHeight="1">
      <c r="A1040" s="4">
        <v>1037</v>
      </c>
      <c r="B1040" s="3">
        <v>41710</v>
      </c>
      <c r="C1040" s="4">
        <v>18</v>
      </c>
      <c r="D1040" s="4">
        <v>9</v>
      </c>
      <c r="E1040" s="4">
        <v>181</v>
      </c>
      <c r="F1040" t="s" s="2">
        <v>588</v>
      </c>
      <c r="G1040" t="s" s="2">
        <v>13</v>
      </c>
      <c r="H1040" s="4">
        <v>154</v>
      </c>
      <c r="I1040" t="s" s="2">
        <v>14</v>
      </c>
    </row>
    <row r="1041" ht="16" customHeight="1">
      <c r="A1041" s="4">
        <v>1038</v>
      </c>
      <c r="B1041" s="3">
        <v>41741</v>
      </c>
      <c r="C1041" s="4">
        <v>17</v>
      </c>
      <c r="D1041" s="4">
        <v>9</v>
      </c>
      <c r="E1041" s="4">
        <v>197</v>
      </c>
      <c r="F1041" t="s" s="2">
        <v>588</v>
      </c>
      <c r="G1041" t="s" s="2">
        <v>13</v>
      </c>
      <c r="H1041" s="4">
        <v>165</v>
      </c>
      <c r="I1041" t="s" s="2">
        <v>14</v>
      </c>
    </row>
    <row r="1042" ht="16" customHeight="1">
      <c r="A1042" s="4">
        <v>1039</v>
      </c>
      <c r="B1042" s="3">
        <v>41802</v>
      </c>
      <c r="C1042" s="4">
        <v>20</v>
      </c>
      <c r="D1042" s="4">
        <v>9</v>
      </c>
      <c r="E1042" s="4">
        <v>241</v>
      </c>
      <c r="F1042" t="s" s="2">
        <v>588</v>
      </c>
      <c r="G1042" t="s" s="2">
        <v>13</v>
      </c>
      <c r="H1042" s="4">
        <v>194</v>
      </c>
      <c r="I1042" t="s" s="2">
        <v>14</v>
      </c>
    </row>
    <row r="1043" ht="16" customHeight="1">
      <c r="A1043" s="4">
        <v>1040</v>
      </c>
      <c r="B1043" s="3">
        <v>41832</v>
      </c>
      <c r="C1043" s="4">
        <v>20</v>
      </c>
      <c r="D1043" s="4">
        <v>9</v>
      </c>
      <c r="E1043" s="4">
        <v>223</v>
      </c>
      <c r="F1043" t="s" s="2">
        <v>588</v>
      </c>
      <c r="G1043" t="s" s="2">
        <v>13</v>
      </c>
      <c r="H1043" s="4">
        <v>182</v>
      </c>
      <c r="I1043" t="s" s="2">
        <v>14</v>
      </c>
    </row>
    <row r="1044" ht="16" customHeight="1">
      <c r="A1044" s="4">
        <v>1041</v>
      </c>
      <c r="B1044" s="3">
        <v>41863</v>
      </c>
      <c r="C1044" s="4">
        <v>17</v>
      </c>
      <c r="D1044" s="4">
        <v>9</v>
      </c>
      <c r="E1044" s="4">
        <v>214</v>
      </c>
      <c r="F1044" t="s" s="2">
        <v>588</v>
      </c>
      <c r="G1044" t="s" s="2">
        <v>13</v>
      </c>
      <c r="H1044" s="4">
        <v>176</v>
      </c>
      <c r="I1044" t="s" s="2">
        <v>14</v>
      </c>
    </row>
    <row r="1045" ht="16" customHeight="1">
      <c r="A1045" s="4">
        <v>1042</v>
      </c>
      <c r="B1045" s="3">
        <v>41894</v>
      </c>
      <c r="C1045" s="4">
        <v>17</v>
      </c>
      <c r="D1045" s="4">
        <v>9</v>
      </c>
      <c r="E1045" s="4">
        <v>199</v>
      </c>
      <c r="F1045" t="s" s="2">
        <v>588</v>
      </c>
      <c r="G1045" t="s" s="2">
        <v>13</v>
      </c>
      <c r="H1045" s="4">
        <v>166</v>
      </c>
      <c r="I1045" t="s" s="2">
        <v>14</v>
      </c>
    </row>
    <row r="1046" ht="16" customHeight="1">
      <c r="A1046" s="4">
        <v>1043</v>
      </c>
      <c r="B1046" s="3">
        <v>41955</v>
      </c>
      <c r="C1046" s="4">
        <v>16</v>
      </c>
      <c r="D1046" s="4">
        <v>9</v>
      </c>
      <c r="E1046" s="4">
        <v>231</v>
      </c>
      <c r="F1046" t="s" s="2">
        <v>588</v>
      </c>
      <c r="G1046" t="s" s="2">
        <v>13</v>
      </c>
      <c r="H1046" s="4">
        <v>187</v>
      </c>
      <c r="I1046" t="s" s="2">
        <v>14</v>
      </c>
    </row>
    <row r="1047" ht="16" customHeight="1">
      <c r="A1047" s="4">
        <v>1044</v>
      </c>
      <c r="B1047" s="3">
        <v>41985</v>
      </c>
      <c r="C1047" s="4">
        <v>17</v>
      </c>
      <c r="D1047" s="4">
        <v>9</v>
      </c>
      <c r="E1047" s="4">
        <v>101</v>
      </c>
      <c r="F1047" t="s" s="2">
        <v>588</v>
      </c>
      <c r="G1047" t="s" s="2">
        <v>13</v>
      </c>
      <c r="H1047" s="4">
        <v>101</v>
      </c>
      <c r="I1047" t="s" s="2">
        <v>14</v>
      </c>
    </row>
    <row r="1048" ht="16" customHeight="1">
      <c r="A1048" s="4">
        <v>1045</v>
      </c>
      <c r="B1048" t="s" s="6">
        <v>639</v>
      </c>
      <c r="C1048" s="4">
        <v>16</v>
      </c>
      <c r="D1048" s="4">
        <v>9</v>
      </c>
      <c r="E1048" s="4">
        <v>69</v>
      </c>
      <c r="F1048" t="s" s="2">
        <v>588</v>
      </c>
      <c r="G1048" t="s" s="2">
        <v>13</v>
      </c>
      <c r="H1048" s="4">
        <v>69</v>
      </c>
      <c r="I1048" t="s" s="2">
        <v>14</v>
      </c>
    </row>
    <row r="1049" ht="16" customHeight="1">
      <c r="A1049" s="4">
        <v>1046</v>
      </c>
      <c r="B1049" t="s" s="6">
        <v>640</v>
      </c>
      <c r="C1049" s="4">
        <v>20</v>
      </c>
      <c r="D1049" s="4">
        <v>9</v>
      </c>
      <c r="E1049" s="4">
        <v>223</v>
      </c>
      <c r="F1049" t="s" s="2">
        <v>588</v>
      </c>
      <c r="G1049" t="s" s="2">
        <v>13</v>
      </c>
      <c r="H1049" s="4">
        <v>182</v>
      </c>
      <c r="I1049" t="s" s="2">
        <v>14</v>
      </c>
    </row>
    <row r="1050" ht="16" customHeight="1">
      <c r="A1050" s="4">
        <v>1047</v>
      </c>
      <c r="B1050" t="s" s="6">
        <v>641</v>
      </c>
      <c r="C1050" s="4">
        <v>18</v>
      </c>
      <c r="D1050" s="4">
        <v>9</v>
      </c>
      <c r="E1050" s="4">
        <v>167</v>
      </c>
      <c r="F1050" t="s" s="2">
        <v>588</v>
      </c>
      <c r="G1050" t="s" s="2">
        <v>13</v>
      </c>
      <c r="H1050" s="4">
        <v>145</v>
      </c>
      <c r="I1050" t="s" s="2">
        <v>14</v>
      </c>
    </row>
    <row r="1051" ht="16" customHeight="1">
      <c r="A1051" s="4">
        <v>1048</v>
      </c>
      <c r="B1051" t="s" s="6">
        <v>642</v>
      </c>
      <c r="C1051" s="4">
        <v>20</v>
      </c>
      <c r="D1051" s="4">
        <v>9</v>
      </c>
      <c r="E1051" s="4">
        <v>149</v>
      </c>
      <c r="F1051" t="s" s="2">
        <v>588</v>
      </c>
      <c r="G1051" t="s" s="2">
        <v>13</v>
      </c>
      <c r="H1051" s="4">
        <v>133</v>
      </c>
      <c r="I1051" t="s" s="2">
        <v>14</v>
      </c>
    </row>
    <row r="1052" ht="16" customHeight="1">
      <c r="A1052" s="4">
        <v>1049</v>
      </c>
      <c r="B1052" t="s" s="6">
        <v>643</v>
      </c>
      <c r="C1052" s="4">
        <v>20</v>
      </c>
      <c r="D1052" s="4">
        <v>9</v>
      </c>
      <c r="E1052" s="4">
        <v>174</v>
      </c>
      <c r="F1052" t="s" s="2">
        <v>588</v>
      </c>
      <c r="G1052" t="s" s="2">
        <v>13</v>
      </c>
      <c r="H1052" s="4">
        <v>149</v>
      </c>
      <c r="I1052" t="s" s="2">
        <v>14</v>
      </c>
    </row>
    <row r="1053" ht="16" customHeight="1">
      <c r="A1053" s="4">
        <v>1050</v>
      </c>
      <c r="B1053" t="s" s="6">
        <v>644</v>
      </c>
      <c r="C1053" s="4">
        <v>16</v>
      </c>
      <c r="D1053" s="4">
        <v>9</v>
      </c>
      <c r="E1053" s="4">
        <v>170</v>
      </c>
      <c r="F1053" t="s" s="2">
        <v>588</v>
      </c>
      <c r="G1053" t="s" s="2">
        <v>13</v>
      </c>
      <c r="H1053" s="4">
        <v>147</v>
      </c>
      <c r="I1053" t="s" s="2">
        <v>14</v>
      </c>
    </row>
    <row r="1054" ht="16" customHeight="1">
      <c r="A1054" s="4">
        <v>1051</v>
      </c>
      <c r="B1054" t="s" s="6">
        <v>645</v>
      </c>
      <c r="C1054" s="4">
        <v>20</v>
      </c>
      <c r="D1054" s="4">
        <v>9</v>
      </c>
      <c r="E1054" s="4">
        <v>236</v>
      </c>
      <c r="F1054" t="s" s="2">
        <v>588</v>
      </c>
      <c r="G1054" t="s" s="2">
        <v>13</v>
      </c>
      <c r="H1054" s="4">
        <v>191</v>
      </c>
      <c r="I1054" t="s" s="2">
        <v>14</v>
      </c>
    </row>
    <row r="1055" ht="16" customHeight="1">
      <c r="A1055" s="4">
        <v>1052</v>
      </c>
      <c r="B1055" t="s" s="6">
        <v>646</v>
      </c>
      <c r="C1055" s="4">
        <v>20</v>
      </c>
      <c r="D1055" s="4">
        <v>9</v>
      </c>
      <c r="E1055" s="4">
        <v>208</v>
      </c>
      <c r="F1055" t="s" s="2">
        <v>588</v>
      </c>
      <c r="G1055" t="s" s="2">
        <v>13</v>
      </c>
      <c r="H1055" s="4">
        <v>172</v>
      </c>
      <c r="I1055" t="s" s="2">
        <v>14</v>
      </c>
    </row>
    <row r="1056" ht="16" customHeight="1">
      <c r="A1056" s="4">
        <v>1053</v>
      </c>
      <c r="B1056" t="s" s="6">
        <v>647</v>
      </c>
      <c r="C1056" s="4">
        <v>18</v>
      </c>
      <c r="D1056" s="4">
        <v>9</v>
      </c>
      <c r="E1056" s="4">
        <v>173</v>
      </c>
      <c r="F1056" t="s" s="2">
        <v>588</v>
      </c>
      <c r="G1056" t="s" s="2">
        <v>13</v>
      </c>
      <c r="H1056" s="4">
        <v>149</v>
      </c>
      <c r="I1056" t="s" s="2">
        <v>14</v>
      </c>
    </row>
    <row r="1057" ht="16" customHeight="1">
      <c r="A1057" s="4">
        <v>1054</v>
      </c>
      <c r="B1057" t="s" s="6">
        <v>648</v>
      </c>
      <c r="C1057" s="4">
        <v>20</v>
      </c>
      <c r="D1057" s="4">
        <v>9</v>
      </c>
      <c r="E1057" s="4">
        <v>221</v>
      </c>
      <c r="F1057" t="s" s="2">
        <v>588</v>
      </c>
      <c r="G1057" t="s" s="2">
        <v>13</v>
      </c>
      <c r="H1057" s="4">
        <v>181</v>
      </c>
      <c r="I1057" t="s" s="2">
        <v>14</v>
      </c>
    </row>
    <row r="1058" ht="16" customHeight="1">
      <c r="A1058" s="4">
        <v>1055</v>
      </c>
      <c r="B1058" t="s" s="6">
        <v>649</v>
      </c>
      <c r="C1058" s="4">
        <v>53</v>
      </c>
      <c r="D1058" s="4">
        <v>9</v>
      </c>
      <c r="E1058" s="4">
        <v>280</v>
      </c>
      <c r="F1058" t="s" s="2">
        <v>588</v>
      </c>
      <c r="G1058" t="s" s="2">
        <v>13</v>
      </c>
      <c r="H1058" s="4">
        <v>230</v>
      </c>
      <c r="I1058" t="s" s="2">
        <v>14</v>
      </c>
    </row>
    <row r="1059" ht="16" customHeight="1">
      <c r="A1059" s="4">
        <v>1056</v>
      </c>
      <c r="B1059" t="s" s="6">
        <v>650</v>
      </c>
      <c r="C1059" s="4">
        <v>33</v>
      </c>
      <c r="D1059" s="4">
        <v>9</v>
      </c>
      <c r="E1059" s="4">
        <v>209</v>
      </c>
      <c r="F1059" t="s" s="2">
        <v>588</v>
      </c>
      <c r="G1059" t="s" s="2">
        <v>13</v>
      </c>
      <c r="H1059" s="4">
        <v>173</v>
      </c>
      <c r="I1059" t="s" s="2">
        <v>14</v>
      </c>
    </row>
    <row r="1060" ht="16" customHeight="1">
      <c r="A1060" s="4">
        <v>1057</v>
      </c>
      <c r="B1060" t="s" s="6">
        <v>651</v>
      </c>
      <c r="C1060" s="4">
        <v>20</v>
      </c>
      <c r="D1060" s="4">
        <v>9</v>
      </c>
      <c r="E1060" s="4">
        <v>203</v>
      </c>
      <c r="F1060" t="s" s="2">
        <v>588</v>
      </c>
      <c r="G1060" t="s" s="2">
        <v>13</v>
      </c>
      <c r="H1060" s="4">
        <v>169</v>
      </c>
      <c r="I1060" t="s" s="2">
        <v>14</v>
      </c>
    </row>
    <row r="1061" ht="16" customHeight="1">
      <c r="A1061" s="4">
        <v>1058</v>
      </c>
      <c r="B1061" t="s" s="6">
        <v>652</v>
      </c>
      <c r="C1061" s="4">
        <v>21</v>
      </c>
      <c r="D1061" s="4">
        <v>9</v>
      </c>
      <c r="E1061" s="4">
        <v>198</v>
      </c>
      <c r="F1061" t="s" s="2">
        <v>588</v>
      </c>
      <c r="G1061" t="s" s="2">
        <v>13</v>
      </c>
      <c r="H1061" s="4">
        <v>165</v>
      </c>
      <c r="I1061" t="s" s="2">
        <v>14</v>
      </c>
    </row>
    <row r="1062" ht="16" customHeight="1">
      <c r="A1062" s="4">
        <v>1059</v>
      </c>
      <c r="B1062" t="s" s="6">
        <v>653</v>
      </c>
      <c r="C1062" s="4">
        <v>20</v>
      </c>
      <c r="D1062" s="4">
        <v>9</v>
      </c>
      <c r="E1062" s="4">
        <v>197</v>
      </c>
      <c r="F1062" t="s" s="2">
        <v>588</v>
      </c>
      <c r="G1062" t="s" s="2">
        <v>13</v>
      </c>
      <c r="H1062" s="4">
        <v>165</v>
      </c>
      <c r="I1062" t="s" s="2">
        <v>14</v>
      </c>
    </row>
    <row r="1063" ht="16" customHeight="1">
      <c r="A1063" s="4">
        <v>1060</v>
      </c>
      <c r="B1063" t="s" s="6">
        <v>654</v>
      </c>
      <c r="C1063" s="4">
        <v>21</v>
      </c>
      <c r="D1063" s="4">
        <v>9</v>
      </c>
      <c r="E1063" s="4">
        <v>239</v>
      </c>
      <c r="F1063" t="s" s="2">
        <v>588</v>
      </c>
      <c r="G1063" t="s" s="2">
        <v>13</v>
      </c>
      <c r="H1063" s="4">
        <v>193</v>
      </c>
      <c r="I1063" t="s" s="2">
        <v>14</v>
      </c>
    </row>
    <row r="1064" ht="16" customHeight="1">
      <c r="A1064" s="4">
        <v>1061</v>
      </c>
      <c r="B1064" t="s" s="6">
        <v>655</v>
      </c>
      <c r="C1064" s="4">
        <v>20</v>
      </c>
      <c r="D1064" s="4">
        <v>9</v>
      </c>
      <c r="E1064" s="4">
        <v>194</v>
      </c>
      <c r="F1064" t="s" s="2">
        <v>588</v>
      </c>
      <c r="G1064" t="s" s="2">
        <v>13</v>
      </c>
      <c r="H1064" s="4">
        <v>163</v>
      </c>
      <c r="I1064" t="s" s="2">
        <v>14</v>
      </c>
    </row>
    <row r="1065" ht="16" customHeight="1">
      <c r="A1065" s="4">
        <v>1062</v>
      </c>
      <c r="B1065" t="s" s="6">
        <v>656</v>
      </c>
      <c r="C1065" s="4">
        <v>19</v>
      </c>
      <c r="D1065" s="4">
        <v>9</v>
      </c>
      <c r="E1065" s="4">
        <v>206</v>
      </c>
      <c r="F1065" t="s" s="2">
        <v>588</v>
      </c>
      <c r="G1065" t="s" s="2">
        <v>13</v>
      </c>
      <c r="H1065" s="4">
        <v>171</v>
      </c>
      <c r="I1065" t="s" s="2">
        <v>14</v>
      </c>
    </row>
    <row r="1066" ht="16" customHeight="1">
      <c r="A1066" s="4">
        <v>1063</v>
      </c>
      <c r="B1066" t="s" s="6">
        <v>657</v>
      </c>
      <c r="C1066" s="4">
        <v>19</v>
      </c>
      <c r="D1066" s="4">
        <v>9</v>
      </c>
      <c r="E1066" s="4">
        <v>167</v>
      </c>
      <c r="F1066" t="s" s="2">
        <v>588</v>
      </c>
      <c r="G1066" t="s" s="2">
        <v>13</v>
      </c>
      <c r="H1066" s="4">
        <v>145</v>
      </c>
      <c r="I1066" t="s" s="2">
        <v>14</v>
      </c>
    </row>
    <row r="1067" ht="16" customHeight="1">
      <c r="A1067" s="4">
        <v>1064</v>
      </c>
      <c r="B1067" s="3">
        <v>40969</v>
      </c>
      <c r="C1067" s="4">
        <v>23</v>
      </c>
      <c r="D1067" s="4">
        <v>60</v>
      </c>
      <c r="E1067" s="4">
        <v>125</v>
      </c>
      <c r="F1067" s="4">
        <v>317</v>
      </c>
      <c r="G1067" t="s" s="2">
        <v>13</v>
      </c>
      <c r="H1067" s="4">
        <v>117</v>
      </c>
      <c r="I1067" t="s" s="2">
        <v>658</v>
      </c>
    </row>
    <row r="1068" ht="16" customHeight="1">
      <c r="A1068" s="4">
        <v>1065</v>
      </c>
      <c r="B1068" s="3">
        <v>41061</v>
      </c>
      <c r="C1068" s="4">
        <v>27</v>
      </c>
      <c r="D1068" s="4">
        <v>58</v>
      </c>
      <c r="E1068" s="4">
        <v>113</v>
      </c>
      <c r="F1068" s="4">
        <v>281</v>
      </c>
      <c r="G1068" t="s" s="2">
        <v>13</v>
      </c>
      <c r="H1068" s="4">
        <v>109</v>
      </c>
      <c r="I1068" t="s" s="2">
        <v>658</v>
      </c>
    </row>
    <row r="1069" ht="16" customHeight="1">
      <c r="A1069" s="4">
        <v>1066</v>
      </c>
      <c r="B1069" s="3">
        <v>41183</v>
      </c>
      <c r="C1069" s="4">
        <v>23</v>
      </c>
      <c r="D1069" s="4">
        <v>62</v>
      </c>
      <c r="E1069" s="4">
        <v>132</v>
      </c>
      <c r="F1069" s="4">
        <v>307</v>
      </c>
      <c r="G1069" t="s" s="2">
        <v>13</v>
      </c>
      <c r="H1069" s="4">
        <v>121</v>
      </c>
      <c r="I1069" t="s" s="2">
        <v>658</v>
      </c>
    </row>
    <row r="1070" ht="16" customHeight="1">
      <c r="A1070" s="4">
        <v>1067</v>
      </c>
      <c r="B1070" t="s" s="6">
        <v>15</v>
      </c>
      <c r="C1070" s="4">
        <v>25</v>
      </c>
      <c r="D1070" s="4">
        <v>92</v>
      </c>
      <c r="E1070" s="4">
        <v>151</v>
      </c>
      <c r="F1070" s="4">
        <v>271</v>
      </c>
      <c r="G1070" t="s" s="2">
        <v>13</v>
      </c>
      <c r="H1070" s="4">
        <v>134</v>
      </c>
      <c r="I1070" t="s" s="2">
        <v>658</v>
      </c>
    </row>
    <row r="1071" ht="16" customHeight="1">
      <c r="A1071" s="4">
        <v>1068</v>
      </c>
      <c r="B1071" t="s" s="6">
        <v>19</v>
      </c>
      <c r="C1071" s="4">
        <v>24</v>
      </c>
      <c r="D1071" s="4">
        <v>61</v>
      </c>
      <c r="E1071" s="4">
        <v>139</v>
      </c>
      <c r="F1071" s="4">
        <v>375</v>
      </c>
      <c r="G1071" t="s" s="2">
        <v>13</v>
      </c>
      <c r="H1071" s="4">
        <v>126</v>
      </c>
      <c r="I1071" t="s" s="2">
        <v>658</v>
      </c>
    </row>
    <row r="1072" ht="16" customHeight="1">
      <c r="A1072" s="4">
        <v>1069</v>
      </c>
      <c r="B1072" t="s" s="6">
        <v>22</v>
      </c>
      <c r="C1072" s="4">
        <v>17</v>
      </c>
      <c r="D1072" s="4">
        <v>62</v>
      </c>
      <c r="E1072" s="4">
        <v>139</v>
      </c>
      <c r="F1072" s="4">
        <v>282</v>
      </c>
      <c r="G1072" t="s" s="2">
        <v>13</v>
      </c>
      <c r="H1072" s="4">
        <v>126</v>
      </c>
      <c r="I1072" t="s" s="2">
        <v>658</v>
      </c>
    </row>
    <row r="1073" ht="16" customHeight="1">
      <c r="A1073" s="4">
        <v>1070</v>
      </c>
      <c r="B1073" t="s" s="6">
        <v>659</v>
      </c>
      <c r="C1073" s="4">
        <v>17</v>
      </c>
      <c r="D1073" s="4">
        <v>68</v>
      </c>
      <c r="E1073" s="4">
        <v>90</v>
      </c>
      <c r="F1073" s="4">
        <v>228</v>
      </c>
      <c r="G1073" t="s" s="2">
        <v>13</v>
      </c>
      <c r="H1073" s="4">
        <v>90</v>
      </c>
      <c r="I1073" t="s" s="2">
        <v>658</v>
      </c>
    </row>
    <row r="1074" ht="16" customHeight="1">
      <c r="A1074" s="4">
        <v>1071</v>
      </c>
      <c r="B1074" t="s" s="6">
        <v>27</v>
      </c>
      <c r="C1074" s="4">
        <v>22</v>
      </c>
      <c r="D1074" s="4">
        <v>57</v>
      </c>
      <c r="E1074" s="4">
        <v>108</v>
      </c>
      <c r="F1074" s="4">
        <v>235</v>
      </c>
      <c r="G1074" t="s" s="2">
        <v>13</v>
      </c>
      <c r="H1074" s="4">
        <v>105</v>
      </c>
      <c r="I1074" t="s" s="2">
        <v>658</v>
      </c>
    </row>
    <row r="1075" ht="16" customHeight="1">
      <c r="A1075" s="4">
        <v>1072</v>
      </c>
      <c r="B1075" t="s" s="6">
        <v>31</v>
      </c>
      <c r="C1075" s="4">
        <v>17</v>
      </c>
      <c r="D1075" s="4">
        <v>55</v>
      </c>
      <c r="E1075" s="4">
        <v>156</v>
      </c>
      <c r="F1075" s="4">
        <v>286</v>
      </c>
      <c r="G1075" t="s" s="2">
        <v>13</v>
      </c>
      <c r="H1075" s="4">
        <v>137</v>
      </c>
      <c r="I1075" t="s" s="2">
        <v>658</v>
      </c>
    </row>
    <row r="1076" ht="16" customHeight="1">
      <c r="A1076" s="4">
        <v>1073</v>
      </c>
      <c r="B1076" s="3">
        <v>40970</v>
      </c>
      <c r="C1076" s="4">
        <v>21</v>
      </c>
      <c r="D1076" s="4">
        <v>63</v>
      </c>
      <c r="E1076" s="4">
        <v>202</v>
      </c>
      <c r="F1076" s="4">
        <v>501</v>
      </c>
      <c r="G1076" t="s" s="2">
        <v>13</v>
      </c>
      <c r="H1076" s="4">
        <v>168</v>
      </c>
      <c r="I1076" t="s" s="2">
        <v>658</v>
      </c>
    </row>
    <row r="1077" ht="16" customHeight="1">
      <c r="A1077" s="4">
        <v>1074</v>
      </c>
      <c r="B1077" s="3">
        <v>41092</v>
      </c>
      <c r="C1077" s="4">
        <v>27</v>
      </c>
      <c r="D1077" s="4">
        <v>61</v>
      </c>
      <c r="E1077" s="4">
        <v>165</v>
      </c>
      <c r="F1077" s="4">
        <v>443</v>
      </c>
      <c r="G1077" t="s" s="2">
        <v>13</v>
      </c>
      <c r="H1077" s="4">
        <v>143</v>
      </c>
      <c r="I1077" t="s" s="2">
        <v>658</v>
      </c>
    </row>
    <row r="1078" ht="16" customHeight="1">
      <c r="A1078" s="4">
        <v>1075</v>
      </c>
      <c r="B1078" s="3">
        <v>41184</v>
      </c>
      <c r="C1078" s="4">
        <v>21</v>
      </c>
      <c r="D1078" s="4">
        <v>76</v>
      </c>
      <c r="E1078" s="4">
        <v>196</v>
      </c>
      <c r="F1078" s="4">
        <v>395</v>
      </c>
      <c r="G1078" t="s" s="2">
        <v>13</v>
      </c>
      <c r="H1078" s="4">
        <v>164</v>
      </c>
      <c r="I1078" t="s" s="2">
        <v>658</v>
      </c>
    </row>
    <row r="1079" ht="16" customHeight="1">
      <c r="A1079" s="4">
        <v>1076</v>
      </c>
      <c r="B1079" t="s" s="6">
        <v>33</v>
      </c>
      <c r="C1079" s="4">
        <v>23</v>
      </c>
      <c r="D1079" s="4">
        <v>75</v>
      </c>
      <c r="E1079" s="4">
        <v>134</v>
      </c>
      <c r="F1079" s="4">
        <v>498</v>
      </c>
      <c r="G1079" t="s" s="2">
        <v>13</v>
      </c>
      <c r="H1079" s="4">
        <v>123</v>
      </c>
      <c r="I1079" t="s" s="2">
        <v>658</v>
      </c>
    </row>
    <row r="1080" ht="16" customHeight="1">
      <c r="A1080" s="4">
        <v>1077</v>
      </c>
      <c r="B1080" t="s" s="6">
        <v>36</v>
      </c>
      <c r="C1080" s="4">
        <v>15</v>
      </c>
      <c r="D1080" s="4">
        <v>77</v>
      </c>
      <c r="E1080" s="4">
        <v>138</v>
      </c>
      <c r="F1080" s="4">
        <v>352</v>
      </c>
      <c r="G1080" t="s" s="2">
        <v>13</v>
      </c>
      <c r="H1080" s="4">
        <v>125</v>
      </c>
      <c r="I1080" t="s" s="2">
        <v>658</v>
      </c>
    </row>
    <row r="1081" ht="16" customHeight="1">
      <c r="A1081" s="4">
        <v>1078</v>
      </c>
      <c r="B1081" t="s" s="6">
        <v>40</v>
      </c>
      <c r="C1081" s="4">
        <v>23</v>
      </c>
      <c r="D1081" s="4">
        <v>58</v>
      </c>
      <c r="E1081" s="4">
        <v>146</v>
      </c>
      <c r="F1081" s="4">
        <v>405</v>
      </c>
      <c r="G1081" t="s" s="2">
        <v>13</v>
      </c>
      <c r="H1081" s="4">
        <v>131</v>
      </c>
      <c r="I1081" t="s" s="2">
        <v>658</v>
      </c>
    </row>
    <row r="1082" ht="16" customHeight="1">
      <c r="A1082" s="4">
        <v>1079</v>
      </c>
      <c r="B1082" t="s" s="6">
        <v>43</v>
      </c>
      <c r="C1082" s="4">
        <v>29</v>
      </c>
      <c r="D1082" s="4">
        <v>63</v>
      </c>
      <c r="E1082" s="4">
        <v>158</v>
      </c>
      <c r="F1082" s="4">
        <v>337</v>
      </c>
      <c r="G1082" t="s" s="2">
        <v>13</v>
      </c>
      <c r="H1082" s="4">
        <v>139</v>
      </c>
      <c r="I1082" t="s" s="2">
        <v>658</v>
      </c>
    </row>
    <row r="1083" ht="16" customHeight="1">
      <c r="A1083" s="4">
        <v>1080</v>
      </c>
      <c r="B1083" t="s" s="6">
        <v>46</v>
      </c>
      <c r="C1083" s="4">
        <v>27</v>
      </c>
      <c r="D1083" s="4">
        <v>41</v>
      </c>
      <c r="E1083" s="4">
        <v>202</v>
      </c>
      <c r="F1083" s="4">
        <v>554</v>
      </c>
      <c r="G1083" t="s" s="2">
        <v>13</v>
      </c>
      <c r="H1083" s="4">
        <v>168</v>
      </c>
      <c r="I1083" t="s" s="2">
        <v>658</v>
      </c>
    </row>
    <row r="1084" ht="16" customHeight="1">
      <c r="A1084" s="4">
        <v>1081</v>
      </c>
      <c r="B1084" s="3">
        <v>40971</v>
      </c>
      <c r="C1084" s="4">
        <v>22</v>
      </c>
      <c r="D1084" s="4">
        <v>47</v>
      </c>
      <c r="E1084" s="4">
        <v>163</v>
      </c>
      <c r="F1084" s="4">
        <v>448</v>
      </c>
      <c r="G1084" t="s" s="2">
        <v>13</v>
      </c>
      <c r="H1084" s="4">
        <v>142</v>
      </c>
      <c r="I1084" t="s" s="2">
        <v>658</v>
      </c>
    </row>
    <row r="1085" ht="16" customHeight="1">
      <c r="A1085" s="4">
        <v>1082</v>
      </c>
      <c r="B1085" s="3">
        <v>41093</v>
      </c>
      <c r="C1085" s="4">
        <v>24</v>
      </c>
      <c r="D1085" s="4">
        <v>53</v>
      </c>
      <c r="E1085" s="4">
        <v>188</v>
      </c>
      <c r="F1085" s="4">
        <v>501</v>
      </c>
      <c r="G1085" t="s" s="2">
        <v>13</v>
      </c>
      <c r="H1085" s="4">
        <v>159</v>
      </c>
      <c r="I1085" t="s" s="2">
        <v>658</v>
      </c>
    </row>
    <row r="1086" ht="16" customHeight="1">
      <c r="A1086" s="4">
        <v>1083</v>
      </c>
      <c r="B1086" s="3">
        <v>41185</v>
      </c>
      <c r="C1086" s="4">
        <v>23</v>
      </c>
      <c r="D1086" s="4">
        <v>52</v>
      </c>
      <c r="E1086" s="4">
        <v>185</v>
      </c>
      <c r="F1086" s="4">
        <v>349</v>
      </c>
      <c r="G1086" t="s" s="2">
        <v>13</v>
      </c>
      <c r="H1086" s="4">
        <v>157</v>
      </c>
      <c r="I1086" t="s" s="2">
        <v>658</v>
      </c>
    </row>
    <row r="1087" ht="16" customHeight="1">
      <c r="A1087" s="4">
        <v>1084</v>
      </c>
      <c r="B1087" t="s" s="6">
        <v>49</v>
      </c>
      <c r="C1087" s="4">
        <v>36</v>
      </c>
      <c r="D1087" s="4">
        <v>50</v>
      </c>
      <c r="E1087" s="4">
        <v>170</v>
      </c>
      <c r="F1087" s="4">
        <v>383</v>
      </c>
      <c r="G1087" t="s" s="2">
        <v>13</v>
      </c>
      <c r="H1087" s="4">
        <v>147</v>
      </c>
      <c r="I1087" t="s" s="2">
        <v>658</v>
      </c>
    </row>
    <row r="1088" ht="16" customHeight="1">
      <c r="A1088" s="4">
        <v>1085</v>
      </c>
      <c r="B1088" t="s" s="6">
        <v>53</v>
      </c>
      <c r="C1088" s="4">
        <v>46</v>
      </c>
      <c r="D1088" s="4">
        <v>37</v>
      </c>
      <c r="E1088" s="4">
        <v>149</v>
      </c>
      <c r="F1088" s="4">
        <v>375</v>
      </c>
      <c r="G1088" t="s" s="2">
        <v>13</v>
      </c>
      <c r="H1088" s="4">
        <v>133</v>
      </c>
      <c r="I1088" t="s" s="2">
        <v>658</v>
      </c>
    </row>
    <row r="1089" ht="16" customHeight="1">
      <c r="A1089" s="4">
        <v>1086</v>
      </c>
      <c r="B1089" t="s" s="6">
        <v>56</v>
      </c>
      <c r="C1089" s="4">
        <v>51</v>
      </c>
      <c r="D1089" s="4">
        <v>62</v>
      </c>
      <c r="E1089" s="4">
        <v>306</v>
      </c>
      <c r="F1089" s="4">
        <v>494</v>
      </c>
      <c r="G1089" t="s" s="2">
        <v>13</v>
      </c>
      <c r="H1089" s="4">
        <v>256</v>
      </c>
      <c r="I1089" t="s" s="2">
        <v>658</v>
      </c>
    </row>
    <row r="1090" ht="16" customHeight="1">
      <c r="A1090" s="4">
        <v>1087</v>
      </c>
      <c r="B1090" t="s" s="6">
        <v>59</v>
      </c>
      <c r="C1090" s="4">
        <v>51</v>
      </c>
      <c r="D1090" s="4">
        <v>63</v>
      </c>
      <c r="E1090" s="4">
        <v>241</v>
      </c>
      <c r="F1090" s="4">
        <v>558</v>
      </c>
      <c r="G1090" t="s" s="2">
        <v>13</v>
      </c>
      <c r="H1090" s="4">
        <v>194</v>
      </c>
      <c r="I1090" t="s" s="2">
        <v>658</v>
      </c>
    </row>
    <row r="1091" ht="16" customHeight="1">
      <c r="A1091" s="4">
        <v>1088</v>
      </c>
      <c r="B1091" t="s" s="6">
        <v>660</v>
      </c>
      <c r="C1091" s="4">
        <v>27</v>
      </c>
      <c r="D1091" s="4">
        <v>49</v>
      </c>
      <c r="E1091" s="4">
        <v>131</v>
      </c>
      <c r="F1091" s="4">
        <v>307</v>
      </c>
      <c r="G1091" t="s" s="2">
        <v>13</v>
      </c>
      <c r="H1091" s="4">
        <v>121</v>
      </c>
      <c r="I1091" t="s" s="2">
        <v>658</v>
      </c>
    </row>
    <row r="1092" ht="16" customHeight="1">
      <c r="A1092" s="4">
        <v>1089</v>
      </c>
      <c r="B1092" s="3">
        <v>40972</v>
      </c>
      <c r="C1092" s="4">
        <v>23</v>
      </c>
      <c r="D1092" s="4">
        <v>48</v>
      </c>
      <c r="E1092" s="4">
        <v>96</v>
      </c>
      <c r="F1092" s="4">
        <v>325</v>
      </c>
      <c r="G1092" t="s" s="2">
        <v>13</v>
      </c>
      <c r="H1092" s="4">
        <v>96</v>
      </c>
      <c r="I1092" t="s" s="2">
        <v>658</v>
      </c>
    </row>
    <row r="1093" ht="16" customHeight="1">
      <c r="A1093" s="4">
        <v>1090</v>
      </c>
      <c r="B1093" s="3">
        <v>41064</v>
      </c>
      <c r="C1093" s="4">
        <v>28</v>
      </c>
      <c r="D1093" s="4">
        <v>44</v>
      </c>
      <c r="E1093" s="4">
        <v>77</v>
      </c>
      <c r="F1093" s="4">
        <v>272</v>
      </c>
      <c r="G1093" t="s" s="2">
        <v>13</v>
      </c>
      <c r="H1093" s="4">
        <v>77</v>
      </c>
      <c r="I1093" t="s" s="2">
        <v>658</v>
      </c>
    </row>
    <row r="1094" ht="16" customHeight="1">
      <c r="A1094" s="4">
        <v>1091</v>
      </c>
      <c r="B1094" s="3">
        <v>41186</v>
      </c>
      <c r="C1094" s="4">
        <v>26</v>
      </c>
      <c r="D1094" s="4">
        <v>33</v>
      </c>
      <c r="E1094" s="4">
        <v>74</v>
      </c>
      <c r="F1094" s="4">
        <v>204</v>
      </c>
      <c r="G1094" t="s" s="2">
        <v>13</v>
      </c>
      <c r="H1094" s="4">
        <v>74</v>
      </c>
      <c r="I1094" t="s" s="2">
        <v>658</v>
      </c>
    </row>
    <row r="1095" ht="16" customHeight="1">
      <c r="A1095" s="4">
        <v>1092</v>
      </c>
      <c r="B1095" t="s" s="6">
        <v>66</v>
      </c>
      <c r="C1095" s="4">
        <v>29</v>
      </c>
      <c r="D1095" s="4">
        <v>38</v>
      </c>
      <c r="E1095" s="4">
        <v>88</v>
      </c>
      <c r="F1095" s="4">
        <v>269</v>
      </c>
      <c r="G1095" t="s" s="2">
        <v>13</v>
      </c>
      <c r="H1095" s="4">
        <v>88</v>
      </c>
      <c r="I1095" t="s" s="2">
        <v>658</v>
      </c>
    </row>
    <row r="1096" ht="16" customHeight="1">
      <c r="A1096" s="4">
        <v>1093</v>
      </c>
      <c r="B1096" t="s" s="6">
        <v>70</v>
      </c>
      <c r="C1096" s="4">
        <v>29</v>
      </c>
      <c r="D1096" s="4">
        <v>43</v>
      </c>
      <c r="E1096" s="4">
        <v>89</v>
      </c>
      <c r="F1096" s="4">
        <v>204</v>
      </c>
      <c r="G1096" t="s" s="2">
        <v>13</v>
      </c>
      <c r="H1096" s="4">
        <v>89</v>
      </c>
      <c r="I1096" t="s" s="2">
        <v>658</v>
      </c>
    </row>
    <row r="1097" ht="16" customHeight="1">
      <c r="A1097" s="4">
        <v>1094</v>
      </c>
      <c r="B1097" t="s" s="6">
        <v>73</v>
      </c>
      <c r="C1097" s="4">
        <v>38</v>
      </c>
      <c r="D1097" s="4">
        <v>40</v>
      </c>
      <c r="E1097" s="4">
        <v>173</v>
      </c>
      <c r="F1097" s="4">
        <v>341</v>
      </c>
      <c r="G1097" t="s" s="2">
        <v>13</v>
      </c>
      <c r="H1097" s="4">
        <v>149</v>
      </c>
      <c r="I1097" t="s" s="2">
        <v>658</v>
      </c>
    </row>
    <row r="1098" ht="16" customHeight="1">
      <c r="A1098" s="4">
        <v>1095</v>
      </c>
      <c r="B1098" t="s" s="6">
        <v>77</v>
      </c>
      <c r="C1098" s="4">
        <v>31</v>
      </c>
      <c r="D1098" s="4">
        <v>34</v>
      </c>
      <c r="E1098" s="4">
        <v>89</v>
      </c>
      <c r="F1098" s="4">
        <v>209</v>
      </c>
      <c r="G1098" t="s" s="2">
        <v>13</v>
      </c>
      <c r="H1098" s="4">
        <v>89</v>
      </c>
      <c r="I1098" t="s" s="2">
        <v>658</v>
      </c>
    </row>
    <row r="1099" ht="16" customHeight="1">
      <c r="A1099" s="4">
        <v>1096</v>
      </c>
      <c r="B1099" t="s" s="6">
        <v>79</v>
      </c>
      <c r="C1099" s="4">
        <v>42</v>
      </c>
      <c r="D1099" s="4">
        <v>39</v>
      </c>
      <c r="E1099" s="4">
        <v>97</v>
      </c>
      <c r="F1099" s="4">
        <v>327</v>
      </c>
      <c r="G1099" t="s" s="2">
        <v>13</v>
      </c>
      <c r="H1099" s="4">
        <v>97</v>
      </c>
      <c r="I1099" t="s" s="2">
        <v>658</v>
      </c>
    </row>
    <row r="1100" ht="16" customHeight="1">
      <c r="A1100" s="4">
        <v>1097</v>
      </c>
      <c r="B1100" s="3">
        <v>40913</v>
      </c>
      <c r="C1100" s="4">
        <v>19</v>
      </c>
      <c r="D1100" s="4">
        <v>27</v>
      </c>
      <c r="E1100" s="4">
        <v>100</v>
      </c>
      <c r="F1100" s="4">
        <v>343</v>
      </c>
      <c r="G1100" t="s" s="2">
        <v>13</v>
      </c>
      <c r="H1100" s="5"/>
      <c r="I1100" t="s" s="2">
        <v>658</v>
      </c>
    </row>
    <row r="1101" ht="16" customHeight="1">
      <c r="A1101" s="4">
        <v>1098</v>
      </c>
      <c r="B1101" s="3">
        <v>41126</v>
      </c>
      <c r="C1101" s="4">
        <v>16</v>
      </c>
      <c r="D1101" s="4">
        <v>31</v>
      </c>
      <c r="E1101" s="4">
        <v>85</v>
      </c>
      <c r="F1101" s="4">
        <v>303</v>
      </c>
      <c r="G1101" t="s" s="2">
        <v>13</v>
      </c>
      <c r="H1101" s="4">
        <v>85</v>
      </c>
      <c r="I1101" t="s" s="2">
        <v>658</v>
      </c>
    </row>
    <row r="1102" ht="16" customHeight="1">
      <c r="A1102" s="4">
        <v>1099</v>
      </c>
      <c r="B1102" s="3">
        <v>41218</v>
      </c>
      <c r="C1102" s="4">
        <v>17</v>
      </c>
      <c r="D1102" s="4">
        <v>26</v>
      </c>
      <c r="E1102" s="4">
        <v>78</v>
      </c>
      <c r="F1102" s="4">
        <v>239</v>
      </c>
      <c r="G1102" t="s" s="2">
        <v>13</v>
      </c>
      <c r="H1102" s="4">
        <v>78</v>
      </c>
      <c r="I1102" t="s" s="2">
        <v>658</v>
      </c>
    </row>
    <row r="1103" ht="16" customHeight="1">
      <c r="A1103" s="4">
        <v>1100</v>
      </c>
      <c r="B1103" t="s" s="6">
        <v>85</v>
      </c>
      <c r="C1103" s="4">
        <v>24</v>
      </c>
      <c r="D1103" s="4">
        <v>30</v>
      </c>
      <c r="E1103" s="4">
        <v>77</v>
      </c>
      <c r="F1103" s="4">
        <v>200</v>
      </c>
      <c r="G1103" t="s" s="2">
        <v>13</v>
      </c>
      <c r="H1103" s="4">
        <v>77</v>
      </c>
      <c r="I1103" t="s" s="2">
        <v>658</v>
      </c>
    </row>
    <row r="1104" ht="16" customHeight="1">
      <c r="A1104" s="4">
        <v>1101</v>
      </c>
      <c r="B1104" t="s" s="6">
        <v>87</v>
      </c>
      <c r="C1104" s="4">
        <v>26</v>
      </c>
      <c r="D1104" s="4">
        <v>25</v>
      </c>
      <c r="E1104" s="4">
        <v>52</v>
      </c>
      <c r="F1104" s="4">
        <v>178</v>
      </c>
      <c r="G1104" t="s" s="2">
        <v>13</v>
      </c>
      <c r="H1104" s="4">
        <v>52</v>
      </c>
      <c r="I1104" t="s" s="2">
        <v>658</v>
      </c>
    </row>
    <row r="1105" ht="16" customHeight="1">
      <c r="A1105" s="4">
        <v>1102</v>
      </c>
      <c r="B1105" t="s" s="6">
        <v>92</v>
      </c>
      <c r="C1105" s="4">
        <v>30</v>
      </c>
      <c r="D1105" s="4">
        <v>31</v>
      </c>
      <c r="E1105" s="4">
        <v>78</v>
      </c>
      <c r="F1105" s="4">
        <v>161</v>
      </c>
      <c r="G1105" t="s" s="2">
        <v>13</v>
      </c>
      <c r="H1105" s="4">
        <v>78</v>
      </c>
      <c r="I1105" t="s" s="2">
        <v>658</v>
      </c>
    </row>
    <row r="1106" ht="16" customHeight="1">
      <c r="A1106" s="4">
        <v>1103</v>
      </c>
      <c r="B1106" t="s" s="6">
        <v>95</v>
      </c>
      <c r="C1106" s="4">
        <v>22</v>
      </c>
      <c r="D1106" s="4">
        <v>23</v>
      </c>
      <c r="E1106" s="4">
        <v>73</v>
      </c>
      <c r="F1106" s="4">
        <v>220</v>
      </c>
      <c r="G1106" t="s" s="2">
        <v>13</v>
      </c>
      <c r="H1106" s="4">
        <v>73</v>
      </c>
      <c r="I1106" t="s" s="2">
        <v>658</v>
      </c>
    </row>
    <row r="1107" ht="16" customHeight="1">
      <c r="A1107" s="4">
        <v>1104</v>
      </c>
      <c r="B1107" t="s" s="6">
        <v>99</v>
      </c>
      <c r="C1107" s="4">
        <v>33</v>
      </c>
      <c r="D1107" s="4">
        <v>27</v>
      </c>
      <c r="E1107" s="4">
        <v>73</v>
      </c>
      <c r="F1107" s="4">
        <v>188</v>
      </c>
      <c r="G1107" t="s" s="2">
        <v>13</v>
      </c>
      <c r="H1107" s="4">
        <v>73</v>
      </c>
      <c r="I1107" t="s" s="2">
        <v>658</v>
      </c>
    </row>
    <row r="1108" ht="16" customHeight="1">
      <c r="A1108" s="4">
        <v>1105</v>
      </c>
      <c r="B1108" s="3">
        <v>41005</v>
      </c>
      <c r="C1108" s="4">
        <v>21</v>
      </c>
      <c r="D1108" s="4">
        <v>24</v>
      </c>
      <c r="E1108" s="4">
        <v>41</v>
      </c>
      <c r="F1108" s="4">
        <v>183</v>
      </c>
      <c r="G1108" t="s" s="2">
        <v>13</v>
      </c>
      <c r="H1108" s="4">
        <v>41</v>
      </c>
      <c r="I1108" t="s" s="2">
        <v>658</v>
      </c>
    </row>
    <row r="1109" ht="16" customHeight="1">
      <c r="A1109" s="4">
        <v>1106</v>
      </c>
      <c r="B1109" s="3">
        <v>41096</v>
      </c>
      <c r="C1109" s="4">
        <v>19</v>
      </c>
      <c r="D1109" s="4">
        <v>37</v>
      </c>
      <c r="E1109" s="4">
        <v>35</v>
      </c>
      <c r="F1109" s="4">
        <v>131</v>
      </c>
      <c r="G1109" t="s" s="2">
        <v>13</v>
      </c>
      <c r="H1109" s="4">
        <v>46</v>
      </c>
      <c r="I1109" t="s" s="2">
        <v>658</v>
      </c>
    </row>
    <row r="1110" ht="16" customHeight="1">
      <c r="A1110" s="4">
        <v>1107</v>
      </c>
      <c r="B1110" s="3">
        <v>41219</v>
      </c>
      <c r="C1110" s="4">
        <v>24</v>
      </c>
      <c r="D1110" s="4">
        <v>21</v>
      </c>
      <c r="E1110" s="4">
        <v>32</v>
      </c>
      <c r="F1110" s="4">
        <v>92</v>
      </c>
      <c r="G1110" t="s" s="2">
        <v>13</v>
      </c>
      <c r="H1110" s="4">
        <v>32</v>
      </c>
      <c r="I1110" t="s" s="2">
        <v>658</v>
      </c>
    </row>
    <row r="1111" ht="16" customHeight="1">
      <c r="A1111" s="4">
        <v>1108</v>
      </c>
      <c r="B1111" t="s" s="6">
        <v>103</v>
      </c>
      <c r="C1111" s="4">
        <v>18</v>
      </c>
      <c r="D1111" s="4">
        <v>27</v>
      </c>
      <c r="E1111" s="4">
        <v>29</v>
      </c>
      <c r="F1111" s="4">
        <v>93</v>
      </c>
      <c r="G1111" t="s" s="2">
        <v>13</v>
      </c>
      <c r="H1111" s="4">
        <v>34</v>
      </c>
      <c r="I1111" t="s" s="2">
        <v>658</v>
      </c>
    </row>
    <row r="1112" ht="16" customHeight="1">
      <c r="A1112" s="4">
        <v>1109</v>
      </c>
      <c r="B1112" t="s" s="6">
        <v>107</v>
      </c>
      <c r="C1112" s="4">
        <v>17</v>
      </c>
      <c r="D1112" s="4">
        <v>21</v>
      </c>
      <c r="E1112" s="4">
        <v>29</v>
      </c>
      <c r="F1112" s="4">
        <v>69</v>
      </c>
      <c r="G1112" t="s" s="2">
        <v>13</v>
      </c>
      <c r="H1112" s="4">
        <v>29</v>
      </c>
      <c r="I1112" t="s" s="2">
        <v>658</v>
      </c>
    </row>
    <row r="1113" ht="16" customHeight="1">
      <c r="A1113" s="4">
        <v>1110</v>
      </c>
      <c r="B1113" t="s" s="6">
        <v>110</v>
      </c>
      <c r="C1113" s="4">
        <v>16</v>
      </c>
      <c r="D1113" s="4">
        <v>16</v>
      </c>
      <c r="E1113" s="4">
        <v>42</v>
      </c>
      <c r="F1113" s="4">
        <v>100</v>
      </c>
      <c r="G1113" t="s" s="2">
        <v>13</v>
      </c>
      <c r="H1113" s="4">
        <v>42</v>
      </c>
      <c r="I1113" t="s" s="2">
        <v>658</v>
      </c>
    </row>
    <row r="1114" ht="16" customHeight="1">
      <c r="A1114" s="4">
        <v>1111</v>
      </c>
      <c r="B1114" t="s" s="6">
        <v>114</v>
      </c>
      <c r="C1114" s="4">
        <v>18</v>
      </c>
      <c r="D1114" s="4">
        <v>27</v>
      </c>
      <c r="E1114" s="4">
        <v>38</v>
      </c>
      <c r="F1114" s="4">
        <v>61</v>
      </c>
      <c r="G1114" t="s" s="2">
        <v>13</v>
      </c>
      <c r="H1114" s="4">
        <v>38</v>
      </c>
      <c r="I1114" t="s" s="2">
        <v>658</v>
      </c>
    </row>
    <row r="1115" ht="16" customHeight="1">
      <c r="A1115" s="4">
        <v>1112</v>
      </c>
      <c r="B1115" t="s" s="6">
        <v>117</v>
      </c>
      <c r="C1115" s="4">
        <v>16</v>
      </c>
      <c r="D1115" s="4">
        <v>27</v>
      </c>
      <c r="E1115" s="4">
        <v>17</v>
      </c>
      <c r="F1115" s="4">
        <v>38</v>
      </c>
      <c r="G1115" t="s" s="2">
        <v>13</v>
      </c>
      <c r="H1115" s="4">
        <v>34</v>
      </c>
      <c r="I1115" t="s" s="2">
        <v>658</v>
      </c>
    </row>
    <row r="1116" ht="16" customHeight="1">
      <c r="A1116" s="4">
        <v>1113</v>
      </c>
      <c r="B1116" s="3">
        <v>40975</v>
      </c>
      <c r="C1116" s="4">
        <v>15</v>
      </c>
      <c r="D1116" s="4">
        <v>28</v>
      </c>
      <c r="E1116" s="4">
        <v>42</v>
      </c>
      <c r="F1116" s="4">
        <v>114</v>
      </c>
      <c r="G1116" t="s" s="2">
        <v>13</v>
      </c>
      <c r="H1116" s="4">
        <v>42</v>
      </c>
      <c r="I1116" t="s" s="2">
        <v>658</v>
      </c>
    </row>
    <row r="1117" ht="16" customHeight="1">
      <c r="A1117" s="4">
        <v>1114</v>
      </c>
      <c r="B1117" s="3">
        <v>41067</v>
      </c>
      <c r="C1117" s="4">
        <v>17</v>
      </c>
      <c r="D1117" s="4">
        <v>34</v>
      </c>
      <c r="E1117" s="4">
        <v>58</v>
      </c>
      <c r="F1117" s="4">
        <v>140</v>
      </c>
      <c r="G1117" t="s" s="2">
        <v>13</v>
      </c>
      <c r="H1117" s="4">
        <v>58</v>
      </c>
      <c r="I1117" t="s" s="2">
        <v>658</v>
      </c>
    </row>
    <row r="1118" ht="16" customHeight="1">
      <c r="A1118" s="4">
        <v>1115</v>
      </c>
      <c r="B1118" s="3">
        <v>41189</v>
      </c>
      <c r="C1118" s="4">
        <v>21</v>
      </c>
      <c r="D1118" s="4">
        <v>29</v>
      </c>
      <c r="E1118" s="4">
        <v>59</v>
      </c>
      <c r="F1118" s="4">
        <v>174</v>
      </c>
      <c r="G1118" t="s" s="2">
        <v>13</v>
      </c>
      <c r="H1118" s="4">
        <v>59</v>
      </c>
      <c r="I1118" t="s" s="2">
        <v>658</v>
      </c>
    </row>
    <row r="1119" ht="16" customHeight="1">
      <c r="A1119" s="4">
        <v>1116</v>
      </c>
      <c r="B1119" t="s" s="6">
        <v>120</v>
      </c>
      <c r="C1119" s="4">
        <v>13</v>
      </c>
      <c r="D1119" s="4">
        <v>26</v>
      </c>
      <c r="E1119" s="4">
        <v>38</v>
      </c>
      <c r="F1119" s="4">
        <v>93</v>
      </c>
      <c r="G1119" t="s" s="2">
        <v>13</v>
      </c>
      <c r="H1119" s="4">
        <v>38</v>
      </c>
      <c r="I1119" t="s" s="2">
        <v>658</v>
      </c>
    </row>
    <row r="1120" ht="16" customHeight="1">
      <c r="A1120" s="4">
        <v>1117</v>
      </c>
      <c r="B1120" t="s" s="6">
        <v>124</v>
      </c>
      <c r="C1120" s="4">
        <v>13</v>
      </c>
      <c r="D1120" s="4">
        <v>29</v>
      </c>
      <c r="E1120" s="4">
        <v>72</v>
      </c>
      <c r="F1120" s="4">
        <v>159</v>
      </c>
      <c r="G1120" t="s" s="2">
        <v>13</v>
      </c>
      <c r="H1120" s="4">
        <v>72</v>
      </c>
      <c r="I1120" t="s" s="2">
        <v>658</v>
      </c>
    </row>
    <row r="1121" ht="16" customHeight="1">
      <c r="A1121" s="4">
        <v>1118</v>
      </c>
      <c r="B1121" t="s" s="6">
        <v>127</v>
      </c>
      <c r="C1121" s="4">
        <v>15</v>
      </c>
      <c r="D1121" s="4">
        <v>43</v>
      </c>
      <c r="E1121" s="4">
        <v>31</v>
      </c>
      <c r="F1121" s="4">
        <v>65</v>
      </c>
      <c r="G1121" t="s" s="2">
        <v>13</v>
      </c>
      <c r="H1121" s="4">
        <v>54</v>
      </c>
      <c r="I1121" t="s" s="2">
        <v>658</v>
      </c>
    </row>
    <row r="1122" ht="16" customHeight="1">
      <c r="A1122" s="4">
        <v>1119</v>
      </c>
      <c r="B1122" t="s" s="6">
        <v>131</v>
      </c>
      <c r="C1122" s="4">
        <v>18</v>
      </c>
      <c r="D1122" s="4">
        <v>32</v>
      </c>
      <c r="E1122" s="4">
        <v>59</v>
      </c>
      <c r="F1122" s="4">
        <v>136</v>
      </c>
      <c r="G1122" t="s" s="2">
        <v>13</v>
      </c>
      <c r="H1122" s="4">
        <v>59</v>
      </c>
      <c r="I1122" t="s" s="2">
        <v>658</v>
      </c>
    </row>
    <row r="1123" ht="16" customHeight="1">
      <c r="A1123" s="4">
        <v>1120</v>
      </c>
      <c r="B1123" t="s" s="6">
        <v>134</v>
      </c>
      <c r="C1123" s="4">
        <v>13</v>
      </c>
      <c r="D1123" s="4">
        <v>19</v>
      </c>
      <c r="E1123" s="4">
        <v>28</v>
      </c>
      <c r="F1123" s="4">
        <v>86</v>
      </c>
      <c r="G1123" t="s" s="2">
        <v>13</v>
      </c>
      <c r="H1123" s="4">
        <v>28</v>
      </c>
      <c r="I1123" t="s" s="2">
        <v>658</v>
      </c>
    </row>
    <row r="1124" ht="16" customHeight="1">
      <c r="A1124" s="4">
        <v>1121</v>
      </c>
      <c r="B1124" t="s" s="6">
        <v>138</v>
      </c>
      <c r="C1124" s="4">
        <v>17</v>
      </c>
      <c r="D1124" s="4">
        <v>36</v>
      </c>
      <c r="E1124" s="4">
        <v>31</v>
      </c>
      <c r="F1124" s="4">
        <v>47</v>
      </c>
      <c r="G1124" t="s" s="2">
        <v>13</v>
      </c>
      <c r="H1124" s="4">
        <v>45</v>
      </c>
      <c r="I1124" t="s" s="2">
        <v>658</v>
      </c>
    </row>
    <row r="1125" ht="16" customHeight="1">
      <c r="A1125" s="4">
        <v>1122</v>
      </c>
      <c r="B1125" s="3">
        <v>40976</v>
      </c>
      <c r="C1125" s="4">
        <v>16</v>
      </c>
      <c r="D1125" s="4">
        <v>23</v>
      </c>
      <c r="E1125" s="4">
        <v>27</v>
      </c>
      <c r="F1125" s="4">
        <v>51</v>
      </c>
      <c r="G1125" t="s" s="2">
        <v>13</v>
      </c>
      <c r="H1125" s="4">
        <v>29</v>
      </c>
      <c r="I1125" t="s" s="2">
        <v>658</v>
      </c>
    </row>
    <row r="1126" ht="16" customHeight="1">
      <c r="A1126" s="4">
        <v>1123</v>
      </c>
      <c r="B1126" s="3">
        <v>41098</v>
      </c>
      <c r="C1126" s="4">
        <v>17</v>
      </c>
      <c r="D1126" s="4">
        <v>31</v>
      </c>
      <c r="E1126" s="4">
        <v>25</v>
      </c>
      <c r="F1126" s="4">
        <v>57</v>
      </c>
      <c r="G1126" t="s" s="2">
        <v>13</v>
      </c>
      <c r="H1126" s="4">
        <v>39</v>
      </c>
      <c r="I1126" t="s" s="2">
        <v>658</v>
      </c>
    </row>
    <row r="1127" ht="16" customHeight="1">
      <c r="A1127" s="4">
        <v>1124</v>
      </c>
      <c r="B1127" s="3">
        <v>41190</v>
      </c>
      <c r="C1127" s="4">
        <v>20</v>
      </c>
      <c r="D1127" s="4">
        <v>26</v>
      </c>
      <c r="E1127" s="4">
        <v>44</v>
      </c>
      <c r="F1127" s="4">
        <v>58</v>
      </c>
      <c r="G1127" t="s" s="2">
        <v>13</v>
      </c>
      <c r="H1127" s="4">
        <v>44</v>
      </c>
      <c r="I1127" t="s" s="2">
        <v>658</v>
      </c>
    </row>
    <row r="1128" ht="16" customHeight="1">
      <c r="A1128" s="4">
        <v>1125</v>
      </c>
      <c r="B1128" t="s" s="6">
        <v>140</v>
      </c>
      <c r="C1128" s="4">
        <v>11</v>
      </c>
      <c r="D1128" s="4">
        <v>29</v>
      </c>
      <c r="E1128" s="4">
        <v>47</v>
      </c>
      <c r="F1128" s="4">
        <v>164</v>
      </c>
      <c r="G1128" t="s" s="2">
        <v>13</v>
      </c>
      <c r="H1128" s="4">
        <v>47</v>
      </c>
      <c r="I1128" t="s" s="2">
        <v>658</v>
      </c>
    </row>
    <row r="1129" ht="16" customHeight="1">
      <c r="A1129" s="4">
        <v>1126</v>
      </c>
      <c r="B1129" t="s" s="6">
        <v>143</v>
      </c>
      <c r="C1129" s="4">
        <v>13</v>
      </c>
      <c r="D1129" s="4">
        <v>24</v>
      </c>
      <c r="E1129" s="4">
        <v>36</v>
      </c>
      <c r="F1129" s="4">
        <v>131</v>
      </c>
      <c r="G1129" t="s" s="2">
        <v>13</v>
      </c>
      <c r="H1129" s="4">
        <v>36</v>
      </c>
      <c r="I1129" t="s" s="2">
        <v>658</v>
      </c>
    </row>
    <row r="1130" ht="16" customHeight="1">
      <c r="A1130" s="4">
        <v>1127</v>
      </c>
      <c r="B1130" t="s" s="6">
        <v>147</v>
      </c>
      <c r="C1130" s="4">
        <v>15</v>
      </c>
      <c r="D1130" s="4">
        <v>25</v>
      </c>
      <c r="E1130" s="4">
        <v>48</v>
      </c>
      <c r="F1130" s="4">
        <v>96</v>
      </c>
      <c r="G1130" t="s" s="2">
        <v>13</v>
      </c>
      <c r="H1130" s="4">
        <v>48</v>
      </c>
      <c r="I1130" t="s" s="2">
        <v>658</v>
      </c>
    </row>
    <row r="1131" ht="16" customHeight="1">
      <c r="A1131" s="4">
        <v>1128</v>
      </c>
      <c r="B1131" t="s" s="6">
        <v>150</v>
      </c>
      <c r="C1131" s="4">
        <v>14</v>
      </c>
      <c r="D1131" s="4">
        <v>34</v>
      </c>
      <c r="E1131" s="4">
        <v>32</v>
      </c>
      <c r="F1131" s="4">
        <v>103</v>
      </c>
      <c r="G1131" t="s" s="2">
        <v>13</v>
      </c>
      <c r="H1131" s="4">
        <v>43</v>
      </c>
      <c r="I1131" t="s" s="2">
        <v>658</v>
      </c>
    </row>
    <row r="1132" ht="16" customHeight="1">
      <c r="A1132" s="4">
        <v>1129</v>
      </c>
      <c r="B1132" t="s" s="6">
        <v>154</v>
      </c>
      <c r="C1132" s="4">
        <v>15</v>
      </c>
      <c r="D1132" s="4">
        <v>30</v>
      </c>
      <c r="E1132" s="4">
        <v>23</v>
      </c>
      <c r="F1132" s="4">
        <v>53</v>
      </c>
      <c r="G1132" t="s" s="2">
        <v>13</v>
      </c>
      <c r="H1132" s="4">
        <v>38</v>
      </c>
      <c r="I1132" t="s" s="2">
        <v>658</v>
      </c>
    </row>
    <row r="1133" ht="16" customHeight="1">
      <c r="A1133" s="4">
        <v>1130</v>
      </c>
      <c r="B1133" t="s" s="6">
        <v>157</v>
      </c>
      <c r="C1133" s="4">
        <v>17</v>
      </c>
      <c r="D1133" s="4">
        <v>39</v>
      </c>
      <c r="E1133" s="4">
        <v>21</v>
      </c>
      <c r="F1133" s="4">
        <v>48</v>
      </c>
      <c r="G1133" t="s" s="2">
        <v>13</v>
      </c>
      <c r="H1133" s="4">
        <v>49</v>
      </c>
      <c r="I1133" t="s" s="2">
        <v>658</v>
      </c>
    </row>
    <row r="1134" ht="16" customHeight="1">
      <c r="A1134" s="4">
        <v>1131</v>
      </c>
      <c r="B1134" s="3">
        <v>41008</v>
      </c>
      <c r="C1134" s="4">
        <v>16</v>
      </c>
      <c r="D1134" s="4">
        <v>28</v>
      </c>
      <c r="E1134" s="4">
        <v>17</v>
      </c>
      <c r="F1134" s="4">
        <v>52</v>
      </c>
      <c r="G1134" t="s" s="2">
        <v>13</v>
      </c>
      <c r="H1134" s="4">
        <v>35</v>
      </c>
      <c r="I1134" t="s" s="2">
        <v>658</v>
      </c>
    </row>
    <row r="1135" ht="16" customHeight="1">
      <c r="A1135" s="4">
        <v>1132</v>
      </c>
      <c r="B1135" s="3">
        <v>41099</v>
      </c>
      <c r="C1135" s="4">
        <v>15</v>
      </c>
      <c r="D1135" s="4">
        <v>41</v>
      </c>
      <c r="E1135" s="4">
        <v>36</v>
      </c>
      <c r="F1135" s="4">
        <v>83</v>
      </c>
      <c r="G1135" t="s" s="2">
        <v>13</v>
      </c>
      <c r="H1135" s="4">
        <v>51</v>
      </c>
      <c r="I1135" t="s" s="2">
        <v>658</v>
      </c>
    </row>
    <row r="1136" ht="16" customHeight="1">
      <c r="A1136" s="4">
        <v>1133</v>
      </c>
      <c r="B1136" s="3">
        <v>41222</v>
      </c>
      <c r="C1136" s="4">
        <v>14</v>
      </c>
      <c r="D1136" s="4">
        <v>32</v>
      </c>
      <c r="E1136" s="4">
        <v>27</v>
      </c>
      <c r="F1136" s="4">
        <v>91</v>
      </c>
      <c r="G1136" t="s" s="2">
        <v>13</v>
      </c>
      <c r="H1136" s="4">
        <v>40</v>
      </c>
      <c r="I1136" t="s" s="2">
        <v>658</v>
      </c>
    </row>
    <row r="1137" ht="16" customHeight="1">
      <c r="A1137" s="4">
        <v>1134</v>
      </c>
      <c r="B1137" t="s" s="6">
        <v>159</v>
      </c>
      <c r="C1137" s="4">
        <v>17</v>
      </c>
      <c r="D1137" s="4">
        <v>32</v>
      </c>
      <c r="E1137" s="4">
        <v>33</v>
      </c>
      <c r="F1137" s="4">
        <v>89</v>
      </c>
      <c r="G1137" t="s" s="2">
        <v>13</v>
      </c>
      <c r="H1137" s="4">
        <v>40</v>
      </c>
      <c r="I1137" t="s" s="2">
        <v>658</v>
      </c>
    </row>
    <row r="1138" ht="16" customHeight="1">
      <c r="A1138" s="4">
        <v>1135</v>
      </c>
      <c r="B1138" t="s" s="6">
        <v>163</v>
      </c>
      <c r="C1138" s="4">
        <v>14</v>
      </c>
      <c r="D1138" s="4">
        <v>41</v>
      </c>
      <c r="E1138" s="4">
        <v>41</v>
      </c>
      <c r="F1138" s="4">
        <v>89</v>
      </c>
      <c r="G1138" t="s" s="2">
        <v>13</v>
      </c>
      <c r="H1138" s="4">
        <v>51</v>
      </c>
      <c r="I1138" t="s" s="2">
        <v>658</v>
      </c>
    </row>
    <row r="1139" ht="16" customHeight="1">
      <c r="A1139" s="4">
        <v>1136</v>
      </c>
      <c r="B1139" t="s" s="6">
        <v>166</v>
      </c>
      <c r="C1139" s="4">
        <v>15</v>
      </c>
      <c r="D1139" s="4">
        <v>37</v>
      </c>
      <c r="E1139" s="4">
        <v>39</v>
      </c>
      <c r="F1139" s="4">
        <v>61</v>
      </c>
      <c r="G1139" t="s" s="2">
        <v>13</v>
      </c>
      <c r="H1139" s="4">
        <v>46</v>
      </c>
      <c r="I1139" t="s" s="2">
        <v>658</v>
      </c>
    </row>
    <row r="1140" ht="16" customHeight="1">
      <c r="A1140" s="4">
        <v>1137</v>
      </c>
      <c r="B1140" t="s" s="6">
        <v>170</v>
      </c>
      <c r="C1140" s="4">
        <v>17</v>
      </c>
      <c r="D1140" s="4">
        <v>33</v>
      </c>
      <c r="E1140" s="4">
        <v>55</v>
      </c>
      <c r="F1140" s="4">
        <v>111</v>
      </c>
      <c r="G1140" t="s" s="2">
        <v>13</v>
      </c>
      <c r="H1140" s="4">
        <v>55</v>
      </c>
      <c r="I1140" t="s" s="2">
        <v>658</v>
      </c>
    </row>
    <row r="1141" ht="16" customHeight="1">
      <c r="A1141" s="4">
        <v>1138</v>
      </c>
      <c r="B1141" t="s" s="6">
        <v>173</v>
      </c>
      <c r="C1141" s="4">
        <v>16</v>
      </c>
      <c r="D1141" s="4">
        <v>28</v>
      </c>
      <c r="E1141" s="4">
        <v>113</v>
      </c>
      <c r="F1141" s="4">
        <v>227</v>
      </c>
      <c r="G1141" t="s" s="2">
        <v>13</v>
      </c>
      <c r="H1141" s="4">
        <v>109</v>
      </c>
      <c r="I1141" t="s" s="2">
        <v>658</v>
      </c>
    </row>
    <row r="1142" ht="16" customHeight="1">
      <c r="A1142" s="4">
        <v>1139</v>
      </c>
      <c r="B1142" s="3">
        <v>40949</v>
      </c>
      <c r="C1142" s="4">
        <v>17</v>
      </c>
      <c r="D1142" s="4">
        <v>43</v>
      </c>
      <c r="E1142" s="4">
        <v>41</v>
      </c>
      <c r="F1142" s="4">
        <v>87</v>
      </c>
      <c r="G1142" t="s" s="2">
        <v>13</v>
      </c>
      <c r="H1142" s="4">
        <v>54</v>
      </c>
      <c r="I1142" t="s" s="2">
        <v>658</v>
      </c>
    </row>
    <row r="1143" ht="16" customHeight="1">
      <c r="A1143" s="4">
        <v>1140</v>
      </c>
      <c r="B1143" s="3">
        <v>41039</v>
      </c>
      <c r="C1143" s="4">
        <v>16</v>
      </c>
      <c r="D1143" s="4">
        <v>37</v>
      </c>
      <c r="E1143" s="4">
        <v>48</v>
      </c>
      <c r="F1143" s="4">
        <v>82</v>
      </c>
      <c r="G1143" t="s" s="2">
        <v>13</v>
      </c>
      <c r="H1143" s="4">
        <v>48</v>
      </c>
      <c r="I1143" t="s" s="2">
        <v>658</v>
      </c>
    </row>
    <row r="1144" ht="16" customHeight="1">
      <c r="A1144" s="4">
        <v>1141</v>
      </c>
      <c r="B1144" s="3">
        <v>41162</v>
      </c>
      <c r="C1144" s="4">
        <v>15</v>
      </c>
      <c r="D1144" s="4">
        <v>34</v>
      </c>
      <c r="E1144" s="4">
        <v>56</v>
      </c>
      <c r="F1144" s="4">
        <v>119</v>
      </c>
      <c r="G1144" t="s" s="2">
        <v>13</v>
      </c>
      <c r="H1144" s="4">
        <v>56</v>
      </c>
      <c r="I1144" t="s" s="2">
        <v>658</v>
      </c>
    </row>
    <row r="1145" ht="16" customHeight="1">
      <c r="A1145" s="4">
        <v>1142</v>
      </c>
      <c r="B1145" s="3">
        <v>41253</v>
      </c>
      <c r="C1145" s="4">
        <v>17</v>
      </c>
      <c r="D1145" s="4">
        <v>30</v>
      </c>
      <c r="E1145" s="4">
        <v>76</v>
      </c>
      <c r="F1145" s="4">
        <v>125</v>
      </c>
      <c r="G1145" t="s" s="2">
        <v>13</v>
      </c>
      <c r="H1145" s="4">
        <v>76</v>
      </c>
      <c r="I1145" t="s" s="2">
        <v>658</v>
      </c>
    </row>
    <row r="1146" ht="16" customHeight="1">
      <c r="A1146" s="4">
        <v>1143</v>
      </c>
      <c r="B1146" t="s" s="6">
        <v>179</v>
      </c>
      <c r="C1146" s="4">
        <v>16</v>
      </c>
      <c r="D1146" s="4">
        <v>66</v>
      </c>
      <c r="E1146" s="4">
        <v>88</v>
      </c>
      <c r="F1146" s="4">
        <v>131</v>
      </c>
      <c r="G1146" t="s" s="2">
        <v>13</v>
      </c>
      <c r="H1146" s="4">
        <v>88</v>
      </c>
      <c r="I1146" t="s" s="2">
        <v>658</v>
      </c>
    </row>
    <row r="1147" ht="16" customHeight="1">
      <c r="A1147" s="4">
        <v>1144</v>
      </c>
      <c r="B1147" t="s" s="6">
        <v>182</v>
      </c>
      <c r="C1147" s="4">
        <v>20</v>
      </c>
      <c r="D1147" s="4">
        <v>58</v>
      </c>
      <c r="E1147" s="4">
        <v>95</v>
      </c>
      <c r="F1147" s="4">
        <v>191</v>
      </c>
      <c r="G1147" t="s" s="2">
        <v>13</v>
      </c>
      <c r="H1147" s="4">
        <v>95</v>
      </c>
      <c r="I1147" t="s" s="2">
        <v>658</v>
      </c>
    </row>
    <row r="1148" ht="16" customHeight="1">
      <c r="A1148" s="4">
        <v>1145</v>
      </c>
      <c r="B1148" t="s" s="6">
        <v>186</v>
      </c>
      <c r="C1148" s="4">
        <v>13</v>
      </c>
      <c r="D1148" s="4">
        <v>42</v>
      </c>
      <c r="E1148" s="4">
        <v>66</v>
      </c>
      <c r="F1148" s="4">
        <v>143</v>
      </c>
      <c r="G1148" t="s" s="2">
        <v>13</v>
      </c>
      <c r="H1148" s="4">
        <v>66</v>
      </c>
      <c r="I1148" t="s" s="2">
        <v>658</v>
      </c>
    </row>
    <row r="1149" ht="16" customHeight="1">
      <c r="A1149" s="4">
        <v>1146</v>
      </c>
      <c r="B1149" t="s" s="6">
        <v>192</v>
      </c>
      <c r="C1149" s="4">
        <v>25</v>
      </c>
      <c r="D1149" s="4">
        <v>57</v>
      </c>
      <c r="E1149" s="4">
        <v>121</v>
      </c>
      <c r="F1149" s="4">
        <v>248</v>
      </c>
      <c r="G1149" t="s" s="2">
        <v>13</v>
      </c>
      <c r="H1149" s="4">
        <v>114</v>
      </c>
      <c r="I1149" t="s" s="2">
        <v>658</v>
      </c>
    </row>
    <row r="1150" ht="16" customHeight="1">
      <c r="A1150" s="4">
        <v>1147</v>
      </c>
      <c r="B1150" s="3">
        <v>40950</v>
      </c>
      <c r="C1150" s="4">
        <v>17</v>
      </c>
      <c r="D1150" s="4">
        <v>58</v>
      </c>
      <c r="E1150" s="4">
        <v>89</v>
      </c>
      <c r="F1150" s="4">
        <v>174</v>
      </c>
      <c r="G1150" t="s" s="2">
        <v>13</v>
      </c>
      <c r="H1150" s="4">
        <v>89</v>
      </c>
      <c r="I1150" t="s" s="2">
        <v>658</v>
      </c>
    </row>
    <row r="1151" ht="16" customHeight="1">
      <c r="A1151" s="4">
        <v>1148</v>
      </c>
      <c r="B1151" s="3">
        <v>41071</v>
      </c>
      <c r="C1151" s="4">
        <v>17</v>
      </c>
      <c r="D1151" s="4">
        <v>59</v>
      </c>
      <c r="E1151" s="4">
        <v>103</v>
      </c>
      <c r="F1151" s="4">
        <v>206</v>
      </c>
      <c r="G1151" t="s" s="2">
        <v>13</v>
      </c>
      <c r="H1151" s="4">
        <v>102</v>
      </c>
      <c r="I1151" t="s" s="2">
        <v>658</v>
      </c>
    </row>
    <row r="1152" ht="16" customHeight="1">
      <c r="A1152" s="4">
        <v>1149</v>
      </c>
      <c r="B1152" s="3">
        <v>41163</v>
      </c>
      <c r="C1152" s="4">
        <v>15</v>
      </c>
      <c r="D1152" s="4">
        <v>45</v>
      </c>
      <c r="E1152" s="4">
        <v>76</v>
      </c>
      <c r="F1152" s="4">
        <v>205</v>
      </c>
      <c r="G1152" t="s" s="2">
        <v>13</v>
      </c>
      <c r="H1152" s="4">
        <v>76</v>
      </c>
      <c r="I1152" t="s" s="2">
        <v>658</v>
      </c>
    </row>
    <row r="1153" ht="16" customHeight="1">
      <c r="A1153" s="4">
        <v>1150</v>
      </c>
      <c r="B1153" t="s" s="6">
        <v>194</v>
      </c>
      <c r="C1153" s="4">
        <v>54</v>
      </c>
      <c r="D1153" s="4">
        <v>56</v>
      </c>
      <c r="E1153" s="4">
        <v>221</v>
      </c>
      <c r="F1153" s="4">
        <v>355</v>
      </c>
      <c r="G1153" t="s" s="2">
        <v>13</v>
      </c>
      <c r="H1153" s="4">
        <v>181</v>
      </c>
      <c r="I1153" t="s" s="2">
        <v>658</v>
      </c>
    </row>
    <row r="1154" ht="16" customHeight="1">
      <c r="A1154" s="4">
        <v>1151</v>
      </c>
      <c r="B1154" t="s" s="6">
        <v>197</v>
      </c>
      <c r="C1154" s="4">
        <v>12</v>
      </c>
      <c r="D1154" s="4">
        <v>61</v>
      </c>
      <c r="E1154" s="4">
        <v>121</v>
      </c>
      <c r="F1154" s="4">
        <v>180</v>
      </c>
      <c r="G1154" t="s" s="2">
        <v>13</v>
      </c>
      <c r="H1154" s="4">
        <v>114</v>
      </c>
      <c r="I1154" t="s" s="2">
        <v>658</v>
      </c>
    </row>
    <row r="1155" ht="16" customHeight="1">
      <c r="A1155" s="4">
        <v>1152</v>
      </c>
      <c r="B1155" t="s" s="6">
        <v>201</v>
      </c>
      <c r="C1155" s="4">
        <v>15</v>
      </c>
      <c r="D1155" s="4">
        <v>56</v>
      </c>
      <c r="E1155" s="4">
        <v>134</v>
      </c>
      <c r="F1155" s="4">
        <v>219</v>
      </c>
      <c r="G1155" t="s" s="2">
        <v>13</v>
      </c>
      <c r="H1155" s="4">
        <v>123</v>
      </c>
      <c r="I1155" t="s" s="2">
        <v>658</v>
      </c>
    </row>
    <row r="1156" ht="16" customHeight="1">
      <c r="A1156" s="4">
        <v>1153</v>
      </c>
      <c r="B1156" t="s" s="6">
        <v>204</v>
      </c>
      <c r="C1156" s="4">
        <v>16</v>
      </c>
      <c r="D1156" s="4">
        <v>51</v>
      </c>
      <c r="E1156" s="4">
        <v>157</v>
      </c>
      <c r="F1156" s="4">
        <v>225</v>
      </c>
      <c r="G1156" t="s" s="2">
        <v>13</v>
      </c>
      <c r="H1156" s="4">
        <v>138</v>
      </c>
      <c r="I1156" t="s" s="2">
        <v>658</v>
      </c>
    </row>
    <row r="1157" ht="16" customHeight="1">
      <c r="A1157" s="4">
        <v>1154</v>
      </c>
      <c r="B1157" t="s" s="6">
        <v>208</v>
      </c>
      <c r="C1157" s="4">
        <v>16</v>
      </c>
      <c r="D1157" s="4">
        <v>53</v>
      </c>
      <c r="E1157" s="4">
        <v>94</v>
      </c>
      <c r="F1157" s="4">
        <v>167</v>
      </c>
      <c r="G1157" t="s" s="2">
        <v>13</v>
      </c>
      <c r="H1157" s="4">
        <v>94</v>
      </c>
      <c r="I1157" t="s" s="2">
        <v>658</v>
      </c>
    </row>
    <row r="1158" ht="16" customHeight="1">
      <c r="A1158" s="4">
        <v>1155</v>
      </c>
      <c r="B1158" t="s" s="6">
        <v>211</v>
      </c>
      <c r="C1158" s="4">
        <v>14</v>
      </c>
      <c r="D1158" s="4">
        <v>54</v>
      </c>
      <c r="E1158" s="4">
        <v>94</v>
      </c>
      <c r="F1158" s="4">
        <v>230</v>
      </c>
      <c r="G1158" t="s" s="2">
        <v>13</v>
      </c>
      <c r="H1158" s="4">
        <v>94</v>
      </c>
      <c r="I1158" t="s" s="2">
        <v>658</v>
      </c>
    </row>
    <row r="1159" ht="16" customHeight="1">
      <c r="A1159" s="4">
        <v>1156</v>
      </c>
      <c r="B1159" s="3">
        <v>41011</v>
      </c>
      <c r="C1159" s="4">
        <v>32</v>
      </c>
      <c r="D1159" s="4">
        <v>73</v>
      </c>
      <c r="E1159" s="4">
        <v>122</v>
      </c>
      <c r="F1159" s="4">
        <v>208</v>
      </c>
      <c r="G1159" t="s" s="2">
        <v>13</v>
      </c>
      <c r="H1159" s="4">
        <v>115</v>
      </c>
      <c r="I1159" t="s" s="2">
        <v>658</v>
      </c>
    </row>
    <row r="1160" ht="16" customHeight="1">
      <c r="A1160" s="4">
        <v>1157</v>
      </c>
      <c r="B1160" s="3">
        <v>41102</v>
      </c>
      <c r="C1160" s="4">
        <v>16</v>
      </c>
      <c r="D1160" s="4">
        <v>69</v>
      </c>
      <c r="E1160" s="4">
        <v>98</v>
      </c>
      <c r="F1160" s="4">
        <v>208</v>
      </c>
      <c r="G1160" t="s" s="2">
        <v>13</v>
      </c>
      <c r="H1160" s="4">
        <v>98</v>
      </c>
      <c r="I1160" t="s" s="2">
        <v>658</v>
      </c>
    </row>
    <row r="1161" ht="16" customHeight="1">
      <c r="A1161" s="4">
        <v>1158</v>
      </c>
      <c r="B1161" s="3">
        <v>41225</v>
      </c>
      <c r="C1161" s="4">
        <v>13</v>
      </c>
      <c r="D1161" s="4">
        <v>44</v>
      </c>
      <c r="E1161" s="4">
        <v>83</v>
      </c>
      <c r="F1161" s="4">
        <v>169</v>
      </c>
      <c r="G1161" t="s" s="2">
        <v>13</v>
      </c>
      <c r="H1161" s="4">
        <v>83</v>
      </c>
      <c r="I1161" t="s" s="2">
        <v>658</v>
      </c>
    </row>
    <row r="1162" ht="16" customHeight="1">
      <c r="A1162" s="4">
        <v>1159</v>
      </c>
      <c r="B1162" t="s" s="6">
        <v>213</v>
      </c>
      <c r="C1162" s="4">
        <v>14</v>
      </c>
      <c r="D1162" s="4">
        <v>52</v>
      </c>
      <c r="E1162" s="4">
        <v>88</v>
      </c>
      <c r="F1162" s="4">
        <v>148</v>
      </c>
      <c r="G1162" t="s" s="2">
        <v>13</v>
      </c>
      <c r="H1162" s="4">
        <v>88</v>
      </c>
      <c r="I1162" t="s" s="2">
        <v>658</v>
      </c>
    </row>
    <row r="1163" ht="16" customHeight="1">
      <c r="A1163" s="4">
        <v>1160</v>
      </c>
      <c r="B1163" t="s" s="6">
        <v>217</v>
      </c>
      <c r="C1163" s="4">
        <v>11</v>
      </c>
      <c r="D1163" s="4">
        <v>45</v>
      </c>
      <c r="E1163" s="4">
        <v>96</v>
      </c>
      <c r="F1163" s="4">
        <v>241</v>
      </c>
      <c r="G1163" t="s" s="2">
        <v>13</v>
      </c>
      <c r="H1163" s="4">
        <v>96</v>
      </c>
      <c r="I1163" t="s" s="2">
        <v>658</v>
      </c>
    </row>
    <row r="1164" ht="16" customHeight="1">
      <c r="A1164" s="4">
        <v>1161</v>
      </c>
      <c r="B1164" t="s" s="6">
        <v>220</v>
      </c>
      <c r="C1164" s="4">
        <v>18</v>
      </c>
      <c r="D1164" s="4">
        <v>78</v>
      </c>
      <c r="E1164" s="4">
        <v>123</v>
      </c>
      <c r="F1164" s="4">
        <v>207</v>
      </c>
      <c r="G1164" t="s" s="2">
        <v>13</v>
      </c>
      <c r="H1164" s="4">
        <v>115</v>
      </c>
      <c r="I1164" t="s" s="2">
        <v>658</v>
      </c>
    </row>
    <row r="1165" ht="16" customHeight="1">
      <c r="A1165" s="4">
        <v>1162</v>
      </c>
      <c r="B1165" t="s" s="6">
        <v>224</v>
      </c>
      <c r="C1165" s="4">
        <v>14</v>
      </c>
      <c r="D1165" s="4">
        <v>75</v>
      </c>
      <c r="E1165" s="4">
        <v>116</v>
      </c>
      <c r="F1165" s="4">
        <v>180</v>
      </c>
      <c r="G1165" t="s" s="2">
        <v>13</v>
      </c>
      <c r="H1165" s="4">
        <v>111</v>
      </c>
      <c r="I1165" t="s" s="2">
        <v>658</v>
      </c>
    </row>
    <row r="1166" ht="16" customHeight="1">
      <c r="A1166" s="4">
        <v>1163</v>
      </c>
      <c r="B1166" t="s" s="6">
        <v>227</v>
      </c>
      <c r="C1166" s="4">
        <v>13</v>
      </c>
      <c r="D1166" s="4">
        <v>79</v>
      </c>
      <c r="E1166" s="4">
        <v>136</v>
      </c>
      <c r="F1166" s="4">
        <v>277</v>
      </c>
      <c r="G1166" t="s" s="2">
        <v>13</v>
      </c>
      <c r="H1166" s="4">
        <v>124</v>
      </c>
      <c r="I1166" t="s" s="2">
        <v>658</v>
      </c>
    </row>
    <row r="1167" ht="16" customHeight="1">
      <c r="A1167" s="4">
        <v>1164</v>
      </c>
      <c r="B1167" s="3">
        <v>41275</v>
      </c>
      <c r="C1167" s="4">
        <v>14</v>
      </c>
      <c r="D1167" s="4">
        <v>57</v>
      </c>
      <c r="E1167" s="4">
        <v>75</v>
      </c>
      <c r="F1167" s="4">
        <v>146</v>
      </c>
      <c r="G1167" t="s" s="2">
        <v>13</v>
      </c>
      <c r="H1167" s="4">
        <v>75</v>
      </c>
      <c r="I1167" t="s" s="2">
        <v>658</v>
      </c>
    </row>
    <row r="1168" ht="16" customHeight="1">
      <c r="A1168" s="4">
        <v>1165</v>
      </c>
      <c r="B1168" s="3">
        <v>41365</v>
      </c>
      <c r="C1168" s="4">
        <v>11</v>
      </c>
      <c r="D1168" s="4">
        <v>68</v>
      </c>
      <c r="E1168" s="4">
        <v>112</v>
      </c>
      <c r="F1168" s="4">
        <v>264</v>
      </c>
      <c r="G1168" t="s" s="2">
        <v>13</v>
      </c>
      <c r="H1168" s="4">
        <v>108</v>
      </c>
      <c r="I1168" t="s" s="2">
        <v>658</v>
      </c>
    </row>
    <row r="1169" ht="16" customHeight="1">
      <c r="A1169" s="4">
        <v>1166</v>
      </c>
      <c r="B1169" s="3">
        <v>41487</v>
      </c>
      <c r="C1169" s="4">
        <v>32</v>
      </c>
      <c r="D1169" s="4">
        <v>70</v>
      </c>
      <c r="E1169" s="4">
        <v>141</v>
      </c>
      <c r="F1169" s="4">
        <v>294</v>
      </c>
      <c r="G1169" t="s" s="2">
        <v>13</v>
      </c>
      <c r="H1169" s="4">
        <v>127</v>
      </c>
      <c r="I1169" t="s" s="2">
        <v>658</v>
      </c>
    </row>
    <row r="1170" ht="16" customHeight="1">
      <c r="A1170" s="4">
        <v>1167</v>
      </c>
      <c r="B1170" s="3">
        <v>41579</v>
      </c>
      <c r="C1170" s="4">
        <v>22</v>
      </c>
      <c r="D1170" s="4">
        <v>99</v>
      </c>
      <c r="E1170" s="4">
        <v>158</v>
      </c>
      <c r="F1170" s="4">
        <v>280</v>
      </c>
      <c r="G1170" t="s" s="2">
        <v>13</v>
      </c>
      <c r="H1170" s="4">
        <v>139</v>
      </c>
      <c r="I1170" t="s" s="2">
        <v>658</v>
      </c>
    </row>
    <row r="1171" ht="16" customHeight="1">
      <c r="A1171" s="4">
        <v>1168</v>
      </c>
      <c r="B1171" t="s" s="6">
        <v>233</v>
      </c>
      <c r="C1171" s="4">
        <v>21</v>
      </c>
      <c r="D1171" s="4">
        <v>80</v>
      </c>
      <c r="E1171" s="4">
        <v>120</v>
      </c>
      <c r="F1171" s="4">
        <v>280</v>
      </c>
      <c r="G1171" t="s" s="2">
        <v>13</v>
      </c>
      <c r="H1171" s="4">
        <v>113</v>
      </c>
      <c r="I1171" t="s" s="2">
        <v>658</v>
      </c>
    </row>
    <row r="1172" ht="16" customHeight="1">
      <c r="A1172" s="4">
        <v>1169</v>
      </c>
      <c r="B1172" t="s" s="6">
        <v>236</v>
      </c>
      <c r="C1172" s="4">
        <v>12</v>
      </c>
      <c r="D1172" s="4">
        <v>52</v>
      </c>
      <c r="E1172" s="4">
        <v>73</v>
      </c>
      <c r="F1172" s="4">
        <v>254</v>
      </c>
      <c r="G1172" t="s" s="2">
        <v>13</v>
      </c>
      <c r="H1172" s="4">
        <v>73</v>
      </c>
      <c r="I1172" t="s" s="2">
        <v>658</v>
      </c>
    </row>
    <row r="1173" ht="16" customHeight="1">
      <c r="A1173" s="4">
        <v>1170</v>
      </c>
      <c r="B1173" t="s" s="6">
        <v>240</v>
      </c>
      <c r="C1173" s="4">
        <v>17</v>
      </c>
      <c r="D1173" s="4">
        <v>82</v>
      </c>
      <c r="E1173" s="4">
        <v>114</v>
      </c>
      <c r="F1173" s="4">
        <v>306</v>
      </c>
      <c r="G1173" t="s" s="2">
        <v>13</v>
      </c>
      <c r="H1173" s="4">
        <v>109</v>
      </c>
      <c r="I1173" t="s" s="2">
        <v>658</v>
      </c>
    </row>
    <row r="1174" ht="16" customHeight="1">
      <c r="A1174" s="4">
        <v>1171</v>
      </c>
      <c r="B1174" t="s" s="6">
        <v>243</v>
      </c>
      <c r="C1174" s="4">
        <v>14</v>
      </c>
      <c r="D1174" s="4">
        <v>63</v>
      </c>
      <c r="E1174" s="4">
        <v>119</v>
      </c>
      <c r="F1174" s="4">
        <v>308</v>
      </c>
      <c r="G1174" t="s" s="2">
        <v>13</v>
      </c>
      <c r="H1174" s="4">
        <v>113</v>
      </c>
      <c r="I1174" t="s" s="2">
        <v>658</v>
      </c>
    </row>
    <row r="1175" ht="16" customHeight="1">
      <c r="A1175" s="4">
        <v>1172</v>
      </c>
      <c r="B1175" t="s" s="6">
        <v>246</v>
      </c>
      <c r="C1175" s="4">
        <v>15</v>
      </c>
      <c r="D1175" s="4">
        <v>63</v>
      </c>
      <c r="E1175" s="4">
        <v>89</v>
      </c>
      <c r="F1175" s="4">
        <v>265</v>
      </c>
      <c r="G1175" t="s" s="2">
        <v>13</v>
      </c>
      <c r="H1175" s="4">
        <v>89</v>
      </c>
      <c r="I1175" t="s" s="2">
        <v>658</v>
      </c>
    </row>
    <row r="1176" ht="16" customHeight="1">
      <c r="A1176" s="4">
        <v>1173</v>
      </c>
      <c r="B1176" s="3">
        <v>41276</v>
      </c>
      <c r="C1176" s="4">
        <v>11</v>
      </c>
      <c r="D1176" s="4">
        <v>63</v>
      </c>
      <c r="E1176" s="4">
        <v>137</v>
      </c>
      <c r="F1176" s="4">
        <v>383</v>
      </c>
      <c r="G1176" t="s" s="2">
        <v>13</v>
      </c>
      <c r="H1176" s="4">
        <v>125</v>
      </c>
      <c r="I1176" t="s" s="2">
        <v>658</v>
      </c>
    </row>
    <row r="1177" ht="16" customHeight="1">
      <c r="A1177" s="4">
        <v>1174</v>
      </c>
      <c r="B1177" s="3">
        <v>41396</v>
      </c>
      <c r="C1177" s="4">
        <v>11</v>
      </c>
      <c r="D1177" s="4">
        <v>48</v>
      </c>
      <c r="E1177" s="4">
        <v>81</v>
      </c>
      <c r="F1177" s="4">
        <v>204</v>
      </c>
      <c r="G1177" t="s" s="2">
        <v>13</v>
      </c>
      <c r="H1177" s="4">
        <v>81</v>
      </c>
      <c r="I1177" t="s" s="2">
        <v>658</v>
      </c>
    </row>
    <row r="1178" ht="16" customHeight="1">
      <c r="A1178" s="4">
        <v>1175</v>
      </c>
      <c r="B1178" s="3">
        <v>41488</v>
      </c>
      <c r="C1178" s="4">
        <v>16</v>
      </c>
      <c r="D1178" s="4">
        <v>63</v>
      </c>
      <c r="E1178" s="4">
        <v>114</v>
      </c>
      <c r="F1178" s="4">
        <v>265</v>
      </c>
      <c r="G1178" t="s" s="2">
        <v>13</v>
      </c>
      <c r="H1178" s="4">
        <v>109</v>
      </c>
      <c r="I1178" t="s" s="2">
        <v>658</v>
      </c>
    </row>
    <row r="1179" ht="16" customHeight="1">
      <c r="A1179" s="4">
        <v>1176</v>
      </c>
      <c r="B1179" s="3">
        <v>41610</v>
      </c>
      <c r="C1179" s="4">
        <v>18</v>
      </c>
      <c r="D1179" s="4">
        <v>71</v>
      </c>
      <c r="E1179" s="4">
        <v>125</v>
      </c>
      <c r="F1179" s="4">
        <v>252</v>
      </c>
      <c r="G1179" t="s" s="2">
        <v>13</v>
      </c>
      <c r="H1179" s="4">
        <v>117</v>
      </c>
      <c r="I1179" t="s" s="2">
        <v>658</v>
      </c>
    </row>
    <row r="1180" ht="16" customHeight="1">
      <c r="A1180" s="4">
        <v>1177</v>
      </c>
      <c r="B1180" t="s" s="6">
        <v>252</v>
      </c>
      <c r="C1180" s="4">
        <v>14</v>
      </c>
      <c r="D1180" s="4">
        <v>41</v>
      </c>
      <c r="E1180" s="4">
        <v>132</v>
      </c>
      <c r="F1180" s="4">
        <v>304</v>
      </c>
      <c r="G1180" t="s" s="2">
        <v>13</v>
      </c>
      <c r="H1180" s="4">
        <v>121</v>
      </c>
      <c r="I1180" t="s" s="2">
        <v>658</v>
      </c>
    </row>
    <row r="1181" ht="16" customHeight="1">
      <c r="A1181" s="4">
        <v>1178</v>
      </c>
      <c r="B1181" t="s" s="6">
        <v>256</v>
      </c>
      <c r="C1181" s="4">
        <v>13</v>
      </c>
      <c r="D1181" s="4">
        <v>67</v>
      </c>
      <c r="E1181" s="4">
        <v>110</v>
      </c>
      <c r="F1181" s="4">
        <v>260</v>
      </c>
      <c r="G1181" t="s" s="2">
        <v>13</v>
      </c>
      <c r="H1181" s="4">
        <v>107</v>
      </c>
      <c r="I1181" t="s" s="2">
        <v>658</v>
      </c>
    </row>
    <row r="1182" ht="16" customHeight="1">
      <c r="A1182" s="4">
        <v>1179</v>
      </c>
      <c r="B1182" t="s" s="6">
        <v>259</v>
      </c>
      <c r="C1182" s="4">
        <v>12</v>
      </c>
      <c r="D1182" s="4">
        <v>43</v>
      </c>
      <c r="E1182" s="4">
        <v>97</v>
      </c>
      <c r="F1182" s="4">
        <v>286</v>
      </c>
      <c r="G1182" t="s" s="2">
        <v>13</v>
      </c>
      <c r="H1182" s="4">
        <v>97</v>
      </c>
      <c r="I1182" t="s" s="2">
        <v>658</v>
      </c>
    </row>
    <row r="1183" ht="16" customHeight="1">
      <c r="A1183" s="4">
        <v>1180</v>
      </c>
      <c r="B1183" t="s" s="6">
        <v>263</v>
      </c>
      <c r="C1183" s="4">
        <v>11</v>
      </c>
      <c r="D1183" s="4">
        <v>60</v>
      </c>
      <c r="E1183" s="4">
        <v>111</v>
      </c>
      <c r="F1183" s="4">
        <v>638</v>
      </c>
      <c r="G1183" t="s" s="2">
        <v>13</v>
      </c>
      <c r="H1183" s="4">
        <v>107</v>
      </c>
      <c r="I1183" t="s" s="2">
        <v>658</v>
      </c>
    </row>
    <row r="1184" ht="16" customHeight="1">
      <c r="A1184" s="4">
        <v>1181</v>
      </c>
      <c r="B1184" s="3">
        <v>41277</v>
      </c>
      <c r="C1184" s="4">
        <v>16</v>
      </c>
      <c r="D1184" s="4">
        <v>83</v>
      </c>
      <c r="E1184" s="4">
        <v>147</v>
      </c>
      <c r="F1184" s="4">
        <v>303</v>
      </c>
      <c r="G1184" t="s" s="2">
        <v>13</v>
      </c>
      <c r="H1184" s="4">
        <v>131</v>
      </c>
      <c r="I1184" t="s" s="2">
        <v>658</v>
      </c>
    </row>
    <row r="1185" ht="16" customHeight="1">
      <c r="A1185" s="4">
        <v>1182</v>
      </c>
      <c r="B1185" s="3">
        <v>41397</v>
      </c>
      <c r="C1185" s="4">
        <v>16</v>
      </c>
      <c r="D1185" s="4">
        <v>75</v>
      </c>
      <c r="E1185" s="4">
        <v>158</v>
      </c>
      <c r="F1185" s="4">
        <v>267</v>
      </c>
      <c r="G1185" t="s" s="2">
        <v>13</v>
      </c>
      <c r="H1185" s="4">
        <v>139</v>
      </c>
      <c r="I1185" t="s" s="2">
        <v>658</v>
      </c>
    </row>
    <row r="1186" ht="16" customHeight="1">
      <c r="A1186" s="4">
        <v>1183</v>
      </c>
      <c r="B1186" s="3">
        <v>41489</v>
      </c>
      <c r="C1186" s="4">
        <v>18</v>
      </c>
      <c r="D1186" s="4">
        <v>71</v>
      </c>
      <c r="E1186" s="4">
        <v>160</v>
      </c>
      <c r="F1186" s="4">
        <v>329</v>
      </c>
      <c r="G1186" t="s" s="2">
        <v>13</v>
      </c>
      <c r="H1186" s="4">
        <v>140</v>
      </c>
      <c r="I1186" t="s" s="2">
        <v>658</v>
      </c>
    </row>
    <row r="1187" ht="16" customHeight="1">
      <c r="A1187" s="4">
        <v>1184</v>
      </c>
      <c r="B1187" s="3">
        <v>41611</v>
      </c>
      <c r="C1187" s="4">
        <v>24</v>
      </c>
      <c r="D1187" s="4">
        <v>74</v>
      </c>
      <c r="E1187" s="4">
        <v>88</v>
      </c>
      <c r="F1187" s="4">
        <v>383</v>
      </c>
      <c r="G1187" t="s" s="2">
        <v>13</v>
      </c>
      <c r="H1187" s="4">
        <v>93</v>
      </c>
      <c r="I1187" t="s" s="2">
        <v>658</v>
      </c>
    </row>
    <row r="1188" ht="16" customHeight="1">
      <c r="A1188" s="4">
        <v>1185</v>
      </c>
      <c r="B1188" t="s" s="6">
        <v>268</v>
      </c>
      <c r="C1188" s="4">
        <v>31</v>
      </c>
      <c r="D1188" s="4">
        <v>50</v>
      </c>
      <c r="E1188" s="4">
        <v>102</v>
      </c>
      <c r="F1188" s="4">
        <v>261</v>
      </c>
      <c r="G1188" t="s" s="2">
        <v>13</v>
      </c>
      <c r="H1188" s="4">
        <v>101</v>
      </c>
      <c r="I1188" t="s" s="2">
        <v>658</v>
      </c>
    </row>
    <row r="1189" ht="16" customHeight="1">
      <c r="A1189" s="4">
        <v>1186</v>
      </c>
      <c r="B1189" t="s" s="6">
        <v>272</v>
      </c>
      <c r="C1189" s="4">
        <v>18</v>
      </c>
      <c r="D1189" s="4">
        <v>63</v>
      </c>
      <c r="E1189" s="4">
        <v>106</v>
      </c>
      <c r="F1189" s="4">
        <v>368</v>
      </c>
      <c r="G1189" t="s" s="2">
        <v>13</v>
      </c>
      <c r="H1189" s="4">
        <v>104</v>
      </c>
      <c r="I1189" t="s" s="2">
        <v>658</v>
      </c>
    </row>
    <row r="1190" ht="16" customHeight="1">
      <c r="A1190" s="4">
        <v>1187</v>
      </c>
      <c r="B1190" t="s" s="6">
        <v>661</v>
      </c>
      <c r="C1190" s="4">
        <v>18</v>
      </c>
      <c r="D1190" s="4">
        <v>66</v>
      </c>
      <c r="E1190" s="4">
        <v>82</v>
      </c>
      <c r="F1190" s="4">
        <v>192</v>
      </c>
      <c r="G1190" t="s" s="2">
        <v>13</v>
      </c>
      <c r="H1190" s="4">
        <v>83</v>
      </c>
      <c r="I1190" t="s" s="2">
        <v>658</v>
      </c>
    </row>
    <row r="1191" ht="16" customHeight="1">
      <c r="A1191" s="4">
        <v>1188</v>
      </c>
      <c r="B1191" t="s" s="6">
        <v>662</v>
      </c>
      <c r="C1191" s="4">
        <v>24</v>
      </c>
      <c r="D1191" s="4">
        <v>48</v>
      </c>
      <c r="E1191" s="4">
        <v>114</v>
      </c>
      <c r="F1191" s="4">
        <v>236</v>
      </c>
      <c r="G1191" t="s" s="2">
        <v>13</v>
      </c>
      <c r="H1191" s="4">
        <v>109</v>
      </c>
      <c r="I1191" t="s" s="2">
        <v>658</v>
      </c>
    </row>
    <row r="1192" ht="16" customHeight="1">
      <c r="A1192" s="4">
        <v>1189</v>
      </c>
      <c r="B1192" t="s" s="6">
        <v>280</v>
      </c>
      <c r="C1192" s="4">
        <v>31</v>
      </c>
      <c r="D1192" s="4">
        <v>41</v>
      </c>
      <c r="E1192" s="4">
        <v>86</v>
      </c>
      <c r="F1192" s="4">
        <v>271</v>
      </c>
      <c r="G1192" t="s" s="2">
        <v>13</v>
      </c>
      <c r="H1192" s="4">
        <v>86</v>
      </c>
      <c r="I1192" t="s" s="2">
        <v>658</v>
      </c>
    </row>
    <row r="1193" ht="16" customHeight="1">
      <c r="A1193" s="4">
        <v>1190</v>
      </c>
      <c r="B1193" s="3">
        <v>41309</v>
      </c>
      <c r="C1193" s="4">
        <v>25</v>
      </c>
      <c r="D1193" s="4">
        <v>30</v>
      </c>
      <c r="E1193" s="4">
        <v>68</v>
      </c>
      <c r="F1193" s="4">
        <v>217</v>
      </c>
      <c r="G1193" t="s" s="2">
        <v>13</v>
      </c>
      <c r="H1193" s="4">
        <v>68</v>
      </c>
      <c r="I1193" t="s" s="2">
        <v>658</v>
      </c>
    </row>
    <row r="1194" ht="16" customHeight="1">
      <c r="A1194" s="4">
        <v>1191</v>
      </c>
      <c r="B1194" s="3">
        <v>41398</v>
      </c>
      <c r="C1194" s="4">
        <v>23</v>
      </c>
      <c r="D1194" s="4">
        <v>27</v>
      </c>
      <c r="E1194" s="4">
        <v>109</v>
      </c>
      <c r="F1194" s="4">
        <v>279</v>
      </c>
      <c r="G1194" t="s" s="2">
        <v>13</v>
      </c>
      <c r="H1194" s="4">
        <v>106</v>
      </c>
      <c r="I1194" t="s" s="2">
        <v>658</v>
      </c>
    </row>
    <row r="1195" ht="16" customHeight="1">
      <c r="A1195" s="4">
        <v>1192</v>
      </c>
      <c r="B1195" s="3">
        <v>41521</v>
      </c>
      <c r="C1195" s="4">
        <v>15</v>
      </c>
      <c r="D1195" s="4">
        <v>49</v>
      </c>
      <c r="E1195" s="4">
        <v>82</v>
      </c>
      <c r="F1195" s="4">
        <v>210</v>
      </c>
      <c r="G1195" t="s" s="2">
        <v>13</v>
      </c>
      <c r="H1195" s="4">
        <v>82</v>
      </c>
      <c r="I1195" t="s" s="2">
        <v>658</v>
      </c>
    </row>
    <row r="1196" ht="16" customHeight="1">
      <c r="A1196" s="4">
        <v>1193</v>
      </c>
      <c r="B1196" s="3">
        <v>41612</v>
      </c>
      <c r="C1196" s="4">
        <v>18</v>
      </c>
      <c r="D1196" s="4">
        <v>54</v>
      </c>
      <c r="E1196" s="4">
        <v>94</v>
      </c>
      <c r="F1196" s="4">
        <v>248</v>
      </c>
      <c r="G1196" t="s" s="2">
        <v>13</v>
      </c>
      <c r="H1196" s="4">
        <v>94</v>
      </c>
      <c r="I1196" t="s" s="2">
        <v>658</v>
      </c>
    </row>
    <row r="1197" ht="16" customHeight="1">
      <c r="A1197" s="4">
        <v>1194</v>
      </c>
      <c r="B1197" t="s" s="6">
        <v>286</v>
      </c>
      <c r="C1197" s="4">
        <v>21</v>
      </c>
      <c r="D1197" s="4">
        <v>49</v>
      </c>
      <c r="E1197" s="4">
        <v>132</v>
      </c>
      <c r="F1197" s="4">
        <v>379</v>
      </c>
      <c r="G1197" t="s" s="2">
        <v>13</v>
      </c>
      <c r="H1197" s="4">
        <v>121</v>
      </c>
      <c r="I1197" t="s" s="2">
        <v>658</v>
      </c>
    </row>
    <row r="1198" ht="16" customHeight="1">
      <c r="A1198" s="4">
        <v>1195</v>
      </c>
      <c r="B1198" t="s" s="6">
        <v>288</v>
      </c>
      <c r="C1198" s="4">
        <v>18</v>
      </c>
      <c r="D1198" s="4">
        <v>33</v>
      </c>
      <c r="E1198" s="4">
        <v>117</v>
      </c>
      <c r="F1198" s="4">
        <v>212</v>
      </c>
      <c r="G1198" t="s" s="2">
        <v>13</v>
      </c>
      <c r="H1198" s="4">
        <v>111</v>
      </c>
      <c r="I1198" t="s" s="2">
        <v>658</v>
      </c>
    </row>
    <row r="1199" ht="16" customHeight="1">
      <c r="A1199" s="4">
        <v>1196</v>
      </c>
      <c r="B1199" t="s" s="6">
        <v>293</v>
      </c>
      <c r="C1199" s="4">
        <v>18</v>
      </c>
      <c r="D1199" s="4">
        <v>42</v>
      </c>
      <c r="E1199" s="4">
        <v>87</v>
      </c>
      <c r="F1199" s="4">
        <v>241</v>
      </c>
      <c r="G1199" t="s" s="2">
        <v>13</v>
      </c>
      <c r="H1199" s="4">
        <v>87</v>
      </c>
      <c r="I1199" t="s" s="2">
        <v>658</v>
      </c>
    </row>
    <row r="1200" ht="16" customHeight="1">
      <c r="A1200" s="4">
        <v>1197</v>
      </c>
      <c r="B1200" t="s" s="6">
        <v>296</v>
      </c>
      <c r="C1200" s="4">
        <v>31</v>
      </c>
      <c r="D1200" s="4">
        <v>34</v>
      </c>
      <c r="E1200" s="4">
        <v>63</v>
      </c>
      <c r="F1200" s="4">
        <v>106</v>
      </c>
      <c r="G1200" t="s" s="2">
        <v>13</v>
      </c>
      <c r="H1200" s="4">
        <v>63</v>
      </c>
      <c r="I1200" t="s" s="2">
        <v>658</v>
      </c>
    </row>
    <row r="1201" ht="16" customHeight="1">
      <c r="A1201" s="4">
        <v>1198</v>
      </c>
      <c r="B1201" t="s" s="6">
        <v>300</v>
      </c>
      <c r="C1201" s="4">
        <v>22</v>
      </c>
      <c r="D1201" s="4">
        <v>38</v>
      </c>
      <c r="E1201" s="4">
        <v>111</v>
      </c>
      <c r="F1201" s="4">
        <v>236</v>
      </c>
      <c r="G1201" t="s" s="2">
        <v>13</v>
      </c>
      <c r="H1201" s="4">
        <v>107</v>
      </c>
      <c r="I1201" t="s" s="2">
        <v>658</v>
      </c>
    </row>
    <row r="1202" ht="16" customHeight="1">
      <c r="A1202" s="4">
        <v>1199</v>
      </c>
      <c r="B1202" s="3">
        <v>41338</v>
      </c>
      <c r="C1202" s="4">
        <v>24</v>
      </c>
      <c r="D1202" s="4">
        <v>32</v>
      </c>
      <c r="E1202" s="4">
        <v>81</v>
      </c>
      <c r="F1202" s="4">
        <v>261</v>
      </c>
      <c r="G1202" t="s" s="2">
        <v>13</v>
      </c>
      <c r="H1202" s="4">
        <v>81</v>
      </c>
      <c r="I1202" t="s" s="2">
        <v>658</v>
      </c>
    </row>
    <row r="1203" ht="16" customHeight="1">
      <c r="A1203" s="4">
        <v>1200</v>
      </c>
      <c r="B1203" s="3">
        <v>41460</v>
      </c>
      <c r="C1203" s="4">
        <v>26</v>
      </c>
      <c r="D1203" s="4">
        <v>30</v>
      </c>
      <c r="E1203" s="4">
        <v>92</v>
      </c>
      <c r="F1203" s="4">
        <v>221</v>
      </c>
      <c r="G1203" t="s" s="2">
        <v>13</v>
      </c>
      <c r="H1203" s="4">
        <v>92</v>
      </c>
      <c r="I1203" t="s" s="2">
        <v>658</v>
      </c>
    </row>
    <row r="1204" ht="16" customHeight="1">
      <c r="A1204" s="4">
        <v>1201</v>
      </c>
      <c r="B1204" s="3">
        <v>41552</v>
      </c>
      <c r="C1204" s="4">
        <v>24</v>
      </c>
      <c r="D1204" s="4">
        <v>37</v>
      </c>
      <c r="E1204" s="4">
        <v>78</v>
      </c>
      <c r="F1204" s="4">
        <v>231</v>
      </c>
      <c r="G1204" t="s" s="2">
        <v>13</v>
      </c>
      <c r="H1204" s="4">
        <v>78</v>
      </c>
      <c r="I1204" t="s" s="2">
        <v>658</v>
      </c>
    </row>
    <row r="1205" ht="16" customHeight="1">
      <c r="A1205" s="4">
        <v>1202</v>
      </c>
      <c r="B1205" t="s" s="6">
        <v>302</v>
      </c>
      <c r="C1205" s="4">
        <v>23</v>
      </c>
      <c r="D1205" s="4">
        <v>29</v>
      </c>
      <c r="E1205" s="4">
        <v>110</v>
      </c>
      <c r="F1205" s="4">
        <v>183</v>
      </c>
      <c r="G1205" t="s" s="2">
        <v>13</v>
      </c>
      <c r="H1205" s="4">
        <v>107</v>
      </c>
      <c r="I1205" t="s" s="2">
        <v>658</v>
      </c>
    </row>
    <row r="1206" ht="16" customHeight="1">
      <c r="A1206" s="4">
        <v>1203</v>
      </c>
      <c r="B1206" t="s" s="6">
        <v>305</v>
      </c>
      <c r="C1206" s="4">
        <v>49</v>
      </c>
      <c r="D1206" s="4">
        <v>26</v>
      </c>
      <c r="E1206" s="4">
        <v>50</v>
      </c>
      <c r="F1206" s="4">
        <v>186</v>
      </c>
      <c r="G1206" t="s" s="2">
        <v>13</v>
      </c>
      <c r="H1206" s="4">
        <v>61</v>
      </c>
      <c r="I1206" t="s" s="2">
        <v>658</v>
      </c>
    </row>
    <row r="1207" ht="16" customHeight="1">
      <c r="A1207" s="4">
        <v>1204</v>
      </c>
      <c r="B1207" t="s" s="6">
        <v>309</v>
      </c>
      <c r="C1207" s="4">
        <v>20</v>
      </c>
      <c r="D1207" s="4">
        <v>23</v>
      </c>
      <c r="E1207" s="4">
        <v>84</v>
      </c>
      <c r="F1207" s="4">
        <v>134</v>
      </c>
      <c r="G1207" t="s" s="2">
        <v>13</v>
      </c>
      <c r="H1207" s="4">
        <v>84</v>
      </c>
      <c r="I1207" t="s" s="2">
        <v>658</v>
      </c>
    </row>
    <row r="1208" ht="16" customHeight="1">
      <c r="A1208" s="4">
        <v>1205</v>
      </c>
      <c r="B1208" t="s" s="6">
        <v>312</v>
      </c>
      <c r="C1208" s="4">
        <v>19</v>
      </c>
      <c r="D1208" s="4">
        <v>23</v>
      </c>
      <c r="E1208" s="4">
        <v>70</v>
      </c>
      <c r="F1208" s="4">
        <v>141</v>
      </c>
      <c r="G1208" t="s" s="2">
        <v>13</v>
      </c>
      <c r="H1208" s="4">
        <v>70</v>
      </c>
      <c r="I1208" t="s" s="2">
        <v>658</v>
      </c>
    </row>
    <row r="1209" ht="16" customHeight="1">
      <c r="A1209" s="4">
        <v>1206</v>
      </c>
      <c r="B1209" t="s" s="6">
        <v>316</v>
      </c>
      <c r="C1209" s="4">
        <v>36</v>
      </c>
      <c r="D1209" s="4">
        <v>41</v>
      </c>
      <c r="E1209" s="4">
        <v>41</v>
      </c>
      <c r="F1209" s="4">
        <v>144</v>
      </c>
      <c r="G1209" t="s" s="2">
        <v>13</v>
      </c>
      <c r="H1209" s="4">
        <v>51</v>
      </c>
      <c r="I1209" t="s" s="2">
        <v>658</v>
      </c>
    </row>
    <row r="1210" ht="16" customHeight="1">
      <c r="A1210" s="4">
        <v>1207</v>
      </c>
      <c r="B1210" t="s" s="6">
        <v>319</v>
      </c>
      <c r="C1210" s="4">
        <v>31</v>
      </c>
      <c r="D1210" s="4">
        <v>37</v>
      </c>
      <c r="E1210" s="4">
        <v>105</v>
      </c>
      <c r="F1210" s="4">
        <v>210</v>
      </c>
      <c r="G1210" t="s" s="2">
        <v>13</v>
      </c>
      <c r="H1210" s="4">
        <v>103</v>
      </c>
      <c r="I1210" t="s" s="2">
        <v>658</v>
      </c>
    </row>
    <row r="1211" ht="16" customHeight="1">
      <c r="A1211" s="4">
        <v>1208</v>
      </c>
      <c r="B1211" s="3">
        <v>41370</v>
      </c>
      <c r="C1211" s="4">
        <v>13</v>
      </c>
      <c r="D1211" s="4">
        <v>21</v>
      </c>
      <c r="E1211" s="4">
        <v>42</v>
      </c>
      <c r="F1211" s="4">
        <v>124</v>
      </c>
      <c r="G1211" t="s" s="2">
        <v>13</v>
      </c>
      <c r="H1211" s="4">
        <v>42</v>
      </c>
      <c r="I1211" t="s" s="2">
        <v>658</v>
      </c>
    </row>
    <row r="1212" ht="16" customHeight="1">
      <c r="A1212" s="4">
        <v>1209</v>
      </c>
      <c r="B1212" s="3">
        <v>41461</v>
      </c>
      <c r="C1212" s="4">
        <v>18</v>
      </c>
      <c r="D1212" s="4">
        <v>25</v>
      </c>
      <c r="E1212" s="4">
        <v>45</v>
      </c>
      <c r="F1212" s="4">
        <v>66</v>
      </c>
      <c r="G1212" t="s" s="2">
        <v>13</v>
      </c>
      <c r="H1212" s="4">
        <v>45</v>
      </c>
      <c r="I1212" t="s" s="2">
        <v>658</v>
      </c>
    </row>
    <row r="1213" ht="16" customHeight="1">
      <c r="A1213" s="4">
        <v>1210</v>
      </c>
      <c r="B1213" s="3">
        <v>41584</v>
      </c>
      <c r="C1213" s="4">
        <v>17</v>
      </c>
      <c r="D1213" s="4">
        <v>41</v>
      </c>
      <c r="E1213" s="4">
        <v>54</v>
      </c>
      <c r="F1213" s="4">
        <v>111</v>
      </c>
      <c r="G1213" t="s" s="2">
        <v>13</v>
      </c>
      <c r="H1213" s="4">
        <v>54</v>
      </c>
      <c r="I1213" t="s" s="2">
        <v>658</v>
      </c>
    </row>
    <row r="1214" ht="16" customHeight="1">
      <c r="A1214" s="4">
        <v>1211</v>
      </c>
      <c r="B1214" t="s" s="6">
        <v>321</v>
      </c>
      <c r="C1214" s="4">
        <v>15</v>
      </c>
      <c r="D1214" s="4">
        <v>23</v>
      </c>
      <c r="E1214" s="4">
        <v>62</v>
      </c>
      <c r="F1214" s="4">
        <v>106</v>
      </c>
      <c r="G1214" t="s" s="2">
        <v>13</v>
      </c>
      <c r="H1214" s="4">
        <v>62</v>
      </c>
      <c r="I1214" t="s" s="2">
        <v>658</v>
      </c>
    </row>
    <row r="1215" ht="16" customHeight="1">
      <c r="A1215" s="4">
        <v>1212</v>
      </c>
      <c r="B1215" t="s" s="6">
        <v>325</v>
      </c>
      <c r="C1215" s="4">
        <v>15</v>
      </c>
      <c r="D1215" s="4">
        <v>20</v>
      </c>
      <c r="E1215" s="4">
        <v>37</v>
      </c>
      <c r="F1215" s="4">
        <v>60</v>
      </c>
      <c r="G1215" t="s" s="2">
        <v>13</v>
      </c>
      <c r="H1215" s="4">
        <v>37</v>
      </c>
      <c r="I1215" t="s" s="2">
        <v>658</v>
      </c>
    </row>
    <row r="1216" ht="16" customHeight="1">
      <c r="A1216" s="4">
        <v>1213</v>
      </c>
      <c r="B1216" t="s" s="6">
        <v>328</v>
      </c>
      <c r="C1216" s="4">
        <v>18</v>
      </c>
      <c r="D1216" s="4">
        <v>27</v>
      </c>
      <c r="E1216" s="4">
        <v>68</v>
      </c>
      <c r="F1216" s="4">
        <v>151</v>
      </c>
      <c r="G1216" t="s" s="2">
        <v>13</v>
      </c>
      <c r="H1216" s="4">
        <v>68</v>
      </c>
      <c r="I1216" t="s" s="2">
        <v>658</v>
      </c>
    </row>
    <row r="1217" ht="16" customHeight="1">
      <c r="A1217" s="4">
        <v>1214</v>
      </c>
      <c r="B1217" t="s" s="6">
        <v>332</v>
      </c>
      <c r="C1217" s="4">
        <v>13</v>
      </c>
      <c r="D1217" s="4">
        <v>20</v>
      </c>
      <c r="E1217" s="4">
        <v>46</v>
      </c>
      <c r="F1217" s="4">
        <v>63</v>
      </c>
      <c r="G1217" t="s" s="2">
        <v>13</v>
      </c>
      <c r="H1217" s="4">
        <v>46</v>
      </c>
      <c r="I1217" t="s" s="2">
        <v>658</v>
      </c>
    </row>
    <row r="1218" ht="16" customHeight="1">
      <c r="A1218" s="4">
        <v>1215</v>
      </c>
      <c r="B1218" t="s" s="6">
        <v>335</v>
      </c>
      <c r="C1218" s="4">
        <v>15</v>
      </c>
      <c r="D1218" s="4">
        <v>33</v>
      </c>
      <c r="E1218" s="4">
        <v>55</v>
      </c>
      <c r="F1218" s="4">
        <v>100</v>
      </c>
      <c r="G1218" t="s" s="2">
        <v>13</v>
      </c>
      <c r="H1218" s="4">
        <v>55</v>
      </c>
      <c r="I1218" t="s" s="2">
        <v>658</v>
      </c>
    </row>
    <row r="1219" ht="16" customHeight="1">
      <c r="A1219" s="4">
        <v>1216</v>
      </c>
      <c r="B1219" s="3">
        <v>41312</v>
      </c>
      <c r="C1219" s="4">
        <v>17</v>
      </c>
      <c r="D1219" s="4">
        <v>24</v>
      </c>
      <c r="E1219" s="4">
        <v>37</v>
      </c>
      <c r="F1219" s="4">
        <v>80</v>
      </c>
      <c r="G1219" t="s" s="2">
        <v>13</v>
      </c>
      <c r="H1219" s="4">
        <v>37</v>
      </c>
      <c r="I1219" t="s" s="2">
        <v>658</v>
      </c>
    </row>
    <row r="1220" ht="16" customHeight="1">
      <c r="A1220" s="4">
        <v>1217</v>
      </c>
      <c r="B1220" s="3">
        <v>41401</v>
      </c>
      <c r="C1220" s="4">
        <v>17</v>
      </c>
      <c r="D1220" s="4">
        <v>20</v>
      </c>
      <c r="E1220" s="4">
        <v>45</v>
      </c>
      <c r="F1220" s="4">
        <v>82</v>
      </c>
      <c r="G1220" t="s" s="2">
        <v>13</v>
      </c>
      <c r="H1220" s="4">
        <v>45</v>
      </c>
      <c r="I1220" t="s" s="2">
        <v>658</v>
      </c>
    </row>
    <row r="1221" ht="16" customHeight="1">
      <c r="A1221" s="4">
        <v>1218</v>
      </c>
      <c r="B1221" s="3">
        <v>41524</v>
      </c>
      <c r="C1221" s="4">
        <v>17</v>
      </c>
      <c r="D1221" s="4">
        <v>19</v>
      </c>
      <c r="E1221" s="4">
        <v>60</v>
      </c>
      <c r="F1221" s="4">
        <v>130</v>
      </c>
      <c r="G1221" t="s" s="2">
        <v>13</v>
      </c>
      <c r="H1221" s="4">
        <v>60</v>
      </c>
      <c r="I1221" t="s" s="2">
        <v>658</v>
      </c>
    </row>
    <row r="1222" ht="16" customHeight="1">
      <c r="A1222" s="4">
        <v>1219</v>
      </c>
      <c r="B1222" s="3">
        <v>41615</v>
      </c>
      <c r="C1222" s="4">
        <v>13</v>
      </c>
      <c r="D1222" s="4">
        <v>15</v>
      </c>
      <c r="E1222" s="4">
        <v>41</v>
      </c>
      <c r="F1222" s="4">
        <v>71</v>
      </c>
      <c r="G1222" t="s" s="2">
        <v>13</v>
      </c>
      <c r="H1222" s="4">
        <v>41</v>
      </c>
      <c r="I1222" t="s" s="2">
        <v>658</v>
      </c>
    </row>
    <row r="1223" ht="16" customHeight="1">
      <c r="A1223" s="4">
        <v>1220</v>
      </c>
      <c r="B1223" t="s" s="6">
        <v>341</v>
      </c>
      <c r="C1223" s="4">
        <v>11</v>
      </c>
      <c r="D1223" s="4">
        <v>14</v>
      </c>
      <c r="E1223" s="4">
        <v>29</v>
      </c>
      <c r="F1223" s="4">
        <v>52</v>
      </c>
      <c r="G1223" t="s" s="2">
        <v>13</v>
      </c>
      <c r="H1223" s="4">
        <v>29</v>
      </c>
      <c r="I1223" t="s" s="2">
        <v>658</v>
      </c>
    </row>
    <row r="1224" ht="16" customHeight="1">
      <c r="A1224" s="4">
        <v>1221</v>
      </c>
      <c r="B1224" t="s" s="6">
        <v>344</v>
      </c>
      <c r="C1224" s="4">
        <v>12</v>
      </c>
      <c r="D1224" s="4">
        <v>14</v>
      </c>
      <c r="E1224" s="4">
        <v>40</v>
      </c>
      <c r="F1224" s="4">
        <v>83</v>
      </c>
      <c r="G1224" t="s" s="2">
        <v>13</v>
      </c>
      <c r="H1224" s="4">
        <v>40</v>
      </c>
      <c r="I1224" t="s" s="2">
        <v>658</v>
      </c>
    </row>
    <row r="1225" ht="16" customHeight="1">
      <c r="A1225" s="4">
        <v>1222</v>
      </c>
      <c r="B1225" t="s" s="6">
        <v>348</v>
      </c>
      <c r="C1225" s="4">
        <v>15</v>
      </c>
      <c r="D1225" s="4">
        <v>17</v>
      </c>
      <c r="E1225" s="4">
        <v>39</v>
      </c>
      <c r="F1225" s="4">
        <v>63</v>
      </c>
      <c r="G1225" t="s" s="2">
        <v>13</v>
      </c>
      <c r="H1225" s="4">
        <v>39</v>
      </c>
      <c r="I1225" t="s" s="2">
        <v>658</v>
      </c>
    </row>
    <row r="1226" ht="16" customHeight="1">
      <c r="A1226" s="4">
        <v>1223</v>
      </c>
      <c r="B1226" t="s" s="6">
        <v>351</v>
      </c>
      <c r="C1226" s="4">
        <v>13</v>
      </c>
      <c r="D1226" s="4">
        <v>19</v>
      </c>
      <c r="E1226" s="4">
        <v>55</v>
      </c>
      <c r="F1226" s="4">
        <v>89</v>
      </c>
      <c r="G1226" t="s" s="2">
        <v>13</v>
      </c>
      <c r="H1226" s="4">
        <v>55</v>
      </c>
      <c r="I1226" t="s" s="2">
        <v>658</v>
      </c>
    </row>
    <row r="1227" ht="16" customHeight="1">
      <c r="A1227" s="4">
        <v>1224</v>
      </c>
      <c r="B1227" t="s" s="6">
        <v>356</v>
      </c>
      <c r="C1227" s="4">
        <v>14</v>
      </c>
      <c r="D1227" s="4">
        <v>16</v>
      </c>
      <c r="E1227" s="4">
        <v>34</v>
      </c>
      <c r="F1227" s="4">
        <v>59</v>
      </c>
      <c r="G1227" t="s" s="2">
        <v>13</v>
      </c>
      <c r="H1227" s="4">
        <v>34</v>
      </c>
      <c r="I1227" t="s" s="2">
        <v>658</v>
      </c>
    </row>
    <row r="1228" ht="16" customHeight="1">
      <c r="A1228" s="4">
        <v>1225</v>
      </c>
      <c r="B1228" s="3">
        <v>41313</v>
      </c>
      <c r="C1228" s="4">
        <v>32</v>
      </c>
      <c r="D1228" s="4">
        <v>31</v>
      </c>
      <c r="E1228" s="4">
        <v>63</v>
      </c>
      <c r="F1228" s="4">
        <v>158</v>
      </c>
      <c r="G1228" t="s" s="2">
        <v>13</v>
      </c>
      <c r="H1228" s="4">
        <v>63</v>
      </c>
      <c r="I1228" t="s" s="2">
        <v>658</v>
      </c>
    </row>
    <row r="1229" ht="16" customHeight="1">
      <c r="A1229" s="4">
        <v>1226</v>
      </c>
      <c r="B1229" s="3">
        <v>41433</v>
      </c>
      <c r="C1229" s="4">
        <v>16</v>
      </c>
      <c r="D1229" s="4">
        <v>31</v>
      </c>
      <c r="E1229" s="4">
        <v>44</v>
      </c>
      <c r="F1229" s="4">
        <v>363</v>
      </c>
      <c r="G1229" t="s" s="2">
        <v>13</v>
      </c>
      <c r="H1229" s="4">
        <v>44</v>
      </c>
      <c r="I1229" t="s" s="2">
        <v>658</v>
      </c>
    </row>
    <row r="1230" ht="16" customHeight="1">
      <c r="A1230" s="4">
        <v>1227</v>
      </c>
      <c r="B1230" s="3">
        <v>41525</v>
      </c>
      <c r="C1230" s="4">
        <v>16</v>
      </c>
      <c r="D1230" s="4">
        <v>26</v>
      </c>
      <c r="E1230" s="4">
        <v>45</v>
      </c>
      <c r="F1230" s="4">
        <v>193</v>
      </c>
      <c r="G1230" t="s" s="2">
        <v>13</v>
      </c>
      <c r="H1230" s="4">
        <v>45</v>
      </c>
      <c r="I1230" t="s" s="2">
        <v>658</v>
      </c>
    </row>
    <row r="1231" ht="16" customHeight="1">
      <c r="A1231" s="4">
        <v>1228</v>
      </c>
      <c r="B1231" t="s" s="6">
        <v>357</v>
      </c>
      <c r="C1231" s="4">
        <v>13</v>
      </c>
      <c r="D1231" s="4">
        <v>20</v>
      </c>
      <c r="E1231" s="4">
        <v>39</v>
      </c>
      <c r="F1231" s="4">
        <v>119</v>
      </c>
      <c r="G1231" t="s" s="2">
        <v>13</v>
      </c>
      <c r="H1231" s="4">
        <v>39</v>
      </c>
      <c r="I1231" t="s" s="2">
        <v>658</v>
      </c>
    </row>
    <row r="1232" ht="16" customHeight="1">
      <c r="A1232" s="4">
        <v>1229</v>
      </c>
      <c r="B1232" t="s" s="6">
        <v>360</v>
      </c>
      <c r="C1232" s="4">
        <v>15</v>
      </c>
      <c r="D1232" s="4">
        <v>22</v>
      </c>
      <c r="E1232" s="4">
        <v>62</v>
      </c>
      <c r="F1232" s="4">
        <v>124</v>
      </c>
      <c r="G1232" t="s" s="2">
        <v>13</v>
      </c>
      <c r="H1232" s="4">
        <v>62</v>
      </c>
      <c r="I1232" t="s" s="2">
        <v>658</v>
      </c>
    </row>
    <row r="1233" ht="16" customHeight="1">
      <c r="A1233" s="4">
        <v>1230</v>
      </c>
      <c r="B1233" t="s" s="6">
        <v>365</v>
      </c>
      <c r="C1233" s="4">
        <v>14</v>
      </c>
      <c r="D1233" s="4">
        <v>20</v>
      </c>
      <c r="E1233" s="4">
        <v>48</v>
      </c>
      <c r="F1233" s="4">
        <v>236</v>
      </c>
      <c r="G1233" t="s" s="2">
        <v>13</v>
      </c>
      <c r="H1233" s="4">
        <v>48</v>
      </c>
      <c r="I1233" t="s" s="2">
        <v>658</v>
      </c>
    </row>
    <row r="1234" ht="16" customHeight="1">
      <c r="A1234" s="4">
        <v>1231</v>
      </c>
      <c r="B1234" t="s" s="6">
        <v>367</v>
      </c>
      <c r="C1234" s="4">
        <v>14</v>
      </c>
      <c r="D1234" s="4">
        <v>15</v>
      </c>
      <c r="E1234" s="4">
        <v>26</v>
      </c>
      <c r="F1234" s="4">
        <v>232</v>
      </c>
      <c r="G1234" t="s" s="2">
        <v>13</v>
      </c>
      <c r="H1234" s="4">
        <v>26</v>
      </c>
      <c r="I1234" t="s" s="2">
        <v>658</v>
      </c>
    </row>
    <row r="1235" ht="16" customHeight="1">
      <c r="A1235" s="4">
        <v>1232</v>
      </c>
      <c r="B1235" t="s" s="6">
        <v>371</v>
      </c>
      <c r="C1235" s="4">
        <v>14</v>
      </c>
      <c r="D1235" s="4">
        <v>27</v>
      </c>
      <c r="E1235" s="4">
        <v>28</v>
      </c>
      <c r="F1235" s="4">
        <v>72</v>
      </c>
      <c r="G1235" t="s" s="2">
        <v>13</v>
      </c>
      <c r="H1235" s="4">
        <v>34</v>
      </c>
      <c r="I1235" t="s" s="2">
        <v>658</v>
      </c>
    </row>
    <row r="1236" ht="16" customHeight="1">
      <c r="A1236" s="4">
        <v>1233</v>
      </c>
      <c r="B1236" t="s" s="6">
        <v>374</v>
      </c>
      <c r="C1236" s="4">
        <v>17</v>
      </c>
      <c r="D1236" s="4">
        <v>22</v>
      </c>
      <c r="E1236" s="4">
        <v>32</v>
      </c>
      <c r="F1236" s="4">
        <v>68</v>
      </c>
      <c r="G1236" t="s" s="2">
        <v>13</v>
      </c>
      <c r="H1236" s="4">
        <v>32</v>
      </c>
      <c r="I1236" t="s" s="2">
        <v>658</v>
      </c>
    </row>
    <row r="1237" ht="16" customHeight="1">
      <c r="A1237" s="4">
        <v>1234</v>
      </c>
      <c r="B1237" s="3">
        <v>41342</v>
      </c>
      <c r="C1237" s="4">
        <v>17</v>
      </c>
      <c r="D1237" s="4">
        <v>24</v>
      </c>
      <c r="E1237" s="4">
        <v>50</v>
      </c>
      <c r="F1237" s="4">
        <v>165</v>
      </c>
      <c r="G1237" t="s" s="2">
        <v>13</v>
      </c>
      <c r="H1237" s="5"/>
      <c r="I1237" t="s" s="2">
        <v>658</v>
      </c>
    </row>
    <row r="1238" ht="16" customHeight="1">
      <c r="A1238" s="4">
        <v>1235</v>
      </c>
      <c r="B1238" s="3">
        <v>41434</v>
      </c>
      <c r="C1238" s="4">
        <v>14</v>
      </c>
      <c r="D1238" s="4">
        <v>25</v>
      </c>
      <c r="E1238" s="4">
        <v>48</v>
      </c>
      <c r="F1238" s="4">
        <v>117</v>
      </c>
      <c r="G1238" t="s" s="2">
        <v>13</v>
      </c>
      <c r="H1238" s="4">
        <v>48</v>
      </c>
      <c r="I1238" t="s" s="2">
        <v>658</v>
      </c>
    </row>
    <row r="1239" ht="16" customHeight="1">
      <c r="A1239" s="4">
        <v>1236</v>
      </c>
      <c r="B1239" s="3">
        <v>41556</v>
      </c>
      <c r="C1239" s="4">
        <v>17</v>
      </c>
      <c r="D1239" s="4">
        <v>35</v>
      </c>
      <c r="E1239" s="4">
        <v>71</v>
      </c>
      <c r="F1239" s="4">
        <v>103</v>
      </c>
      <c r="G1239" t="s" s="2">
        <v>13</v>
      </c>
      <c r="H1239" s="4">
        <v>71</v>
      </c>
      <c r="I1239" t="s" s="2">
        <v>658</v>
      </c>
    </row>
    <row r="1240" ht="16" customHeight="1">
      <c r="A1240" s="4">
        <v>1237</v>
      </c>
      <c r="B1240" t="s" s="6">
        <v>663</v>
      </c>
      <c r="C1240" s="4">
        <v>22</v>
      </c>
      <c r="D1240" s="4">
        <v>35</v>
      </c>
      <c r="E1240" s="4">
        <v>46</v>
      </c>
      <c r="F1240" s="4">
        <v>78</v>
      </c>
      <c r="G1240" t="s" s="2">
        <v>13</v>
      </c>
      <c r="H1240" s="4">
        <v>46</v>
      </c>
      <c r="I1240" t="s" s="2">
        <v>658</v>
      </c>
    </row>
    <row r="1241" ht="16" customHeight="1">
      <c r="A1241" s="4">
        <v>1238</v>
      </c>
      <c r="B1241" t="s" s="6">
        <v>380</v>
      </c>
      <c r="C1241" s="4">
        <v>23</v>
      </c>
      <c r="D1241" s="4">
        <v>26</v>
      </c>
      <c r="E1241" s="4">
        <v>52</v>
      </c>
      <c r="F1241" s="4">
        <v>100</v>
      </c>
      <c r="G1241" t="s" s="2">
        <v>13</v>
      </c>
      <c r="H1241" s="4">
        <v>52</v>
      </c>
      <c r="I1241" t="s" s="2">
        <v>658</v>
      </c>
    </row>
    <row r="1242" ht="16" customHeight="1">
      <c r="A1242" s="4">
        <v>1239</v>
      </c>
      <c r="B1242" t="s" s="6">
        <v>383</v>
      </c>
      <c r="C1242" s="4">
        <v>17</v>
      </c>
      <c r="D1242" s="4">
        <v>24</v>
      </c>
      <c r="E1242" s="4">
        <v>42</v>
      </c>
      <c r="F1242" s="4">
        <v>116</v>
      </c>
      <c r="G1242" t="s" s="2">
        <v>13</v>
      </c>
      <c r="H1242" s="4">
        <v>42</v>
      </c>
      <c r="I1242" t="s" s="2">
        <v>658</v>
      </c>
    </row>
    <row r="1243" ht="16" customHeight="1">
      <c r="A1243" s="4">
        <v>1240</v>
      </c>
      <c r="B1243" t="s" s="6">
        <v>387</v>
      </c>
      <c r="C1243" s="4">
        <v>17</v>
      </c>
      <c r="D1243" s="4">
        <v>25</v>
      </c>
      <c r="E1243" s="4">
        <v>53</v>
      </c>
      <c r="F1243" s="4">
        <v>116</v>
      </c>
      <c r="G1243" t="s" s="2">
        <v>13</v>
      </c>
      <c r="H1243" s="4">
        <v>53</v>
      </c>
      <c r="I1243" t="s" s="2">
        <v>658</v>
      </c>
    </row>
    <row r="1244" ht="16" customHeight="1">
      <c r="A1244" s="4">
        <v>1241</v>
      </c>
      <c r="B1244" t="s" s="6">
        <v>390</v>
      </c>
      <c r="C1244" s="4">
        <v>10</v>
      </c>
      <c r="D1244" s="4">
        <v>30</v>
      </c>
      <c r="E1244" s="4">
        <v>25</v>
      </c>
      <c r="F1244" s="4">
        <v>53</v>
      </c>
      <c r="G1244" t="s" s="2">
        <v>13</v>
      </c>
      <c r="H1244" s="4">
        <v>38</v>
      </c>
      <c r="I1244" t="s" s="2">
        <v>658</v>
      </c>
    </row>
    <row r="1245" ht="16" customHeight="1">
      <c r="A1245" s="4">
        <v>1242</v>
      </c>
      <c r="B1245" s="3">
        <v>41284</v>
      </c>
      <c r="C1245" s="4">
        <v>19</v>
      </c>
      <c r="D1245" s="4">
        <v>27</v>
      </c>
      <c r="E1245" s="4">
        <v>38</v>
      </c>
      <c r="F1245" s="4">
        <v>135</v>
      </c>
      <c r="G1245" t="s" s="2">
        <v>13</v>
      </c>
      <c r="H1245" s="4">
        <v>38</v>
      </c>
      <c r="I1245" t="s" s="2">
        <v>658</v>
      </c>
    </row>
    <row r="1246" ht="16" customHeight="1">
      <c r="A1246" s="4">
        <v>1243</v>
      </c>
      <c r="B1246" s="3">
        <v>41374</v>
      </c>
      <c r="C1246" s="4">
        <v>14</v>
      </c>
      <c r="D1246" s="4">
        <v>31</v>
      </c>
      <c r="E1246" s="4">
        <v>27</v>
      </c>
      <c r="F1246" s="4">
        <v>87</v>
      </c>
      <c r="G1246" t="s" s="2">
        <v>13</v>
      </c>
      <c r="H1246" s="4">
        <v>39</v>
      </c>
      <c r="I1246" t="s" s="2">
        <v>658</v>
      </c>
    </row>
    <row r="1247" ht="16" customHeight="1">
      <c r="A1247" s="4">
        <v>1244</v>
      </c>
      <c r="B1247" s="3">
        <v>41496</v>
      </c>
      <c r="C1247" s="4">
        <v>16</v>
      </c>
      <c r="D1247" s="4">
        <v>24</v>
      </c>
      <c r="E1247" s="4">
        <v>44</v>
      </c>
      <c r="F1247" s="4">
        <v>92</v>
      </c>
      <c r="G1247" t="s" s="2">
        <v>13</v>
      </c>
      <c r="H1247" s="4">
        <v>44</v>
      </c>
      <c r="I1247" t="s" s="2">
        <v>658</v>
      </c>
    </row>
    <row r="1248" ht="16" customHeight="1">
      <c r="A1248" s="4">
        <v>1245</v>
      </c>
      <c r="B1248" s="3">
        <v>41588</v>
      </c>
      <c r="C1248" s="4">
        <v>13</v>
      </c>
      <c r="D1248" s="4">
        <v>22</v>
      </c>
      <c r="E1248" s="4">
        <v>32</v>
      </c>
      <c r="F1248" s="4">
        <v>88</v>
      </c>
      <c r="G1248" t="s" s="2">
        <v>13</v>
      </c>
      <c r="H1248" s="4">
        <v>32</v>
      </c>
      <c r="I1248" t="s" s="2">
        <v>658</v>
      </c>
    </row>
    <row r="1249" ht="16" customHeight="1">
      <c r="A1249" s="4">
        <v>1246</v>
      </c>
      <c r="B1249" t="s" s="6">
        <v>396</v>
      </c>
      <c r="C1249" s="4">
        <v>22</v>
      </c>
      <c r="D1249" s="4">
        <v>29</v>
      </c>
      <c r="E1249" s="4">
        <v>75</v>
      </c>
      <c r="F1249" s="4">
        <v>142</v>
      </c>
      <c r="G1249" t="s" s="2">
        <v>13</v>
      </c>
      <c r="H1249" s="4">
        <v>75</v>
      </c>
      <c r="I1249" t="s" s="2">
        <v>658</v>
      </c>
    </row>
    <row r="1250" ht="16" customHeight="1">
      <c r="A1250" s="4">
        <v>1247</v>
      </c>
      <c r="B1250" t="s" s="6">
        <v>399</v>
      </c>
      <c r="C1250" s="4">
        <v>21</v>
      </c>
      <c r="D1250" s="4">
        <v>31</v>
      </c>
      <c r="E1250" s="4">
        <v>81</v>
      </c>
      <c r="F1250" s="4">
        <v>191</v>
      </c>
      <c r="G1250" t="s" s="2">
        <v>13</v>
      </c>
      <c r="H1250" s="4">
        <v>81</v>
      </c>
      <c r="I1250" t="s" s="2">
        <v>658</v>
      </c>
    </row>
    <row r="1251" ht="16" customHeight="1">
      <c r="A1251" s="4">
        <v>1248</v>
      </c>
      <c r="B1251" t="s" s="6">
        <v>403</v>
      </c>
      <c r="C1251" s="4">
        <v>19</v>
      </c>
      <c r="D1251" s="4">
        <v>52</v>
      </c>
      <c r="E1251" s="4">
        <v>77</v>
      </c>
      <c r="F1251" s="4">
        <v>184</v>
      </c>
      <c r="G1251" t="s" s="2">
        <v>13</v>
      </c>
      <c r="H1251" s="4">
        <v>77</v>
      </c>
      <c r="I1251" t="s" s="2">
        <v>658</v>
      </c>
    </row>
    <row r="1252" ht="16" customHeight="1">
      <c r="A1252" s="4">
        <v>1249</v>
      </c>
      <c r="B1252" s="3">
        <v>41285</v>
      </c>
      <c r="C1252" s="4">
        <v>14</v>
      </c>
      <c r="D1252" s="4">
        <v>51</v>
      </c>
      <c r="E1252" s="4">
        <v>123</v>
      </c>
      <c r="F1252" s="4">
        <v>245</v>
      </c>
      <c r="G1252" t="s" s="2">
        <v>13</v>
      </c>
      <c r="H1252" s="4">
        <v>115</v>
      </c>
      <c r="I1252" t="s" s="2">
        <v>658</v>
      </c>
    </row>
    <row r="1253" ht="16" customHeight="1">
      <c r="A1253" s="4">
        <v>1250</v>
      </c>
      <c r="B1253" s="3">
        <v>41344</v>
      </c>
      <c r="C1253" s="4">
        <v>47</v>
      </c>
      <c r="D1253" s="4">
        <v>46</v>
      </c>
      <c r="E1253" s="4">
        <v>219</v>
      </c>
      <c r="F1253" s="4">
        <v>287</v>
      </c>
      <c r="G1253" t="s" s="2">
        <v>13</v>
      </c>
      <c r="H1253" s="4">
        <v>179</v>
      </c>
      <c r="I1253" t="s" s="2">
        <v>658</v>
      </c>
    </row>
    <row r="1254" ht="16" customHeight="1">
      <c r="A1254" s="4">
        <v>1251</v>
      </c>
      <c r="B1254" s="3">
        <v>41375</v>
      </c>
      <c r="C1254" s="4">
        <v>13</v>
      </c>
      <c r="D1254" s="4">
        <v>34</v>
      </c>
      <c r="E1254" s="4">
        <v>68</v>
      </c>
      <c r="F1254" s="4">
        <v>119</v>
      </c>
      <c r="G1254" t="s" s="2">
        <v>13</v>
      </c>
      <c r="H1254" s="4">
        <v>68</v>
      </c>
      <c r="I1254" t="s" s="2">
        <v>658</v>
      </c>
    </row>
    <row r="1255" ht="16" customHeight="1">
      <c r="A1255" s="4">
        <v>1252</v>
      </c>
      <c r="B1255" s="3">
        <v>41405</v>
      </c>
      <c r="C1255" s="4">
        <v>13</v>
      </c>
      <c r="D1255" s="4">
        <v>32</v>
      </c>
      <c r="E1255" s="4">
        <v>149</v>
      </c>
      <c r="F1255" s="4">
        <v>292</v>
      </c>
      <c r="G1255" t="s" s="2">
        <v>13</v>
      </c>
      <c r="H1255" s="4">
        <v>133</v>
      </c>
      <c r="I1255" t="s" s="2">
        <v>658</v>
      </c>
    </row>
    <row r="1256" ht="16" customHeight="1">
      <c r="A1256" s="4">
        <v>1253</v>
      </c>
      <c r="B1256" s="3">
        <v>41528</v>
      </c>
      <c r="C1256" s="4">
        <v>14</v>
      </c>
      <c r="D1256" s="4">
        <v>24</v>
      </c>
      <c r="E1256" s="4">
        <v>119</v>
      </c>
      <c r="F1256" s="4">
        <v>203</v>
      </c>
      <c r="G1256" t="s" s="2">
        <v>13</v>
      </c>
      <c r="H1256" s="4">
        <v>113</v>
      </c>
      <c r="I1256" t="s" s="2">
        <v>658</v>
      </c>
    </row>
    <row r="1257" ht="16" customHeight="1">
      <c r="A1257" s="4">
        <v>1254</v>
      </c>
      <c r="B1257" s="3">
        <v>41619</v>
      </c>
      <c r="C1257" s="4">
        <v>11</v>
      </c>
      <c r="D1257" s="4">
        <v>23</v>
      </c>
      <c r="E1257" s="4">
        <v>103</v>
      </c>
      <c r="F1257" s="4">
        <v>246</v>
      </c>
      <c r="G1257" t="s" s="2">
        <v>13</v>
      </c>
      <c r="H1257" s="4">
        <v>102</v>
      </c>
      <c r="I1257" t="s" s="2">
        <v>658</v>
      </c>
    </row>
    <row r="1258" ht="16" customHeight="1">
      <c r="A1258" s="4">
        <v>1255</v>
      </c>
      <c r="B1258" t="s" s="6">
        <v>415</v>
      </c>
      <c r="C1258" s="4">
        <v>20</v>
      </c>
      <c r="D1258" s="4">
        <v>30</v>
      </c>
      <c r="E1258" s="4">
        <v>99</v>
      </c>
      <c r="F1258" s="4">
        <v>222</v>
      </c>
      <c r="G1258" t="s" s="2">
        <v>13</v>
      </c>
      <c r="H1258" s="4">
        <v>99</v>
      </c>
      <c r="I1258" t="s" s="2">
        <v>658</v>
      </c>
    </row>
    <row r="1259" ht="16" customHeight="1">
      <c r="A1259" s="4">
        <v>1256</v>
      </c>
      <c r="B1259" t="s" s="6">
        <v>419</v>
      </c>
      <c r="C1259" s="4">
        <v>19</v>
      </c>
      <c r="D1259" s="4">
        <v>37</v>
      </c>
      <c r="E1259" s="4">
        <v>92</v>
      </c>
      <c r="F1259" s="4">
        <v>136</v>
      </c>
      <c r="G1259" t="s" s="2">
        <v>13</v>
      </c>
      <c r="H1259" s="4">
        <v>92</v>
      </c>
      <c r="I1259" t="s" s="2">
        <v>658</v>
      </c>
    </row>
    <row r="1260" ht="16" customHeight="1">
      <c r="A1260" s="4">
        <v>1257</v>
      </c>
      <c r="B1260" t="s" s="6">
        <v>422</v>
      </c>
      <c r="C1260" s="4">
        <v>19</v>
      </c>
      <c r="D1260" s="4">
        <v>31</v>
      </c>
      <c r="E1260" s="4">
        <v>112</v>
      </c>
      <c r="F1260" s="4">
        <v>203</v>
      </c>
      <c r="G1260" t="s" s="2">
        <v>13</v>
      </c>
      <c r="H1260" s="4">
        <v>108</v>
      </c>
      <c r="I1260" t="s" s="2">
        <v>658</v>
      </c>
    </row>
    <row r="1261" ht="16" customHeight="1">
      <c r="A1261" s="4">
        <v>1258</v>
      </c>
      <c r="B1261" t="s" s="6">
        <v>426</v>
      </c>
      <c r="C1261" s="4">
        <v>18</v>
      </c>
      <c r="D1261" s="4">
        <v>26</v>
      </c>
      <c r="E1261" s="4">
        <v>81</v>
      </c>
      <c r="F1261" s="4">
        <v>142</v>
      </c>
      <c r="G1261" t="s" s="2">
        <v>13</v>
      </c>
      <c r="H1261" s="4">
        <v>81</v>
      </c>
      <c r="I1261" t="s" s="2">
        <v>658</v>
      </c>
    </row>
    <row r="1262" ht="16" customHeight="1">
      <c r="A1262" s="4">
        <v>1259</v>
      </c>
      <c r="B1262" t="s" s="6">
        <v>429</v>
      </c>
      <c r="C1262" s="4">
        <v>18</v>
      </c>
      <c r="D1262" s="4">
        <v>34</v>
      </c>
      <c r="E1262" s="4">
        <v>104</v>
      </c>
      <c r="F1262" s="4">
        <v>187</v>
      </c>
      <c r="G1262" t="s" s="2">
        <v>13</v>
      </c>
      <c r="H1262" s="4">
        <v>103</v>
      </c>
      <c r="I1262" t="s" s="2">
        <v>658</v>
      </c>
    </row>
    <row r="1263" ht="16" customHeight="1">
      <c r="A1263" s="4">
        <v>1260</v>
      </c>
      <c r="B1263" s="3">
        <v>41376</v>
      </c>
      <c r="C1263" s="4">
        <v>20</v>
      </c>
      <c r="D1263" s="4">
        <v>28</v>
      </c>
      <c r="E1263" s="4">
        <v>90</v>
      </c>
      <c r="F1263" s="4">
        <v>125</v>
      </c>
      <c r="G1263" t="s" s="2">
        <v>13</v>
      </c>
      <c r="H1263" s="4">
        <v>90</v>
      </c>
      <c r="I1263" t="s" s="2">
        <v>658</v>
      </c>
    </row>
    <row r="1264" ht="16" customHeight="1">
      <c r="A1264" s="4">
        <v>1261</v>
      </c>
      <c r="B1264" s="3">
        <v>41437</v>
      </c>
      <c r="C1264" s="4">
        <v>15</v>
      </c>
      <c r="D1264" s="4">
        <v>63</v>
      </c>
      <c r="E1264" s="4">
        <v>94</v>
      </c>
      <c r="F1264" s="4">
        <v>208</v>
      </c>
      <c r="G1264" t="s" s="2">
        <v>13</v>
      </c>
      <c r="H1264" s="4">
        <v>94</v>
      </c>
      <c r="I1264" t="s" s="2">
        <v>658</v>
      </c>
    </row>
    <row r="1265" ht="16" customHeight="1">
      <c r="A1265" s="4">
        <v>1262</v>
      </c>
      <c r="B1265" s="3">
        <v>41559</v>
      </c>
      <c r="C1265" s="4">
        <v>20</v>
      </c>
      <c r="D1265" s="4">
        <v>60</v>
      </c>
      <c r="E1265" s="4">
        <v>111</v>
      </c>
      <c r="F1265" s="4">
        <v>212</v>
      </c>
      <c r="G1265" t="s" s="2">
        <v>13</v>
      </c>
      <c r="H1265" s="4">
        <v>107</v>
      </c>
      <c r="I1265" t="s" s="2">
        <v>658</v>
      </c>
    </row>
    <row r="1266" ht="16" customHeight="1">
      <c r="A1266" s="4">
        <v>1263</v>
      </c>
      <c r="B1266" t="s" s="6">
        <v>431</v>
      </c>
      <c r="C1266" s="4">
        <v>17</v>
      </c>
      <c r="D1266" s="4">
        <v>67</v>
      </c>
      <c r="E1266" s="4">
        <v>147</v>
      </c>
      <c r="F1266" s="4">
        <v>290</v>
      </c>
      <c r="G1266" t="s" s="2">
        <v>13</v>
      </c>
      <c r="H1266" s="4">
        <v>131</v>
      </c>
      <c r="I1266" t="s" s="2">
        <v>658</v>
      </c>
    </row>
    <row r="1267" ht="16" customHeight="1">
      <c r="A1267" s="4">
        <v>1264</v>
      </c>
      <c r="B1267" t="s" s="6">
        <v>435</v>
      </c>
      <c r="C1267" s="4">
        <v>17</v>
      </c>
      <c r="D1267" s="4">
        <v>72</v>
      </c>
      <c r="E1267" s="4">
        <v>137</v>
      </c>
      <c r="F1267" s="4">
        <v>272</v>
      </c>
      <c r="G1267" t="s" s="2">
        <v>13</v>
      </c>
      <c r="H1267" s="4">
        <v>125</v>
      </c>
      <c r="I1267" t="s" s="2">
        <v>658</v>
      </c>
    </row>
    <row r="1268" ht="16" customHeight="1">
      <c r="A1268" s="4">
        <v>1265</v>
      </c>
      <c r="B1268" t="s" s="6">
        <v>438</v>
      </c>
      <c r="C1268" s="4">
        <v>15</v>
      </c>
      <c r="D1268" s="4">
        <v>76</v>
      </c>
      <c r="E1268" s="4">
        <v>96</v>
      </c>
      <c r="F1268" s="4">
        <v>252</v>
      </c>
      <c r="G1268" t="s" s="2">
        <v>13</v>
      </c>
      <c r="H1268" s="4">
        <v>96</v>
      </c>
      <c r="I1268" t="s" s="2">
        <v>658</v>
      </c>
    </row>
    <row r="1269" ht="16" customHeight="1">
      <c r="A1269" s="4">
        <v>1266</v>
      </c>
      <c r="B1269" t="s" s="6">
        <v>442</v>
      </c>
      <c r="C1269" s="4">
        <v>15</v>
      </c>
      <c r="D1269" s="4">
        <v>43</v>
      </c>
      <c r="E1269" s="4">
        <v>123</v>
      </c>
      <c r="F1269" s="4">
        <v>260</v>
      </c>
      <c r="G1269" t="s" s="2">
        <v>13</v>
      </c>
      <c r="H1269" s="4">
        <v>115</v>
      </c>
      <c r="I1269" t="s" s="2">
        <v>658</v>
      </c>
    </row>
    <row r="1270" ht="16" customHeight="1">
      <c r="A1270" s="4">
        <v>1267</v>
      </c>
      <c r="B1270" t="s" s="6">
        <v>445</v>
      </c>
      <c r="C1270" s="4">
        <v>19</v>
      </c>
      <c r="D1270" s="4">
        <v>93</v>
      </c>
      <c r="E1270" s="4">
        <v>142</v>
      </c>
      <c r="F1270" s="4">
        <v>255</v>
      </c>
      <c r="G1270" t="s" s="2">
        <v>13</v>
      </c>
      <c r="H1270" s="4">
        <v>128</v>
      </c>
      <c r="I1270" t="s" s="2">
        <v>658</v>
      </c>
    </row>
    <row r="1271" ht="16" customHeight="1">
      <c r="A1271" s="4">
        <v>1268</v>
      </c>
      <c r="B1271" s="3">
        <v>41640</v>
      </c>
      <c r="C1271" s="4">
        <v>18</v>
      </c>
      <c r="D1271" s="4">
        <v>70</v>
      </c>
      <c r="E1271" s="4">
        <v>160</v>
      </c>
      <c r="F1271" s="4">
        <v>253</v>
      </c>
      <c r="G1271" t="s" s="2">
        <v>13</v>
      </c>
      <c r="H1271" s="4">
        <v>140</v>
      </c>
      <c r="I1271" t="s" s="2">
        <v>658</v>
      </c>
    </row>
    <row r="1272" ht="16" customHeight="1">
      <c r="A1272" s="4">
        <v>1269</v>
      </c>
      <c r="B1272" s="3">
        <v>41699</v>
      </c>
      <c r="C1272" s="4">
        <v>36</v>
      </c>
      <c r="D1272" s="4">
        <v>71</v>
      </c>
      <c r="E1272" s="4">
        <v>120</v>
      </c>
      <c r="F1272" s="4">
        <v>255</v>
      </c>
      <c r="G1272" t="s" s="2">
        <v>13</v>
      </c>
      <c r="H1272" s="4">
        <v>113</v>
      </c>
      <c r="I1272" t="s" s="2">
        <v>658</v>
      </c>
    </row>
    <row r="1273" ht="16" customHeight="1">
      <c r="A1273" s="4">
        <v>1270</v>
      </c>
      <c r="B1273" s="3">
        <v>41821</v>
      </c>
      <c r="C1273" s="4">
        <v>44</v>
      </c>
      <c r="D1273" s="4">
        <v>88</v>
      </c>
      <c r="E1273" s="4">
        <v>130</v>
      </c>
      <c r="F1273" s="4">
        <v>249</v>
      </c>
      <c r="G1273" t="s" s="2">
        <v>13</v>
      </c>
      <c r="H1273" s="4">
        <v>120</v>
      </c>
      <c r="I1273" t="s" s="2">
        <v>658</v>
      </c>
    </row>
    <row r="1274" ht="16" customHeight="1">
      <c r="A1274" s="4">
        <v>1271</v>
      </c>
      <c r="B1274" s="3">
        <v>41913</v>
      </c>
      <c r="C1274" s="4">
        <v>34</v>
      </c>
      <c r="D1274" s="4">
        <v>58</v>
      </c>
      <c r="E1274" s="4">
        <v>136</v>
      </c>
      <c r="F1274" s="4">
        <v>319</v>
      </c>
      <c r="G1274" t="s" s="2">
        <v>13</v>
      </c>
      <c r="H1274" s="4">
        <v>124</v>
      </c>
      <c r="I1274" t="s" s="2">
        <v>658</v>
      </c>
    </row>
    <row r="1275" ht="16" customHeight="1">
      <c r="A1275" s="4">
        <v>1272</v>
      </c>
      <c r="B1275" t="s" s="6">
        <v>451</v>
      </c>
      <c r="C1275" s="4">
        <v>28</v>
      </c>
      <c r="D1275" s="4">
        <v>66</v>
      </c>
      <c r="E1275" s="4">
        <v>147</v>
      </c>
      <c r="F1275" s="4">
        <v>312</v>
      </c>
      <c r="G1275" t="s" s="2">
        <v>13</v>
      </c>
      <c r="H1275" s="4">
        <v>131</v>
      </c>
      <c r="I1275" t="s" s="2">
        <v>658</v>
      </c>
    </row>
    <row r="1276" ht="16" customHeight="1">
      <c r="A1276" s="4">
        <v>1273</v>
      </c>
      <c r="B1276" t="s" s="6">
        <v>454</v>
      </c>
      <c r="C1276" s="4">
        <v>23</v>
      </c>
      <c r="D1276" s="4">
        <v>54</v>
      </c>
      <c r="E1276" s="4">
        <v>111</v>
      </c>
      <c r="F1276" s="4">
        <v>170</v>
      </c>
      <c r="G1276" t="s" s="2">
        <v>13</v>
      </c>
      <c r="H1276" s="4">
        <v>107</v>
      </c>
      <c r="I1276" t="s" s="2">
        <v>658</v>
      </c>
    </row>
    <row r="1277" ht="16" customHeight="1">
      <c r="A1277" s="4">
        <v>1274</v>
      </c>
      <c r="B1277" t="s" s="6">
        <v>458</v>
      </c>
      <c r="C1277" s="4">
        <v>24</v>
      </c>
      <c r="D1277" s="4">
        <v>61</v>
      </c>
      <c r="E1277" s="4">
        <v>112</v>
      </c>
      <c r="F1277" s="4">
        <v>245</v>
      </c>
      <c r="G1277" t="s" s="2">
        <v>13</v>
      </c>
      <c r="H1277" s="4">
        <v>108</v>
      </c>
      <c r="I1277" t="s" s="2">
        <v>658</v>
      </c>
    </row>
    <row r="1278" ht="16" customHeight="1">
      <c r="A1278" s="4">
        <v>1275</v>
      </c>
      <c r="B1278" t="s" s="6">
        <v>461</v>
      </c>
      <c r="C1278" s="4">
        <v>29</v>
      </c>
      <c r="D1278" s="4">
        <v>75</v>
      </c>
      <c r="E1278" s="4">
        <v>111</v>
      </c>
      <c r="F1278" s="4">
        <v>180</v>
      </c>
      <c r="G1278" t="s" s="2">
        <v>13</v>
      </c>
      <c r="H1278" s="4">
        <v>107</v>
      </c>
      <c r="I1278" t="s" s="2">
        <v>658</v>
      </c>
    </row>
    <row r="1279" ht="16" customHeight="1">
      <c r="A1279" s="4">
        <v>1276</v>
      </c>
      <c r="B1279" t="s" s="6">
        <v>465</v>
      </c>
      <c r="C1279" s="4">
        <v>21</v>
      </c>
      <c r="D1279" s="4">
        <v>73</v>
      </c>
      <c r="E1279" s="4">
        <v>134</v>
      </c>
      <c r="F1279" s="4">
        <v>312</v>
      </c>
      <c r="G1279" t="s" s="2">
        <v>13</v>
      </c>
      <c r="H1279" s="4">
        <v>123</v>
      </c>
      <c r="I1279" t="s" s="2">
        <v>658</v>
      </c>
    </row>
    <row r="1280" ht="16" customHeight="1">
      <c r="A1280" s="4">
        <v>1277</v>
      </c>
      <c r="B1280" t="s" s="6">
        <v>468</v>
      </c>
      <c r="C1280" s="4">
        <v>24</v>
      </c>
      <c r="D1280" s="4">
        <v>53</v>
      </c>
      <c r="E1280" s="4">
        <v>107</v>
      </c>
      <c r="F1280" s="4">
        <v>242</v>
      </c>
      <c r="G1280" t="s" s="2">
        <v>13</v>
      </c>
      <c r="H1280" s="4">
        <v>105</v>
      </c>
      <c r="I1280" t="s" s="2">
        <v>658</v>
      </c>
    </row>
    <row r="1281" ht="16" customHeight="1">
      <c r="A1281" s="4">
        <v>1278</v>
      </c>
      <c r="B1281" s="3">
        <v>41822</v>
      </c>
      <c r="C1281" s="4">
        <v>23</v>
      </c>
      <c r="D1281" s="4">
        <v>50</v>
      </c>
      <c r="E1281" s="4">
        <v>106</v>
      </c>
      <c r="F1281" s="4">
        <v>326</v>
      </c>
      <c r="G1281" t="s" s="2">
        <v>13</v>
      </c>
      <c r="H1281" s="4">
        <v>104</v>
      </c>
      <c r="I1281" t="s" s="2">
        <v>658</v>
      </c>
    </row>
    <row r="1282" ht="16" customHeight="1">
      <c r="A1282" s="4">
        <v>1279</v>
      </c>
      <c r="B1282" s="3">
        <v>41945</v>
      </c>
      <c r="C1282" s="4">
        <v>22</v>
      </c>
      <c r="D1282" s="4">
        <v>77</v>
      </c>
      <c r="E1282" s="4">
        <v>103</v>
      </c>
      <c r="F1282" s="4">
        <v>387</v>
      </c>
      <c r="G1282" t="s" s="2">
        <v>13</v>
      </c>
      <c r="H1282" s="4">
        <v>102</v>
      </c>
      <c r="I1282" t="s" s="2">
        <v>658</v>
      </c>
    </row>
    <row r="1283" ht="16" customHeight="1">
      <c r="A1283" s="4">
        <v>1280</v>
      </c>
      <c r="B1283" t="s" s="6">
        <v>470</v>
      </c>
      <c r="C1283" s="4">
        <v>18</v>
      </c>
      <c r="D1283" s="4">
        <v>50</v>
      </c>
      <c r="E1283" s="4">
        <v>70</v>
      </c>
      <c r="F1283" s="4">
        <v>329</v>
      </c>
      <c r="G1283" t="s" s="2">
        <v>13</v>
      </c>
      <c r="H1283" s="4">
        <v>70</v>
      </c>
      <c r="I1283" t="s" s="2">
        <v>658</v>
      </c>
    </row>
    <row r="1284" ht="16" customHeight="1">
      <c r="A1284" s="4">
        <v>1281</v>
      </c>
      <c r="B1284" t="s" s="6">
        <v>472</v>
      </c>
      <c r="C1284" s="4">
        <v>19</v>
      </c>
      <c r="D1284" s="4">
        <v>44</v>
      </c>
      <c r="E1284" s="4">
        <v>76</v>
      </c>
      <c r="F1284" s="4">
        <v>130</v>
      </c>
      <c r="G1284" t="s" s="2">
        <v>13</v>
      </c>
      <c r="H1284" s="4">
        <v>76</v>
      </c>
      <c r="I1284" t="s" s="2">
        <v>658</v>
      </c>
    </row>
    <row r="1285" ht="16" customHeight="1">
      <c r="A1285" s="4">
        <v>1282</v>
      </c>
      <c r="B1285" t="s" s="6">
        <v>474</v>
      </c>
      <c r="C1285" s="4">
        <v>25</v>
      </c>
      <c r="D1285" s="4">
        <v>69</v>
      </c>
      <c r="E1285" s="4">
        <v>117</v>
      </c>
      <c r="F1285" s="4">
        <v>263</v>
      </c>
      <c r="G1285" t="s" s="2">
        <v>13</v>
      </c>
      <c r="H1285" s="4">
        <v>111</v>
      </c>
      <c r="I1285" t="s" s="2">
        <v>658</v>
      </c>
    </row>
    <row r="1286" ht="16" customHeight="1">
      <c r="A1286" s="4">
        <v>1283</v>
      </c>
      <c r="B1286" t="s" s="6">
        <v>477</v>
      </c>
      <c r="C1286" s="4">
        <v>14</v>
      </c>
      <c r="D1286" s="4">
        <v>46</v>
      </c>
      <c r="E1286" s="4">
        <v>76</v>
      </c>
      <c r="F1286" s="4">
        <v>177</v>
      </c>
      <c r="G1286" t="s" s="2">
        <v>13</v>
      </c>
      <c r="H1286" s="4">
        <v>76</v>
      </c>
      <c r="I1286" t="s" s="2">
        <v>658</v>
      </c>
    </row>
    <row r="1287" ht="16" customHeight="1">
      <c r="A1287" s="4">
        <v>1284</v>
      </c>
      <c r="B1287" t="s" s="6">
        <v>481</v>
      </c>
      <c r="C1287" s="4">
        <v>18</v>
      </c>
      <c r="D1287" s="4">
        <v>44</v>
      </c>
      <c r="E1287" s="4">
        <v>100</v>
      </c>
      <c r="F1287" s="4">
        <v>258</v>
      </c>
      <c r="G1287" t="s" s="2">
        <v>13</v>
      </c>
      <c r="H1287" s="5"/>
      <c r="I1287" t="s" s="2">
        <v>658</v>
      </c>
    </row>
    <row r="1288" ht="16" customHeight="1">
      <c r="A1288" s="4">
        <v>1285</v>
      </c>
      <c r="B1288" t="s" s="6">
        <v>484</v>
      </c>
      <c r="C1288" s="4">
        <v>23</v>
      </c>
      <c r="D1288" s="4">
        <v>58</v>
      </c>
      <c r="E1288" s="4">
        <v>48</v>
      </c>
      <c r="F1288" s="4">
        <v>193</v>
      </c>
      <c r="G1288" t="s" s="2">
        <v>13</v>
      </c>
      <c r="H1288" s="4">
        <v>73</v>
      </c>
      <c r="I1288" t="s" s="2">
        <v>658</v>
      </c>
    </row>
    <row r="1289" ht="16" customHeight="1">
      <c r="A1289" s="4">
        <v>1286</v>
      </c>
      <c r="B1289" s="3">
        <v>41732</v>
      </c>
      <c r="C1289" s="4">
        <v>17</v>
      </c>
      <c r="D1289" s="4">
        <v>32</v>
      </c>
      <c r="E1289" s="4">
        <v>85</v>
      </c>
      <c r="F1289" s="4">
        <v>232</v>
      </c>
      <c r="G1289" t="s" s="2">
        <v>13</v>
      </c>
      <c r="H1289" s="4">
        <v>85</v>
      </c>
      <c r="I1289" t="s" s="2">
        <v>658</v>
      </c>
    </row>
    <row r="1290" ht="16" customHeight="1">
      <c r="A1290" s="4">
        <v>1287</v>
      </c>
      <c r="B1290" s="3">
        <v>41823</v>
      </c>
      <c r="C1290" s="4">
        <v>18</v>
      </c>
      <c r="D1290" s="4">
        <v>37</v>
      </c>
      <c r="E1290" s="4">
        <v>73</v>
      </c>
      <c r="F1290" s="4">
        <v>194</v>
      </c>
      <c r="G1290" t="s" s="2">
        <v>13</v>
      </c>
      <c r="H1290" s="4">
        <v>73</v>
      </c>
      <c r="I1290" t="s" s="2">
        <v>658</v>
      </c>
    </row>
    <row r="1291" ht="16" customHeight="1">
      <c r="A1291" s="4">
        <v>1288</v>
      </c>
      <c r="B1291" s="3">
        <v>41946</v>
      </c>
      <c r="C1291" s="4">
        <v>20</v>
      </c>
      <c r="D1291" s="4">
        <v>49</v>
      </c>
      <c r="E1291" s="4">
        <v>100</v>
      </c>
      <c r="F1291" s="4">
        <v>164</v>
      </c>
      <c r="G1291" t="s" s="2">
        <v>13</v>
      </c>
      <c r="H1291" s="5"/>
      <c r="I1291" t="s" s="2">
        <v>658</v>
      </c>
    </row>
    <row r="1292" ht="16" customHeight="1">
      <c r="A1292" s="4">
        <v>1289</v>
      </c>
      <c r="B1292" t="s" s="6">
        <v>486</v>
      </c>
      <c r="C1292" s="4">
        <v>28</v>
      </c>
      <c r="D1292" s="4">
        <v>45</v>
      </c>
      <c r="E1292" s="4">
        <v>151</v>
      </c>
      <c r="F1292" s="4">
        <v>288</v>
      </c>
      <c r="G1292" t="s" s="2">
        <v>13</v>
      </c>
      <c r="H1292" s="4">
        <v>134</v>
      </c>
      <c r="I1292" t="s" s="2">
        <v>658</v>
      </c>
    </row>
    <row r="1293" ht="16" customHeight="1">
      <c r="A1293" s="4">
        <v>1290</v>
      </c>
      <c r="B1293" t="s" s="6">
        <v>490</v>
      </c>
      <c r="C1293" s="4">
        <v>19</v>
      </c>
      <c r="D1293" s="4">
        <v>70</v>
      </c>
      <c r="E1293" s="4">
        <v>105</v>
      </c>
      <c r="F1293" s="4">
        <v>241</v>
      </c>
      <c r="G1293" t="s" s="2">
        <v>13</v>
      </c>
      <c r="H1293" s="4">
        <v>103</v>
      </c>
      <c r="I1293" t="s" s="2">
        <v>658</v>
      </c>
    </row>
    <row r="1294" ht="16" customHeight="1">
      <c r="A1294" s="4">
        <v>1291</v>
      </c>
      <c r="B1294" t="s" s="6">
        <v>493</v>
      </c>
      <c r="C1294" s="4">
        <v>21</v>
      </c>
      <c r="D1294" s="4">
        <v>63</v>
      </c>
      <c r="E1294" s="4">
        <v>107</v>
      </c>
      <c r="F1294" s="4">
        <v>242</v>
      </c>
      <c r="G1294" t="s" s="2">
        <v>13</v>
      </c>
      <c r="H1294" s="4">
        <v>105</v>
      </c>
      <c r="I1294" t="s" s="2">
        <v>658</v>
      </c>
    </row>
    <row r="1295" ht="16" customHeight="1">
      <c r="A1295" s="4">
        <v>1292</v>
      </c>
      <c r="B1295" t="s" s="6">
        <v>497</v>
      </c>
      <c r="C1295" s="4">
        <v>17</v>
      </c>
      <c r="D1295" s="4">
        <v>61</v>
      </c>
      <c r="E1295" s="4">
        <v>79</v>
      </c>
      <c r="F1295" s="4">
        <v>184</v>
      </c>
      <c r="G1295" t="s" s="2">
        <v>13</v>
      </c>
      <c r="H1295" s="4">
        <v>79</v>
      </c>
      <c r="I1295" t="s" s="2">
        <v>658</v>
      </c>
    </row>
    <row r="1296" ht="16" customHeight="1">
      <c r="A1296" s="4">
        <v>1293</v>
      </c>
      <c r="B1296" t="s" s="6">
        <v>664</v>
      </c>
      <c r="C1296" s="4">
        <v>21</v>
      </c>
      <c r="D1296" s="4">
        <v>70</v>
      </c>
      <c r="E1296" s="4">
        <v>103</v>
      </c>
      <c r="F1296" s="4">
        <v>266</v>
      </c>
      <c r="G1296" t="s" s="2">
        <v>13</v>
      </c>
      <c r="H1296" s="4">
        <v>102</v>
      </c>
      <c r="I1296" t="s" s="2">
        <v>658</v>
      </c>
    </row>
    <row r="1297" ht="16" customHeight="1">
      <c r="A1297" s="4">
        <v>1294</v>
      </c>
      <c r="B1297" s="3">
        <v>41643</v>
      </c>
      <c r="C1297" s="4">
        <v>21</v>
      </c>
      <c r="D1297" s="4">
        <v>77</v>
      </c>
      <c r="E1297" s="4">
        <v>80</v>
      </c>
      <c r="F1297" s="4">
        <v>261</v>
      </c>
      <c r="G1297" t="s" s="2">
        <v>13</v>
      </c>
      <c r="H1297" s="4">
        <v>96</v>
      </c>
      <c r="I1297" t="s" s="2">
        <v>658</v>
      </c>
    </row>
    <row r="1298" ht="16" customHeight="1">
      <c r="A1298" s="4">
        <v>1295</v>
      </c>
      <c r="B1298" s="3">
        <v>41733</v>
      </c>
      <c r="C1298" s="4">
        <v>20</v>
      </c>
      <c r="D1298" s="4">
        <v>48</v>
      </c>
      <c r="E1298" s="4">
        <v>112</v>
      </c>
      <c r="F1298" s="4">
        <v>318</v>
      </c>
      <c r="G1298" t="s" s="2">
        <v>13</v>
      </c>
      <c r="H1298" s="4">
        <v>108</v>
      </c>
      <c r="I1298" t="s" s="2">
        <v>658</v>
      </c>
    </row>
    <row r="1299" ht="16" customHeight="1">
      <c r="A1299" s="4">
        <v>1296</v>
      </c>
      <c r="B1299" s="3">
        <v>41947</v>
      </c>
      <c r="C1299" s="4">
        <v>22</v>
      </c>
      <c r="D1299" s="4">
        <v>70</v>
      </c>
      <c r="E1299" s="4">
        <v>118</v>
      </c>
      <c r="F1299" s="4">
        <v>317</v>
      </c>
      <c r="G1299" t="s" s="2">
        <v>13</v>
      </c>
      <c r="H1299" s="4">
        <v>112</v>
      </c>
      <c r="I1299" t="s" s="2">
        <v>658</v>
      </c>
    </row>
    <row r="1300" ht="16" customHeight="1">
      <c r="A1300" s="4">
        <v>1297</v>
      </c>
      <c r="B1300" t="s" s="6">
        <v>503</v>
      </c>
      <c r="C1300" s="4">
        <v>20</v>
      </c>
      <c r="D1300" s="4">
        <v>54</v>
      </c>
      <c r="E1300" s="4">
        <v>81</v>
      </c>
      <c r="F1300" s="4">
        <v>202</v>
      </c>
      <c r="G1300" t="s" s="2">
        <v>13</v>
      </c>
      <c r="H1300" s="4">
        <v>81</v>
      </c>
      <c r="I1300" t="s" s="2">
        <v>658</v>
      </c>
    </row>
    <row r="1301" ht="16" customHeight="1">
      <c r="A1301" s="4">
        <v>1298</v>
      </c>
      <c r="B1301" t="s" s="6">
        <v>504</v>
      </c>
      <c r="C1301" s="4">
        <v>16</v>
      </c>
      <c r="D1301" s="4">
        <v>51</v>
      </c>
      <c r="E1301" s="4">
        <v>57</v>
      </c>
      <c r="F1301" s="4">
        <v>156</v>
      </c>
      <c r="G1301" t="s" s="2">
        <v>13</v>
      </c>
      <c r="H1301" s="4">
        <v>64</v>
      </c>
      <c r="I1301" t="s" s="2">
        <v>658</v>
      </c>
    </row>
    <row r="1302" ht="16" customHeight="1">
      <c r="A1302" s="4">
        <v>1299</v>
      </c>
      <c r="B1302" t="s" s="6">
        <v>507</v>
      </c>
      <c r="C1302" s="4">
        <v>21</v>
      </c>
      <c r="D1302" s="4">
        <v>45</v>
      </c>
      <c r="E1302" s="4">
        <v>68</v>
      </c>
      <c r="F1302" s="4">
        <v>258</v>
      </c>
      <c r="G1302" t="s" s="2">
        <v>13</v>
      </c>
      <c r="H1302" s="4">
        <v>68</v>
      </c>
      <c r="I1302" t="s" s="2">
        <v>658</v>
      </c>
    </row>
    <row r="1303" ht="16" customHeight="1">
      <c r="A1303" s="4">
        <v>1300</v>
      </c>
      <c r="B1303" t="s" s="6">
        <v>511</v>
      </c>
      <c r="C1303" s="4">
        <v>15</v>
      </c>
      <c r="D1303" s="4">
        <v>38</v>
      </c>
      <c r="E1303" s="4">
        <v>87</v>
      </c>
      <c r="F1303" s="4">
        <v>219</v>
      </c>
      <c r="G1303" t="s" s="2">
        <v>13</v>
      </c>
      <c r="H1303" s="4">
        <v>87</v>
      </c>
      <c r="I1303" t="s" s="2">
        <v>658</v>
      </c>
    </row>
    <row r="1304" ht="16" customHeight="1">
      <c r="A1304" s="4">
        <v>1301</v>
      </c>
      <c r="B1304" t="s" s="6">
        <v>515</v>
      </c>
      <c r="C1304" s="4">
        <v>23</v>
      </c>
      <c r="D1304" s="4">
        <v>50</v>
      </c>
      <c r="E1304" s="4">
        <v>77</v>
      </c>
      <c r="F1304" s="4">
        <v>208</v>
      </c>
      <c r="G1304" t="s" s="2">
        <v>13</v>
      </c>
      <c r="H1304" s="4">
        <v>77</v>
      </c>
      <c r="I1304" t="s" s="2">
        <v>658</v>
      </c>
    </row>
    <row r="1305" ht="16" customHeight="1">
      <c r="A1305" s="4">
        <v>1302</v>
      </c>
      <c r="B1305" s="3">
        <v>41764</v>
      </c>
      <c r="C1305" s="4">
        <v>23</v>
      </c>
      <c r="D1305" s="4">
        <v>62</v>
      </c>
      <c r="E1305" s="4">
        <v>281</v>
      </c>
      <c r="F1305" s="4">
        <v>634</v>
      </c>
      <c r="G1305" t="s" s="2">
        <v>13</v>
      </c>
      <c r="H1305" s="4">
        <v>231</v>
      </c>
      <c r="I1305" t="s" s="2">
        <v>658</v>
      </c>
    </row>
    <row r="1306" ht="16" customHeight="1">
      <c r="A1306" s="4">
        <v>1303</v>
      </c>
      <c r="B1306" s="3">
        <v>41856</v>
      </c>
      <c r="C1306" s="4">
        <v>17</v>
      </c>
      <c r="D1306" s="4">
        <v>24</v>
      </c>
      <c r="E1306" s="4">
        <v>84</v>
      </c>
      <c r="F1306" s="4">
        <v>217</v>
      </c>
      <c r="G1306" t="s" s="2">
        <v>13</v>
      </c>
      <c r="H1306" s="4">
        <v>84</v>
      </c>
      <c r="I1306" t="s" s="2">
        <v>658</v>
      </c>
    </row>
    <row r="1307" ht="16" customHeight="1">
      <c r="A1307" s="4">
        <v>1304</v>
      </c>
      <c r="B1307" s="3">
        <v>41978</v>
      </c>
      <c r="C1307" s="4">
        <v>19</v>
      </c>
      <c r="D1307" s="4">
        <v>37</v>
      </c>
      <c r="E1307" s="4">
        <v>76</v>
      </c>
      <c r="F1307" s="4">
        <v>212</v>
      </c>
      <c r="G1307" t="s" s="2">
        <v>13</v>
      </c>
      <c r="H1307" s="4">
        <v>76</v>
      </c>
      <c r="I1307" t="s" s="2">
        <v>658</v>
      </c>
    </row>
    <row r="1308" ht="16" customHeight="1">
      <c r="A1308" s="4">
        <v>1305</v>
      </c>
      <c r="B1308" t="s" s="6">
        <v>519</v>
      </c>
      <c r="C1308" s="4">
        <v>16</v>
      </c>
      <c r="D1308" s="4">
        <v>26</v>
      </c>
      <c r="E1308" s="4">
        <v>63</v>
      </c>
      <c r="F1308" s="4">
        <v>181</v>
      </c>
      <c r="G1308" t="s" s="2">
        <v>13</v>
      </c>
      <c r="H1308" s="4">
        <v>63</v>
      </c>
      <c r="I1308" t="s" s="2">
        <v>658</v>
      </c>
    </row>
    <row r="1309" ht="16" customHeight="1">
      <c r="A1309" s="4">
        <v>1306</v>
      </c>
      <c r="B1309" t="s" s="6">
        <v>526</v>
      </c>
      <c r="C1309" s="4">
        <v>18</v>
      </c>
      <c r="D1309" s="4">
        <v>41</v>
      </c>
      <c r="E1309" s="4">
        <v>52</v>
      </c>
      <c r="F1309" s="4">
        <v>183</v>
      </c>
      <c r="G1309" t="s" s="2">
        <v>13</v>
      </c>
      <c r="H1309" s="4">
        <v>52</v>
      </c>
      <c r="I1309" t="s" s="2">
        <v>658</v>
      </c>
    </row>
    <row r="1310" ht="16" customHeight="1">
      <c r="A1310" s="4">
        <v>1307</v>
      </c>
      <c r="B1310" t="s" s="6">
        <v>528</v>
      </c>
      <c r="C1310" s="4">
        <v>20</v>
      </c>
      <c r="D1310" s="4">
        <v>32</v>
      </c>
      <c r="E1310" s="4">
        <v>70</v>
      </c>
      <c r="F1310" s="4">
        <v>182</v>
      </c>
      <c r="G1310" t="s" s="2">
        <v>13</v>
      </c>
      <c r="H1310" s="4">
        <v>70</v>
      </c>
      <c r="I1310" t="s" s="2">
        <v>658</v>
      </c>
    </row>
    <row r="1311" ht="16" customHeight="1">
      <c r="A1311" s="4">
        <v>1308</v>
      </c>
      <c r="B1311" t="s" s="6">
        <v>530</v>
      </c>
      <c r="C1311" s="4">
        <v>17</v>
      </c>
      <c r="D1311" s="4">
        <v>21</v>
      </c>
      <c r="E1311" s="4">
        <v>63</v>
      </c>
      <c r="F1311" s="4">
        <v>189</v>
      </c>
      <c r="G1311" t="s" s="2">
        <v>13</v>
      </c>
      <c r="H1311" s="4">
        <v>63</v>
      </c>
      <c r="I1311" t="s" s="2">
        <v>658</v>
      </c>
    </row>
    <row r="1312" ht="16" customHeight="1">
      <c r="A1312" s="4">
        <v>1309</v>
      </c>
      <c r="B1312" t="s" s="6">
        <v>665</v>
      </c>
      <c r="C1312" s="4">
        <v>18</v>
      </c>
      <c r="D1312" s="4">
        <v>36</v>
      </c>
      <c r="E1312" s="4">
        <v>63</v>
      </c>
      <c r="F1312" s="4">
        <v>202</v>
      </c>
      <c r="G1312" t="s" s="2">
        <v>13</v>
      </c>
      <c r="H1312" s="4">
        <v>63</v>
      </c>
      <c r="I1312" t="s" s="2">
        <v>658</v>
      </c>
    </row>
    <row r="1313" ht="16" customHeight="1">
      <c r="A1313" s="4">
        <v>1310</v>
      </c>
      <c r="B1313" s="3">
        <v>41676</v>
      </c>
      <c r="C1313" s="4">
        <v>14</v>
      </c>
      <c r="D1313" s="4">
        <v>27</v>
      </c>
      <c r="E1313" s="4">
        <v>63</v>
      </c>
      <c r="F1313" s="4">
        <v>147</v>
      </c>
      <c r="G1313" t="s" s="2">
        <v>13</v>
      </c>
      <c r="H1313" s="4">
        <v>63</v>
      </c>
      <c r="I1313" t="s" s="2">
        <v>658</v>
      </c>
    </row>
    <row r="1314" ht="16" customHeight="1">
      <c r="A1314" s="4">
        <v>1311</v>
      </c>
      <c r="B1314" s="3">
        <v>41765</v>
      </c>
      <c r="C1314" s="4">
        <v>18</v>
      </c>
      <c r="D1314" s="4">
        <v>32</v>
      </c>
      <c r="E1314" s="4">
        <v>34</v>
      </c>
      <c r="F1314" s="4">
        <v>110</v>
      </c>
      <c r="G1314" t="s" s="2">
        <v>13</v>
      </c>
      <c r="H1314" s="4">
        <v>40</v>
      </c>
      <c r="I1314" t="s" s="2">
        <v>658</v>
      </c>
    </row>
    <row r="1315" ht="16" customHeight="1">
      <c r="A1315" s="4">
        <v>1312</v>
      </c>
      <c r="B1315" s="3">
        <v>41888</v>
      </c>
      <c r="C1315" s="4">
        <v>18</v>
      </c>
      <c r="D1315" s="4">
        <v>27</v>
      </c>
      <c r="E1315" s="4">
        <v>29</v>
      </c>
      <c r="F1315" s="4">
        <v>94</v>
      </c>
      <c r="G1315" t="s" s="2">
        <v>13</v>
      </c>
      <c r="H1315" s="4">
        <v>34</v>
      </c>
      <c r="I1315" t="s" s="2">
        <v>658</v>
      </c>
    </row>
    <row r="1316" ht="16" customHeight="1">
      <c r="A1316" s="4">
        <v>1313</v>
      </c>
      <c r="B1316" s="3">
        <v>41979</v>
      </c>
      <c r="C1316" s="4">
        <v>15</v>
      </c>
      <c r="D1316" s="4">
        <v>25</v>
      </c>
      <c r="E1316" s="4">
        <v>47</v>
      </c>
      <c r="F1316" s="4">
        <v>169</v>
      </c>
      <c r="G1316" t="s" s="2">
        <v>13</v>
      </c>
      <c r="H1316" s="4">
        <v>47</v>
      </c>
      <c r="I1316" t="s" s="2">
        <v>658</v>
      </c>
    </row>
    <row r="1317" ht="16" customHeight="1">
      <c r="A1317" s="4">
        <v>1314</v>
      </c>
      <c r="B1317" t="s" s="6">
        <v>538</v>
      </c>
      <c r="C1317" s="4">
        <v>14</v>
      </c>
      <c r="D1317" s="4">
        <v>21</v>
      </c>
      <c r="E1317" s="4">
        <v>65</v>
      </c>
      <c r="F1317" s="4">
        <v>114</v>
      </c>
      <c r="G1317" t="s" s="2">
        <v>13</v>
      </c>
      <c r="H1317" s="4">
        <v>65</v>
      </c>
      <c r="I1317" t="s" s="2">
        <v>658</v>
      </c>
    </row>
    <row r="1318" ht="16" customHeight="1">
      <c r="A1318" s="4">
        <v>1315</v>
      </c>
      <c r="B1318" t="s" s="6">
        <v>541</v>
      </c>
      <c r="C1318" s="4">
        <v>20</v>
      </c>
      <c r="D1318" s="4">
        <v>17</v>
      </c>
      <c r="E1318" s="4">
        <v>58</v>
      </c>
      <c r="F1318" s="4">
        <v>169</v>
      </c>
      <c r="G1318" t="s" s="2">
        <v>13</v>
      </c>
      <c r="H1318" s="4">
        <v>58</v>
      </c>
      <c r="I1318" t="s" s="2">
        <v>658</v>
      </c>
    </row>
    <row r="1319" ht="16" customHeight="1">
      <c r="A1319" s="4">
        <v>1316</v>
      </c>
      <c r="B1319" t="s" s="6">
        <v>544</v>
      </c>
      <c r="C1319" s="4">
        <v>21</v>
      </c>
      <c r="D1319" s="4">
        <v>22</v>
      </c>
      <c r="E1319" s="4">
        <v>107</v>
      </c>
      <c r="F1319" s="4">
        <v>320</v>
      </c>
      <c r="G1319" t="s" s="2">
        <v>13</v>
      </c>
      <c r="H1319" s="4">
        <v>105</v>
      </c>
      <c r="I1319" t="s" s="2">
        <v>658</v>
      </c>
    </row>
    <row r="1320" ht="16" customHeight="1">
      <c r="A1320" s="4">
        <v>1317</v>
      </c>
      <c r="B1320" t="s" s="6">
        <v>547</v>
      </c>
      <c r="C1320" s="4">
        <v>16</v>
      </c>
      <c r="D1320" s="4">
        <v>22</v>
      </c>
      <c r="E1320" s="4">
        <v>57</v>
      </c>
      <c r="F1320" s="4">
        <v>212</v>
      </c>
      <c r="G1320" t="s" s="2">
        <v>13</v>
      </c>
      <c r="H1320" s="4">
        <v>57</v>
      </c>
      <c r="I1320" t="s" s="2">
        <v>658</v>
      </c>
    </row>
    <row r="1321" ht="16" customHeight="1">
      <c r="A1321" s="4">
        <v>1318</v>
      </c>
      <c r="B1321" t="s" s="6">
        <v>551</v>
      </c>
      <c r="C1321" s="4">
        <v>18</v>
      </c>
      <c r="D1321" s="4">
        <v>24</v>
      </c>
      <c r="E1321" s="4">
        <v>73</v>
      </c>
      <c r="F1321" s="4">
        <v>203</v>
      </c>
      <c r="G1321" t="s" s="2">
        <v>13</v>
      </c>
      <c r="H1321" s="4">
        <v>73</v>
      </c>
      <c r="I1321" t="s" s="2">
        <v>658</v>
      </c>
    </row>
    <row r="1322" ht="16" customHeight="1">
      <c r="A1322" s="4">
        <v>1319</v>
      </c>
      <c r="B1322" s="3">
        <v>41705</v>
      </c>
      <c r="C1322" s="4">
        <v>16</v>
      </c>
      <c r="D1322" s="4">
        <v>28</v>
      </c>
      <c r="E1322" s="4">
        <v>49</v>
      </c>
      <c r="F1322" s="4">
        <v>140</v>
      </c>
      <c r="G1322" t="s" s="2">
        <v>13</v>
      </c>
      <c r="H1322" s="4">
        <v>49</v>
      </c>
      <c r="I1322" t="s" s="2">
        <v>658</v>
      </c>
    </row>
    <row r="1323" ht="16" customHeight="1">
      <c r="A1323" s="4">
        <v>1320</v>
      </c>
      <c r="B1323" s="3">
        <v>41827</v>
      </c>
      <c r="C1323" s="4">
        <v>14</v>
      </c>
      <c r="D1323" s="4">
        <v>23</v>
      </c>
      <c r="E1323" s="4">
        <v>53</v>
      </c>
      <c r="F1323" s="4">
        <v>125</v>
      </c>
      <c r="G1323" t="s" s="2">
        <v>13</v>
      </c>
      <c r="H1323" s="4">
        <v>53</v>
      </c>
      <c r="I1323" t="s" s="2">
        <v>658</v>
      </c>
    </row>
    <row r="1324" ht="16" customHeight="1">
      <c r="A1324" s="4">
        <v>1321</v>
      </c>
      <c r="B1324" s="3">
        <v>41919</v>
      </c>
      <c r="C1324" s="4">
        <v>17</v>
      </c>
      <c r="D1324" s="4">
        <v>20</v>
      </c>
      <c r="E1324" s="4">
        <v>40</v>
      </c>
      <c r="F1324" s="4">
        <v>133</v>
      </c>
      <c r="G1324" t="s" s="2">
        <v>13</v>
      </c>
      <c r="H1324" s="4">
        <v>40</v>
      </c>
      <c r="I1324" t="s" s="2">
        <v>658</v>
      </c>
    </row>
    <row r="1325" ht="16" customHeight="1">
      <c r="A1325" s="4">
        <v>1322</v>
      </c>
      <c r="B1325" t="s" s="6">
        <v>553</v>
      </c>
      <c r="C1325" s="4">
        <v>21</v>
      </c>
      <c r="D1325" s="4">
        <v>21</v>
      </c>
      <c r="E1325" s="4">
        <v>41</v>
      </c>
      <c r="F1325" s="4">
        <v>87</v>
      </c>
      <c r="G1325" t="s" s="2">
        <v>13</v>
      </c>
      <c r="H1325" s="4">
        <v>41</v>
      </c>
      <c r="I1325" t="s" s="2">
        <v>658</v>
      </c>
    </row>
    <row r="1326" ht="16" customHeight="1">
      <c r="A1326" s="4">
        <v>1323</v>
      </c>
      <c r="B1326" t="s" s="6">
        <v>666</v>
      </c>
      <c r="C1326" s="4">
        <v>12</v>
      </c>
      <c r="D1326" s="4">
        <v>15</v>
      </c>
      <c r="E1326" s="4">
        <v>41</v>
      </c>
      <c r="F1326" s="4">
        <v>109</v>
      </c>
      <c r="G1326" t="s" s="2">
        <v>13</v>
      </c>
      <c r="H1326" s="4">
        <v>41</v>
      </c>
      <c r="I1326" t="s" s="2">
        <v>658</v>
      </c>
    </row>
    <row r="1327" ht="16" customHeight="1">
      <c r="A1327" s="4">
        <v>1324</v>
      </c>
      <c r="B1327" t="s" s="6">
        <v>558</v>
      </c>
      <c r="C1327" s="4">
        <v>12</v>
      </c>
      <c r="D1327" s="4">
        <v>17</v>
      </c>
      <c r="E1327" s="4">
        <v>43</v>
      </c>
      <c r="F1327" s="4">
        <v>74</v>
      </c>
      <c r="G1327" t="s" s="2">
        <v>13</v>
      </c>
      <c r="H1327" s="4">
        <v>43</v>
      </c>
      <c r="I1327" t="s" s="2">
        <v>658</v>
      </c>
    </row>
    <row r="1328" ht="16" customHeight="1">
      <c r="A1328" s="4">
        <v>1325</v>
      </c>
      <c r="B1328" t="s" s="6">
        <v>561</v>
      </c>
      <c r="C1328" s="4">
        <v>16</v>
      </c>
      <c r="D1328" s="4">
        <v>21</v>
      </c>
      <c r="E1328" s="4">
        <v>42</v>
      </c>
      <c r="F1328" s="4">
        <v>93</v>
      </c>
      <c r="G1328" t="s" s="2">
        <v>13</v>
      </c>
      <c r="H1328" s="4">
        <v>42</v>
      </c>
      <c r="I1328" t="s" s="2">
        <v>658</v>
      </c>
    </row>
    <row r="1329" ht="16" customHeight="1">
      <c r="A1329" s="4">
        <v>1326</v>
      </c>
      <c r="B1329" t="s" s="6">
        <v>565</v>
      </c>
      <c r="C1329" s="4">
        <v>19</v>
      </c>
      <c r="D1329" s="4">
        <v>51</v>
      </c>
      <c r="E1329" s="4">
        <v>29</v>
      </c>
      <c r="F1329" s="4">
        <v>58</v>
      </c>
      <c r="G1329" t="s" s="2">
        <v>13</v>
      </c>
      <c r="H1329" s="4">
        <v>64</v>
      </c>
      <c r="I1329" t="s" s="2">
        <v>658</v>
      </c>
    </row>
    <row r="1330" ht="16" customHeight="1">
      <c r="A1330" s="4">
        <v>1327</v>
      </c>
      <c r="B1330" t="s" s="6">
        <v>568</v>
      </c>
      <c r="C1330" s="4">
        <v>36</v>
      </c>
      <c r="D1330" s="4">
        <v>60</v>
      </c>
      <c r="E1330" s="4">
        <v>39</v>
      </c>
      <c r="F1330" s="4">
        <v>71</v>
      </c>
      <c r="G1330" t="s" s="2">
        <v>13</v>
      </c>
      <c r="H1330" s="4">
        <v>75</v>
      </c>
      <c r="I1330" t="s" s="2">
        <v>658</v>
      </c>
    </row>
    <row r="1331" ht="16" customHeight="1">
      <c r="A1331" s="4">
        <v>1328</v>
      </c>
      <c r="B1331" s="3">
        <v>41737</v>
      </c>
      <c r="C1331" s="4">
        <v>12</v>
      </c>
      <c r="D1331" s="4">
        <v>20</v>
      </c>
      <c r="E1331" s="4">
        <v>61</v>
      </c>
      <c r="F1331" s="4">
        <v>111</v>
      </c>
      <c r="G1331" t="s" s="2">
        <v>13</v>
      </c>
      <c r="H1331" s="4">
        <v>61</v>
      </c>
      <c r="I1331" t="s" s="2">
        <v>658</v>
      </c>
    </row>
    <row r="1332" ht="16" customHeight="1">
      <c r="A1332" s="4">
        <v>1329</v>
      </c>
      <c r="B1332" s="3">
        <v>41828</v>
      </c>
      <c r="C1332" s="4">
        <v>17</v>
      </c>
      <c r="D1332" s="4">
        <v>30</v>
      </c>
      <c r="E1332" s="4">
        <v>41</v>
      </c>
      <c r="F1332" s="4">
        <v>122</v>
      </c>
      <c r="G1332" t="s" s="2">
        <v>13</v>
      </c>
      <c r="H1332" s="4">
        <v>41</v>
      </c>
      <c r="I1332" t="s" s="2">
        <v>658</v>
      </c>
    </row>
    <row r="1333" ht="16" customHeight="1">
      <c r="A1333" s="4">
        <v>1330</v>
      </c>
      <c r="B1333" s="3">
        <v>41951</v>
      </c>
      <c r="C1333" s="4">
        <v>22</v>
      </c>
      <c r="D1333" s="4">
        <v>30</v>
      </c>
      <c r="E1333" s="4">
        <v>41</v>
      </c>
      <c r="F1333" s="4">
        <v>95</v>
      </c>
      <c r="G1333" t="s" s="2">
        <v>13</v>
      </c>
      <c r="H1333" s="4">
        <v>41</v>
      </c>
      <c r="I1333" t="s" s="2">
        <v>658</v>
      </c>
    </row>
    <row r="1334" ht="16" customHeight="1">
      <c r="A1334" s="4">
        <v>1331</v>
      </c>
      <c r="B1334" t="s" s="6">
        <v>570</v>
      </c>
      <c r="C1334" s="4">
        <v>12</v>
      </c>
      <c r="D1334" s="4">
        <v>61</v>
      </c>
      <c r="E1334" s="4">
        <v>102</v>
      </c>
      <c r="F1334" s="4">
        <v>229</v>
      </c>
      <c r="G1334" t="s" s="2">
        <v>13</v>
      </c>
      <c r="H1334" s="4">
        <v>101</v>
      </c>
      <c r="I1334" t="s" s="2">
        <v>658</v>
      </c>
    </row>
    <row r="1335" ht="16" customHeight="1">
      <c r="A1335" s="4">
        <v>1332</v>
      </c>
      <c r="B1335" t="s" s="6">
        <v>577</v>
      </c>
      <c r="C1335" s="4">
        <v>14</v>
      </c>
      <c r="D1335" s="4">
        <v>17</v>
      </c>
      <c r="E1335" s="4">
        <v>58</v>
      </c>
      <c r="F1335" s="4">
        <v>187</v>
      </c>
      <c r="G1335" t="s" s="2">
        <v>13</v>
      </c>
      <c r="H1335" s="4">
        <v>58</v>
      </c>
      <c r="I1335" t="s" s="2">
        <v>658</v>
      </c>
    </row>
    <row r="1336" ht="16" customHeight="1">
      <c r="A1336" s="4">
        <v>1333</v>
      </c>
      <c r="B1336" t="s" s="6">
        <v>581</v>
      </c>
      <c r="C1336" s="4">
        <v>12</v>
      </c>
      <c r="D1336" s="4">
        <v>48</v>
      </c>
      <c r="E1336" s="4">
        <v>51</v>
      </c>
      <c r="F1336" s="4">
        <v>169</v>
      </c>
      <c r="G1336" t="s" s="2">
        <v>13</v>
      </c>
      <c r="H1336" s="4">
        <v>60</v>
      </c>
      <c r="I1336" t="s" s="2">
        <v>658</v>
      </c>
    </row>
    <row r="1337" ht="16" customHeight="1">
      <c r="A1337" s="4">
        <v>1334</v>
      </c>
      <c r="B1337" s="3">
        <v>41648</v>
      </c>
      <c r="C1337" s="4">
        <v>14</v>
      </c>
      <c r="D1337" s="4">
        <v>30</v>
      </c>
      <c r="E1337" s="4">
        <v>32</v>
      </c>
      <c r="F1337" s="4">
        <v>110</v>
      </c>
      <c r="G1337" t="s" s="2">
        <v>13</v>
      </c>
      <c r="H1337" s="4">
        <v>38</v>
      </c>
      <c r="I1337" t="s" s="2">
        <v>658</v>
      </c>
    </row>
    <row r="1338" ht="16" customHeight="1">
      <c r="A1338" s="4">
        <v>1335</v>
      </c>
      <c r="B1338" s="3">
        <v>41738</v>
      </c>
      <c r="C1338" s="4">
        <v>32</v>
      </c>
      <c r="D1338" s="4">
        <v>29</v>
      </c>
      <c r="E1338" s="4">
        <v>27</v>
      </c>
      <c r="F1338" s="4">
        <v>114</v>
      </c>
      <c r="G1338" t="s" s="2">
        <v>13</v>
      </c>
      <c r="H1338" s="4">
        <v>36</v>
      </c>
      <c r="I1338" t="s" s="2">
        <v>658</v>
      </c>
    </row>
    <row r="1339" ht="16" customHeight="1">
      <c r="A1339" s="4">
        <v>1336</v>
      </c>
      <c r="B1339" s="3">
        <v>41860</v>
      </c>
      <c r="C1339" s="4">
        <v>44</v>
      </c>
      <c r="D1339" s="4">
        <v>47</v>
      </c>
      <c r="E1339" s="4">
        <v>37</v>
      </c>
      <c r="F1339" s="4">
        <v>213</v>
      </c>
      <c r="G1339" t="s" s="2">
        <v>13</v>
      </c>
      <c r="H1339" s="4">
        <v>59</v>
      </c>
      <c r="I1339" t="s" s="2">
        <v>658</v>
      </c>
    </row>
    <row r="1340" ht="16" customHeight="1">
      <c r="A1340" s="4">
        <v>1337</v>
      </c>
      <c r="B1340" t="s" s="6">
        <v>591</v>
      </c>
      <c r="C1340" s="4">
        <v>26</v>
      </c>
      <c r="D1340" s="4">
        <v>47</v>
      </c>
      <c r="E1340" s="4">
        <v>49</v>
      </c>
      <c r="F1340" s="4">
        <v>128</v>
      </c>
      <c r="G1340" t="s" s="2">
        <v>13</v>
      </c>
      <c r="H1340" s="4">
        <v>59</v>
      </c>
      <c r="I1340" t="s" s="2">
        <v>658</v>
      </c>
    </row>
    <row r="1341" ht="16" customHeight="1">
      <c r="A1341" s="4">
        <v>1338</v>
      </c>
      <c r="B1341" t="s" s="6">
        <v>594</v>
      </c>
      <c r="C1341" s="4">
        <v>35</v>
      </c>
      <c r="D1341" s="4">
        <v>39</v>
      </c>
      <c r="E1341" s="4">
        <v>35</v>
      </c>
      <c r="F1341" s="4">
        <v>95</v>
      </c>
      <c r="G1341" t="s" s="2">
        <v>13</v>
      </c>
      <c r="H1341" s="4">
        <v>49</v>
      </c>
      <c r="I1341" t="s" s="2">
        <v>658</v>
      </c>
    </row>
    <row r="1342" ht="16" customHeight="1">
      <c r="A1342" s="4">
        <v>1339</v>
      </c>
      <c r="B1342" t="s" s="6">
        <v>599</v>
      </c>
      <c r="C1342" s="4">
        <v>30</v>
      </c>
      <c r="D1342" s="4">
        <v>35</v>
      </c>
      <c r="E1342" s="4">
        <v>46</v>
      </c>
      <c r="F1342" s="4">
        <v>133</v>
      </c>
      <c r="G1342" t="s" s="2">
        <v>13</v>
      </c>
      <c r="H1342" s="4">
        <v>46</v>
      </c>
      <c r="I1342" t="s" s="2">
        <v>658</v>
      </c>
    </row>
    <row r="1343" ht="16" customHeight="1">
      <c r="A1343" s="4">
        <v>1340</v>
      </c>
      <c r="B1343" t="s" s="6">
        <v>601</v>
      </c>
      <c r="C1343" s="4">
        <v>28</v>
      </c>
      <c r="D1343" s="4">
        <v>30</v>
      </c>
      <c r="E1343" s="4">
        <v>70</v>
      </c>
      <c r="F1343" s="4">
        <v>116</v>
      </c>
      <c r="G1343" t="s" s="2">
        <v>13</v>
      </c>
      <c r="H1343" s="4">
        <v>70</v>
      </c>
      <c r="I1343" t="s" s="2">
        <v>658</v>
      </c>
    </row>
    <row r="1344" ht="16" customHeight="1">
      <c r="A1344" s="4">
        <v>1341</v>
      </c>
      <c r="B1344" t="s" s="6">
        <v>605</v>
      </c>
      <c r="C1344" s="4">
        <v>25</v>
      </c>
      <c r="D1344" s="4">
        <v>30</v>
      </c>
      <c r="E1344" s="4">
        <v>186</v>
      </c>
      <c r="F1344" s="4">
        <v>352</v>
      </c>
      <c r="G1344" t="s" s="2">
        <v>13</v>
      </c>
      <c r="H1344" s="4">
        <v>157</v>
      </c>
      <c r="I1344" t="s" s="2">
        <v>658</v>
      </c>
    </row>
    <row r="1345" ht="16" customHeight="1">
      <c r="A1345" s="4">
        <v>1342</v>
      </c>
      <c r="B1345" s="3">
        <v>41892</v>
      </c>
      <c r="C1345" s="4">
        <v>24</v>
      </c>
      <c r="D1345" s="4">
        <v>30</v>
      </c>
      <c r="E1345" s="4">
        <v>64</v>
      </c>
      <c r="F1345" s="4">
        <v>122</v>
      </c>
      <c r="G1345" t="s" s="2">
        <v>13</v>
      </c>
      <c r="H1345" s="4">
        <v>64</v>
      </c>
      <c r="I1345" t="s" s="2">
        <v>658</v>
      </c>
    </row>
    <row r="1346" ht="16" customHeight="1">
      <c r="A1346" s="4">
        <v>1343</v>
      </c>
      <c r="B1346" t="s" s="6">
        <v>607</v>
      </c>
      <c r="C1346" s="4">
        <v>31</v>
      </c>
      <c r="D1346" s="4">
        <v>29</v>
      </c>
      <c r="E1346" s="4">
        <v>72</v>
      </c>
      <c r="F1346" s="4">
        <v>192</v>
      </c>
      <c r="G1346" t="s" s="2">
        <v>13</v>
      </c>
      <c r="H1346" s="4">
        <v>72</v>
      </c>
      <c r="I1346" t="s" s="2">
        <v>658</v>
      </c>
    </row>
    <row r="1347" ht="16" customHeight="1">
      <c r="A1347" s="4">
        <v>1344</v>
      </c>
      <c r="B1347" t="s" s="6">
        <v>617</v>
      </c>
      <c r="C1347" s="4">
        <v>25</v>
      </c>
      <c r="D1347" s="4">
        <v>40</v>
      </c>
      <c r="E1347" s="4">
        <v>280</v>
      </c>
      <c r="F1347" s="4">
        <v>391</v>
      </c>
      <c r="G1347" t="s" s="2">
        <v>13</v>
      </c>
      <c r="H1347" s="4">
        <v>230</v>
      </c>
      <c r="I1347" t="s" s="2">
        <v>658</v>
      </c>
    </row>
    <row r="1348" ht="16" customHeight="1">
      <c r="A1348" s="4">
        <v>1345</v>
      </c>
      <c r="B1348" t="s" s="6">
        <v>618</v>
      </c>
      <c r="C1348" s="4">
        <v>15</v>
      </c>
      <c r="D1348" s="4">
        <v>40</v>
      </c>
      <c r="E1348" s="4">
        <v>135</v>
      </c>
      <c r="F1348" s="4">
        <v>243</v>
      </c>
      <c r="G1348" t="s" s="2">
        <v>13</v>
      </c>
      <c r="H1348" s="4">
        <v>123</v>
      </c>
      <c r="I1348" t="s" s="2">
        <v>658</v>
      </c>
    </row>
    <row r="1349" ht="16" customHeight="1">
      <c r="A1349" s="4">
        <v>1346</v>
      </c>
      <c r="B1349" t="s" s="6">
        <v>621</v>
      </c>
      <c r="C1349" s="4">
        <v>14</v>
      </c>
      <c r="D1349" s="4">
        <v>34</v>
      </c>
      <c r="E1349" s="4">
        <v>79</v>
      </c>
      <c r="F1349" s="4">
        <v>128</v>
      </c>
      <c r="G1349" t="s" s="2">
        <v>13</v>
      </c>
      <c r="H1349" s="4">
        <v>79</v>
      </c>
      <c r="I1349" t="s" s="2">
        <v>658</v>
      </c>
    </row>
    <row r="1350" ht="16" customHeight="1">
      <c r="A1350" s="4">
        <v>1347</v>
      </c>
      <c r="B1350" t="s" s="6">
        <v>624</v>
      </c>
      <c r="C1350" s="4">
        <v>20</v>
      </c>
      <c r="D1350" s="4">
        <v>58</v>
      </c>
      <c r="E1350" s="4">
        <v>97</v>
      </c>
      <c r="F1350" s="4">
        <v>280</v>
      </c>
      <c r="G1350" t="s" s="2">
        <v>13</v>
      </c>
      <c r="H1350" s="4">
        <v>97</v>
      </c>
      <c r="I1350" t="s" s="2">
        <v>658</v>
      </c>
    </row>
    <row r="1351" ht="16" customHeight="1">
      <c r="A1351" s="4">
        <v>1348</v>
      </c>
      <c r="B1351" s="3">
        <v>41709</v>
      </c>
      <c r="C1351" s="4">
        <v>22</v>
      </c>
      <c r="D1351" s="4">
        <v>36</v>
      </c>
      <c r="E1351" s="4">
        <v>96</v>
      </c>
      <c r="F1351" s="4">
        <v>222</v>
      </c>
      <c r="G1351" t="s" s="2">
        <v>13</v>
      </c>
      <c r="H1351" s="4">
        <v>96</v>
      </c>
      <c r="I1351" t="s" s="2">
        <v>658</v>
      </c>
    </row>
    <row r="1352" ht="16" customHeight="1">
      <c r="A1352" s="4">
        <v>1349</v>
      </c>
      <c r="B1352" s="3">
        <v>41801</v>
      </c>
      <c r="C1352" s="4">
        <v>33</v>
      </c>
      <c r="D1352" s="4">
        <v>47</v>
      </c>
      <c r="E1352" s="4">
        <v>96</v>
      </c>
      <c r="F1352" s="4">
        <v>215</v>
      </c>
      <c r="G1352" t="s" s="2">
        <v>13</v>
      </c>
      <c r="H1352" s="4">
        <v>96</v>
      </c>
      <c r="I1352" t="s" s="2">
        <v>658</v>
      </c>
    </row>
    <row r="1353" ht="16" customHeight="1">
      <c r="A1353" s="4">
        <v>1350</v>
      </c>
      <c r="B1353" s="3">
        <v>41923</v>
      </c>
      <c r="C1353" s="4">
        <v>36</v>
      </c>
      <c r="D1353" s="4">
        <v>62</v>
      </c>
      <c r="E1353" s="4">
        <v>105</v>
      </c>
      <c r="F1353" s="4">
        <v>328</v>
      </c>
      <c r="G1353" t="s" s="2">
        <v>13</v>
      </c>
      <c r="H1353" s="4">
        <v>103</v>
      </c>
      <c r="I1353" t="s" s="2">
        <v>658</v>
      </c>
    </row>
    <row r="1354" ht="16" customHeight="1">
      <c r="A1354" s="4">
        <v>1351</v>
      </c>
      <c r="B1354" t="s" s="6">
        <v>626</v>
      </c>
      <c r="C1354" s="4">
        <v>35</v>
      </c>
      <c r="D1354" s="4">
        <v>67</v>
      </c>
      <c r="E1354" s="4">
        <v>56</v>
      </c>
      <c r="F1354" s="4">
        <v>194</v>
      </c>
      <c r="G1354" t="s" s="2">
        <v>13</v>
      </c>
      <c r="H1354" s="4">
        <v>84</v>
      </c>
      <c r="I1354" t="s" s="2">
        <v>658</v>
      </c>
    </row>
    <row r="1355" ht="16" customHeight="1">
      <c r="A1355" s="4">
        <v>1352</v>
      </c>
      <c r="B1355" t="s" s="6">
        <v>629</v>
      </c>
      <c r="C1355" s="4">
        <v>35</v>
      </c>
      <c r="D1355" s="4">
        <v>79</v>
      </c>
      <c r="E1355" s="4">
        <v>104</v>
      </c>
      <c r="F1355" s="4">
        <v>238</v>
      </c>
      <c r="G1355" t="s" s="2">
        <v>13</v>
      </c>
      <c r="H1355" s="4">
        <v>103</v>
      </c>
      <c r="I1355" t="s" s="2">
        <v>658</v>
      </c>
    </row>
    <row r="1356" ht="16" customHeight="1">
      <c r="A1356" s="4">
        <v>1353</v>
      </c>
      <c r="B1356" t="s" s="6">
        <v>631</v>
      </c>
      <c r="C1356" s="4">
        <v>32</v>
      </c>
      <c r="D1356" s="4">
        <v>46</v>
      </c>
      <c r="E1356" s="4">
        <v>115</v>
      </c>
      <c r="F1356" s="4">
        <v>220</v>
      </c>
      <c r="G1356" t="s" s="2">
        <v>13</v>
      </c>
      <c r="H1356" s="4">
        <v>110</v>
      </c>
      <c r="I1356" t="s" s="2">
        <v>658</v>
      </c>
    </row>
    <row r="1357" ht="16" customHeight="1">
      <c r="A1357" s="4">
        <v>1354</v>
      </c>
      <c r="B1357" t="s" s="6">
        <v>632</v>
      </c>
      <c r="C1357" s="4">
        <v>24</v>
      </c>
      <c r="D1357" s="4">
        <v>46</v>
      </c>
      <c r="E1357" s="4">
        <v>204</v>
      </c>
      <c r="F1357" s="4">
        <v>348</v>
      </c>
      <c r="G1357" t="s" s="2">
        <v>13</v>
      </c>
      <c r="H1357" s="4">
        <v>169</v>
      </c>
      <c r="I1357" t="s" s="2">
        <v>658</v>
      </c>
    </row>
    <row r="1358" ht="16" customHeight="1">
      <c r="A1358" s="4">
        <v>1355</v>
      </c>
      <c r="B1358" t="s" s="6">
        <v>635</v>
      </c>
      <c r="C1358" s="4">
        <v>28</v>
      </c>
      <c r="D1358" s="4">
        <v>36</v>
      </c>
      <c r="E1358" s="4">
        <v>159</v>
      </c>
      <c r="F1358" s="4">
        <v>287</v>
      </c>
      <c r="G1358" t="s" s="2">
        <v>13</v>
      </c>
      <c r="H1358" s="4">
        <v>139</v>
      </c>
      <c r="I1358" t="s" s="2">
        <v>658</v>
      </c>
    </row>
    <row r="1359" ht="16" customHeight="1">
      <c r="A1359" s="4">
        <v>1356</v>
      </c>
      <c r="B1359" s="3">
        <v>41651</v>
      </c>
      <c r="C1359" s="4">
        <v>27</v>
      </c>
      <c r="D1359" s="4">
        <v>65</v>
      </c>
      <c r="E1359" s="4">
        <v>117</v>
      </c>
      <c r="F1359" s="4">
        <v>220</v>
      </c>
      <c r="G1359" t="s" s="2">
        <v>13</v>
      </c>
      <c r="H1359" s="4">
        <v>111</v>
      </c>
      <c r="I1359" t="s" s="2">
        <v>658</v>
      </c>
    </row>
    <row r="1360" ht="16" customHeight="1">
      <c r="A1360" s="4">
        <v>1357</v>
      </c>
      <c r="B1360" s="3">
        <v>41741</v>
      </c>
      <c r="C1360" s="4">
        <v>18</v>
      </c>
      <c r="D1360" s="4">
        <v>59</v>
      </c>
      <c r="E1360" s="4">
        <v>135</v>
      </c>
      <c r="F1360" s="4">
        <v>249</v>
      </c>
      <c r="G1360" t="s" s="2">
        <v>13</v>
      </c>
      <c r="H1360" s="4">
        <v>123</v>
      </c>
      <c r="I1360" t="s" s="2">
        <v>658</v>
      </c>
    </row>
    <row r="1361" ht="16" customHeight="1">
      <c r="A1361" s="4">
        <v>1358</v>
      </c>
      <c r="B1361" s="3">
        <v>41863</v>
      </c>
      <c r="C1361" s="4">
        <v>24</v>
      </c>
      <c r="D1361" s="4">
        <v>67</v>
      </c>
      <c r="E1361" s="4">
        <v>140</v>
      </c>
      <c r="F1361" s="4">
        <v>252</v>
      </c>
      <c r="G1361" t="s" s="2">
        <v>13</v>
      </c>
      <c r="H1361" s="4">
        <v>127</v>
      </c>
      <c r="I1361" t="s" s="2">
        <v>658</v>
      </c>
    </row>
    <row r="1362" ht="16" customHeight="1">
      <c r="A1362" s="4">
        <v>1359</v>
      </c>
      <c r="B1362" s="3">
        <v>41955</v>
      </c>
      <c r="C1362" s="4">
        <v>21</v>
      </c>
      <c r="D1362" s="4">
        <v>67</v>
      </c>
      <c r="E1362" s="4">
        <v>165</v>
      </c>
      <c r="F1362" s="4">
        <v>260</v>
      </c>
      <c r="G1362" t="s" s="2">
        <v>13</v>
      </c>
      <c r="H1362" s="4">
        <v>143</v>
      </c>
      <c r="I1362" t="s" s="2">
        <v>658</v>
      </c>
    </row>
    <row r="1363" ht="16" customHeight="1">
      <c r="A1363" s="4">
        <v>1360</v>
      </c>
      <c r="B1363" t="s" s="6">
        <v>641</v>
      </c>
      <c r="C1363" s="4">
        <v>16</v>
      </c>
      <c r="D1363" s="4">
        <v>72</v>
      </c>
      <c r="E1363" s="4">
        <v>106</v>
      </c>
      <c r="F1363" s="4">
        <v>217</v>
      </c>
      <c r="G1363" t="s" s="2">
        <v>13</v>
      </c>
      <c r="H1363" s="4">
        <v>104</v>
      </c>
      <c r="I1363" t="s" s="2">
        <v>658</v>
      </c>
    </row>
    <row r="1364" ht="16" customHeight="1">
      <c r="A1364" s="4">
        <v>1361</v>
      </c>
      <c r="B1364" t="s" s="6">
        <v>644</v>
      </c>
      <c r="C1364" s="4">
        <v>17</v>
      </c>
      <c r="D1364" s="4">
        <v>67</v>
      </c>
      <c r="E1364" s="4">
        <v>181</v>
      </c>
      <c r="F1364" s="4">
        <v>287</v>
      </c>
      <c r="G1364" t="s" s="2">
        <v>13</v>
      </c>
      <c r="H1364" s="4">
        <v>154</v>
      </c>
      <c r="I1364" t="s" s="2">
        <v>658</v>
      </c>
    </row>
    <row r="1365" ht="16" customHeight="1">
      <c r="A1365" s="4">
        <v>1362</v>
      </c>
      <c r="B1365" t="s" s="6">
        <v>648</v>
      </c>
      <c r="C1365" s="4">
        <v>16</v>
      </c>
      <c r="D1365" s="4">
        <v>92</v>
      </c>
      <c r="E1365" s="4">
        <v>164</v>
      </c>
      <c r="F1365" s="4">
        <v>266</v>
      </c>
      <c r="G1365" t="s" s="2">
        <v>13</v>
      </c>
      <c r="H1365" s="4">
        <v>143</v>
      </c>
      <c r="I1365" t="s" s="2">
        <v>658</v>
      </c>
    </row>
    <row r="1366" ht="16" customHeight="1">
      <c r="A1366" s="4">
        <v>1363</v>
      </c>
      <c r="B1366" t="s" s="6">
        <v>655</v>
      </c>
      <c r="C1366" s="4">
        <v>21</v>
      </c>
      <c r="D1366" s="4">
        <v>52</v>
      </c>
      <c r="E1366" s="4">
        <v>213</v>
      </c>
      <c r="F1366" s="4">
        <v>301</v>
      </c>
      <c r="G1366" t="s" s="2">
        <v>13</v>
      </c>
      <c r="H1366" s="4">
        <v>175</v>
      </c>
      <c r="I1366" t="s" s="2">
        <v>658</v>
      </c>
    </row>
    <row r="1367" ht="16" customHeight="1">
      <c r="A1367" s="4">
        <v>1364</v>
      </c>
      <c r="B1367" s="3">
        <v>40940</v>
      </c>
      <c r="C1367" s="4">
        <v>27</v>
      </c>
      <c r="D1367" s="4">
        <v>62</v>
      </c>
      <c r="E1367" s="4">
        <v>145</v>
      </c>
      <c r="F1367" s="4">
        <v>404</v>
      </c>
      <c r="G1367" t="s" s="2">
        <v>13</v>
      </c>
      <c r="H1367" s="4">
        <v>130</v>
      </c>
      <c r="I1367" t="s" s="2">
        <v>667</v>
      </c>
    </row>
    <row r="1368" ht="16" customHeight="1">
      <c r="A1368" s="4">
        <v>1365</v>
      </c>
      <c r="B1368" s="3">
        <v>41030</v>
      </c>
      <c r="C1368" s="4">
        <v>33</v>
      </c>
      <c r="D1368" s="4">
        <v>102</v>
      </c>
      <c r="E1368" s="4">
        <v>113</v>
      </c>
      <c r="F1368" s="4">
        <v>241</v>
      </c>
      <c r="G1368" t="s" s="2">
        <v>13</v>
      </c>
      <c r="H1368" s="4">
        <v>122</v>
      </c>
      <c r="I1368" t="s" s="2">
        <v>667</v>
      </c>
    </row>
    <row r="1369" ht="16" customHeight="1">
      <c r="A1369" s="4">
        <v>1366</v>
      </c>
      <c r="B1369" s="3">
        <v>41153</v>
      </c>
      <c r="C1369" s="4">
        <v>28</v>
      </c>
      <c r="D1369" s="4">
        <v>96</v>
      </c>
      <c r="E1369" s="4">
        <v>199</v>
      </c>
      <c r="F1369" s="4">
        <v>448</v>
      </c>
      <c r="G1369" t="s" s="2">
        <v>13</v>
      </c>
      <c r="H1369" s="4">
        <v>166</v>
      </c>
      <c r="I1369" t="s" s="2">
        <v>667</v>
      </c>
    </row>
    <row r="1370" ht="16" customHeight="1">
      <c r="A1370" s="4">
        <v>1367</v>
      </c>
      <c r="B1370" s="3">
        <v>41244</v>
      </c>
      <c r="C1370" s="4">
        <v>18</v>
      </c>
      <c r="D1370" s="4">
        <v>73</v>
      </c>
      <c r="E1370" s="4">
        <v>195</v>
      </c>
      <c r="F1370" s="4">
        <v>469</v>
      </c>
      <c r="G1370" t="s" s="2">
        <v>13</v>
      </c>
      <c r="H1370" s="4">
        <v>163</v>
      </c>
      <c r="I1370" t="s" s="2">
        <v>667</v>
      </c>
    </row>
    <row r="1371" ht="16" customHeight="1">
      <c r="A1371" s="4">
        <v>1368</v>
      </c>
      <c r="B1371" t="s" s="6">
        <v>18</v>
      </c>
      <c r="C1371" s="4">
        <v>16</v>
      </c>
      <c r="D1371" s="4">
        <v>80</v>
      </c>
      <c r="E1371" s="4">
        <v>202</v>
      </c>
      <c r="F1371" s="4">
        <v>334</v>
      </c>
      <c r="G1371" t="s" s="2">
        <v>13</v>
      </c>
      <c r="H1371" s="4">
        <v>168</v>
      </c>
      <c r="I1371" t="s" s="2">
        <v>667</v>
      </c>
    </row>
    <row r="1372" ht="16" customHeight="1">
      <c r="A1372" s="4">
        <v>1369</v>
      </c>
      <c r="B1372" t="s" s="6">
        <v>21</v>
      </c>
      <c r="C1372" s="4">
        <v>16</v>
      </c>
      <c r="D1372" s="4">
        <v>53</v>
      </c>
      <c r="E1372" s="4">
        <v>73</v>
      </c>
      <c r="F1372" s="4">
        <v>214</v>
      </c>
      <c r="G1372" t="s" s="2">
        <v>13</v>
      </c>
      <c r="H1372" s="4">
        <v>73</v>
      </c>
      <c r="I1372" t="s" s="2">
        <v>667</v>
      </c>
    </row>
    <row r="1373" ht="16" customHeight="1">
      <c r="A1373" s="4">
        <v>1370</v>
      </c>
      <c r="B1373" t="s" s="6">
        <v>25</v>
      </c>
      <c r="C1373" s="4">
        <v>15</v>
      </c>
      <c r="D1373" s="4">
        <v>75</v>
      </c>
      <c r="E1373" s="4">
        <v>115</v>
      </c>
      <c r="F1373" s="4">
        <v>233</v>
      </c>
      <c r="G1373" t="s" s="2">
        <v>13</v>
      </c>
      <c r="H1373" s="4">
        <v>110</v>
      </c>
      <c r="I1373" t="s" s="2">
        <v>667</v>
      </c>
    </row>
    <row r="1374" ht="16" customHeight="1">
      <c r="A1374" s="4">
        <v>1371</v>
      </c>
      <c r="B1374" t="s" s="6">
        <v>30</v>
      </c>
      <c r="C1374" s="4">
        <v>27</v>
      </c>
      <c r="D1374" s="4">
        <v>68</v>
      </c>
      <c r="E1374" s="4">
        <v>127</v>
      </c>
      <c r="F1374" s="4">
        <v>284</v>
      </c>
      <c r="G1374" t="s" s="2">
        <v>13</v>
      </c>
      <c r="H1374" s="4">
        <v>118</v>
      </c>
      <c r="I1374" t="s" s="2">
        <v>667</v>
      </c>
    </row>
    <row r="1375" ht="16" customHeight="1">
      <c r="A1375" s="4">
        <v>1372</v>
      </c>
      <c r="B1375" s="3">
        <v>40941</v>
      </c>
      <c r="C1375" s="4">
        <v>14</v>
      </c>
      <c r="D1375" s="4">
        <v>73</v>
      </c>
      <c r="E1375" s="4">
        <v>172</v>
      </c>
      <c r="F1375" s="4">
        <v>356</v>
      </c>
      <c r="G1375" t="s" s="2">
        <v>13</v>
      </c>
      <c r="H1375" s="4">
        <v>148</v>
      </c>
      <c r="I1375" t="s" s="2">
        <v>667</v>
      </c>
    </row>
    <row r="1376" ht="16" customHeight="1">
      <c r="A1376" s="4">
        <v>1373</v>
      </c>
      <c r="B1376" s="3">
        <v>41062</v>
      </c>
      <c r="C1376" s="4">
        <v>22</v>
      </c>
      <c r="D1376" s="4">
        <v>57</v>
      </c>
      <c r="E1376" s="4">
        <v>122</v>
      </c>
      <c r="F1376" s="4">
        <v>271</v>
      </c>
      <c r="G1376" t="s" s="2">
        <v>13</v>
      </c>
      <c r="H1376" s="4">
        <v>115</v>
      </c>
      <c r="I1376" t="s" s="2">
        <v>667</v>
      </c>
    </row>
    <row r="1377" ht="16" customHeight="1">
      <c r="A1377" s="4">
        <v>1374</v>
      </c>
      <c r="B1377" s="3">
        <v>41154</v>
      </c>
      <c r="C1377" s="4">
        <v>11</v>
      </c>
      <c r="D1377" s="4">
        <v>56</v>
      </c>
      <c r="E1377" s="4">
        <v>142</v>
      </c>
      <c r="F1377" s="4">
        <v>375</v>
      </c>
      <c r="G1377" t="s" s="2">
        <v>13</v>
      </c>
      <c r="H1377" s="4">
        <v>128</v>
      </c>
      <c r="I1377" t="s" s="2">
        <v>667</v>
      </c>
    </row>
    <row r="1378" ht="16" customHeight="1">
      <c r="A1378" s="4">
        <v>1375</v>
      </c>
      <c r="B1378" t="s" s="6">
        <v>32</v>
      </c>
      <c r="C1378" s="4">
        <v>14</v>
      </c>
      <c r="D1378" s="4">
        <v>71</v>
      </c>
      <c r="E1378" s="4">
        <v>118</v>
      </c>
      <c r="F1378" s="4">
        <v>213</v>
      </c>
      <c r="G1378" t="s" s="2">
        <v>13</v>
      </c>
      <c r="H1378" s="4">
        <v>112</v>
      </c>
      <c r="I1378" t="s" s="2">
        <v>667</v>
      </c>
    </row>
    <row r="1379" ht="16" customHeight="1">
      <c r="A1379" s="4">
        <v>1376</v>
      </c>
      <c r="B1379" t="s" s="6">
        <v>35</v>
      </c>
      <c r="C1379" s="4">
        <v>21</v>
      </c>
      <c r="D1379" s="4">
        <v>49</v>
      </c>
      <c r="E1379" s="4">
        <v>104</v>
      </c>
      <c r="F1379" s="4">
        <v>293</v>
      </c>
      <c r="G1379" t="s" s="2">
        <v>13</v>
      </c>
      <c r="H1379" s="4">
        <v>103</v>
      </c>
      <c r="I1379" t="s" s="2">
        <v>667</v>
      </c>
    </row>
    <row r="1380" ht="16" customHeight="1">
      <c r="A1380" s="4">
        <v>1377</v>
      </c>
      <c r="B1380" t="s" s="6">
        <v>39</v>
      </c>
      <c r="C1380" s="4">
        <v>22</v>
      </c>
      <c r="D1380" s="4">
        <v>71</v>
      </c>
      <c r="E1380" s="4">
        <v>147</v>
      </c>
      <c r="F1380" s="4">
        <v>363</v>
      </c>
      <c r="G1380" t="s" s="2">
        <v>13</v>
      </c>
      <c r="H1380" s="4">
        <v>131</v>
      </c>
      <c r="I1380" t="s" s="2">
        <v>667</v>
      </c>
    </row>
    <row r="1381" ht="16" customHeight="1">
      <c r="A1381" s="4">
        <v>1378</v>
      </c>
      <c r="B1381" t="s" s="6">
        <v>42</v>
      </c>
      <c r="C1381" s="4">
        <v>23</v>
      </c>
      <c r="D1381" s="4">
        <v>62</v>
      </c>
      <c r="E1381" s="4">
        <v>146</v>
      </c>
      <c r="F1381" s="4">
        <v>427</v>
      </c>
      <c r="G1381" t="s" s="2">
        <v>13</v>
      </c>
      <c r="H1381" s="4">
        <v>131</v>
      </c>
      <c r="I1381" t="s" s="2">
        <v>667</v>
      </c>
    </row>
    <row r="1382" ht="16" customHeight="1">
      <c r="A1382" s="4">
        <v>1379</v>
      </c>
      <c r="B1382" t="s" s="6">
        <v>668</v>
      </c>
      <c r="C1382" s="4">
        <v>13</v>
      </c>
      <c r="D1382" s="4">
        <v>58</v>
      </c>
      <c r="E1382" s="4">
        <v>135</v>
      </c>
      <c r="F1382" s="4">
        <v>328</v>
      </c>
      <c r="G1382" t="s" s="2">
        <v>13</v>
      </c>
      <c r="H1382" s="4">
        <v>123</v>
      </c>
      <c r="I1382" t="s" s="2">
        <v>667</v>
      </c>
    </row>
    <row r="1383" ht="16" customHeight="1">
      <c r="A1383" s="4">
        <v>1380</v>
      </c>
      <c r="B1383" s="3">
        <v>40911</v>
      </c>
      <c r="C1383" s="4">
        <v>11</v>
      </c>
      <c r="D1383" s="4">
        <v>33</v>
      </c>
      <c r="E1383" s="4">
        <v>106</v>
      </c>
      <c r="F1383" s="4">
        <v>273</v>
      </c>
      <c r="G1383" t="s" s="2">
        <v>13</v>
      </c>
      <c r="H1383" s="4">
        <v>104</v>
      </c>
      <c r="I1383" t="s" s="2">
        <v>667</v>
      </c>
    </row>
    <row r="1384" ht="16" customHeight="1">
      <c r="A1384" s="4">
        <v>1381</v>
      </c>
      <c r="B1384" s="3">
        <v>41032</v>
      </c>
      <c r="C1384" s="4">
        <v>15</v>
      </c>
      <c r="D1384" s="4">
        <v>61</v>
      </c>
      <c r="E1384" s="4">
        <v>109</v>
      </c>
      <c r="F1384" s="4">
        <v>277</v>
      </c>
      <c r="G1384" t="s" s="2">
        <v>13</v>
      </c>
      <c r="H1384" s="4">
        <v>106</v>
      </c>
      <c r="I1384" t="s" s="2">
        <v>667</v>
      </c>
    </row>
    <row r="1385" ht="16" customHeight="1">
      <c r="A1385" s="4">
        <v>1382</v>
      </c>
      <c r="B1385" s="3">
        <v>41124</v>
      </c>
      <c r="C1385" s="4">
        <v>12</v>
      </c>
      <c r="D1385" s="4">
        <v>32</v>
      </c>
      <c r="E1385" s="4">
        <v>66</v>
      </c>
      <c r="F1385" s="4">
        <v>143</v>
      </c>
      <c r="G1385" t="s" s="2">
        <v>13</v>
      </c>
      <c r="H1385" s="4">
        <v>66</v>
      </c>
      <c r="I1385" t="s" s="2">
        <v>667</v>
      </c>
    </row>
    <row r="1386" ht="16" customHeight="1">
      <c r="A1386" s="4">
        <v>1383</v>
      </c>
      <c r="B1386" s="3">
        <v>41246</v>
      </c>
      <c r="C1386" s="4">
        <v>36</v>
      </c>
      <c r="D1386" s="4">
        <v>58</v>
      </c>
      <c r="E1386" s="4">
        <v>122</v>
      </c>
      <c r="F1386" s="4">
        <v>354</v>
      </c>
      <c r="G1386" t="s" s="2">
        <v>13</v>
      </c>
      <c r="H1386" s="4">
        <v>115</v>
      </c>
      <c r="I1386" t="s" s="2">
        <v>667</v>
      </c>
    </row>
    <row r="1387" ht="16" customHeight="1">
      <c r="A1387" s="4">
        <v>1384</v>
      </c>
      <c r="B1387" t="s" s="6">
        <v>50</v>
      </c>
      <c r="C1387" s="4">
        <v>18</v>
      </c>
      <c r="D1387" s="4">
        <v>75</v>
      </c>
      <c r="E1387" s="4">
        <v>171</v>
      </c>
      <c r="F1387" s="4">
        <v>521</v>
      </c>
      <c r="G1387" t="s" s="2">
        <v>13</v>
      </c>
      <c r="H1387" s="4">
        <v>147</v>
      </c>
      <c r="I1387" t="s" s="2">
        <v>667</v>
      </c>
    </row>
    <row r="1388" ht="16" customHeight="1">
      <c r="A1388" s="4">
        <v>1385</v>
      </c>
      <c r="B1388" t="s" s="6">
        <v>54</v>
      </c>
      <c r="C1388" s="4">
        <v>20</v>
      </c>
      <c r="D1388" s="4">
        <v>64</v>
      </c>
      <c r="E1388" s="4">
        <v>126</v>
      </c>
      <c r="F1388" s="4">
        <v>332</v>
      </c>
      <c r="G1388" t="s" s="2">
        <v>13</v>
      </c>
      <c r="H1388" s="4">
        <v>117</v>
      </c>
      <c r="I1388" t="s" s="2">
        <v>667</v>
      </c>
    </row>
    <row r="1389" ht="16" customHeight="1">
      <c r="A1389" s="4">
        <v>1386</v>
      </c>
      <c r="B1389" t="s" s="6">
        <v>57</v>
      </c>
      <c r="C1389" s="4">
        <v>26</v>
      </c>
      <c r="D1389" s="4">
        <v>73</v>
      </c>
      <c r="E1389" s="4">
        <v>190</v>
      </c>
      <c r="F1389" s="4">
        <v>584</v>
      </c>
      <c r="G1389" t="s" s="2">
        <v>13</v>
      </c>
      <c r="H1389" s="4">
        <v>160</v>
      </c>
      <c r="I1389" t="s" s="2">
        <v>667</v>
      </c>
    </row>
    <row r="1390" ht="16" customHeight="1">
      <c r="A1390" s="4">
        <v>1387</v>
      </c>
      <c r="B1390" t="s" s="6">
        <v>61</v>
      </c>
      <c r="C1390" s="4">
        <v>20</v>
      </c>
      <c r="D1390" s="4">
        <v>68</v>
      </c>
      <c r="E1390" s="4">
        <v>168</v>
      </c>
      <c r="F1390" s="4">
        <v>439</v>
      </c>
      <c r="G1390" t="s" s="2">
        <v>13</v>
      </c>
      <c r="H1390" s="4">
        <v>145</v>
      </c>
      <c r="I1390" t="s" s="2">
        <v>667</v>
      </c>
    </row>
    <row r="1391" ht="16" customHeight="1">
      <c r="A1391" s="4">
        <v>1388</v>
      </c>
      <c r="B1391" t="s" s="6">
        <v>64</v>
      </c>
      <c r="C1391" s="4">
        <v>33</v>
      </c>
      <c r="D1391" s="4">
        <v>49</v>
      </c>
      <c r="E1391" s="4">
        <v>102</v>
      </c>
      <c r="F1391" s="4">
        <v>298</v>
      </c>
      <c r="G1391" t="s" s="2">
        <v>13</v>
      </c>
      <c r="H1391" s="4">
        <v>101</v>
      </c>
      <c r="I1391" t="s" s="2">
        <v>667</v>
      </c>
    </row>
    <row r="1392" ht="16" customHeight="1">
      <c r="A1392" s="4">
        <v>1389</v>
      </c>
      <c r="B1392" s="3">
        <v>40972</v>
      </c>
      <c r="C1392" s="4">
        <v>29</v>
      </c>
      <c r="D1392" s="4">
        <v>41</v>
      </c>
      <c r="E1392" s="4">
        <v>87</v>
      </c>
      <c r="F1392" s="4">
        <v>266</v>
      </c>
      <c r="G1392" t="s" s="2">
        <v>13</v>
      </c>
      <c r="H1392" s="4">
        <v>87</v>
      </c>
      <c r="I1392" t="s" s="2">
        <v>667</v>
      </c>
    </row>
    <row r="1393" ht="16" customHeight="1">
      <c r="A1393" s="4">
        <v>1390</v>
      </c>
      <c r="B1393" s="3">
        <v>41033</v>
      </c>
      <c r="C1393" s="4">
        <v>26</v>
      </c>
      <c r="D1393" s="4">
        <v>48</v>
      </c>
      <c r="E1393" s="4">
        <v>80</v>
      </c>
      <c r="F1393" s="4">
        <v>262</v>
      </c>
      <c r="G1393" t="s" s="2">
        <v>13</v>
      </c>
      <c r="H1393" s="4">
        <v>80</v>
      </c>
      <c r="I1393" t="s" s="2">
        <v>667</v>
      </c>
    </row>
    <row r="1394" ht="16" customHeight="1">
      <c r="A1394" s="4">
        <v>1391</v>
      </c>
      <c r="B1394" s="3">
        <v>41156</v>
      </c>
      <c r="C1394" s="4">
        <v>25</v>
      </c>
      <c r="D1394" s="4">
        <v>38</v>
      </c>
      <c r="E1394" s="4">
        <v>72</v>
      </c>
      <c r="F1394" s="4">
        <v>192</v>
      </c>
      <c r="G1394" t="s" s="2">
        <v>13</v>
      </c>
      <c r="H1394" s="4">
        <v>72</v>
      </c>
      <c r="I1394" t="s" s="2">
        <v>667</v>
      </c>
    </row>
    <row r="1395" ht="16" customHeight="1">
      <c r="A1395" s="4">
        <v>1392</v>
      </c>
      <c r="B1395" s="3">
        <v>41247</v>
      </c>
      <c r="C1395" s="4">
        <v>33</v>
      </c>
      <c r="D1395" s="4">
        <v>35</v>
      </c>
      <c r="E1395" s="4">
        <v>58</v>
      </c>
      <c r="F1395" s="4">
        <v>177</v>
      </c>
      <c r="G1395" t="s" s="2">
        <v>13</v>
      </c>
      <c r="H1395" s="4">
        <v>58</v>
      </c>
      <c r="I1395" t="s" s="2">
        <v>667</v>
      </c>
    </row>
    <row r="1396" ht="16" customHeight="1">
      <c r="A1396" s="4">
        <v>1393</v>
      </c>
      <c r="B1396" t="s" s="6">
        <v>69</v>
      </c>
      <c r="C1396" s="4">
        <v>32</v>
      </c>
      <c r="D1396" s="4">
        <v>50</v>
      </c>
      <c r="E1396" s="4">
        <v>78</v>
      </c>
      <c r="F1396" s="4">
        <v>285</v>
      </c>
      <c r="G1396" t="s" s="2">
        <v>13</v>
      </c>
      <c r="H1396" s="4">
        <v>78</v>
      </c>
      <c r="I1396" t="s" s="2">
        <v>667</v>
      </c>
    </row>
    <row r="1397" ht="16" customHeight="1">
      <c r="A1397" s="4">
        <v>1394</v>
      </c>
      <c r="B1397" t="s" s="6">
        <v>72</v>
      </c>
      <c r="C1397" s="4">
        <v>26</v>
      </c>
      <c r="D1397" s="4">
        <v>70</v>
      </c>
      <c r="E1397" s="4">
        <v>73</v>
      </c>
      <c r="F1397" s="4">
        <v>197</v>
      </c>
      <c r="G1397" t="s" s="2">
        <v>13</v>
      </c>
      <c r="H1397" s="4">
        <v>88</v>
      </c>
      <c r="I1397" t="s" s="2">
        <v>667</v>
      </c>
    </row>
    <row r="1398" ht="16" customHeight="1">
      <c r="A1398" s="4">
        <v>1395</v>
      </c>
      <c r="B1398" t="s" s="6">
        <v>76</v>
      </c>
      <c r="C1398" s="4">
        <v>33</v>
      </c>
      <c r="D1398" s="4">
        <v>42</v>
      </c>
      <c r="E1398" s="4">
        <v>74</v>
      </c>
      <c r="F1398" s="4">
        <v>262</v>
      </c>
      <c r="G1398" t="s" s="2">
        <v>13</v>
      </c>
      <c r="H1398" s="4">
        <v>74</v>
      </c>
      <c r="I1398" t="s" s="2">
        <v>667</v>
      </c>
    </row>
    <row r="1399" ht="16" customHeight="1">
      <c r="A1399" s="4">
        <v>1396</v>
      </c>
      <c r="B1399" t="s" s="6">
        <v>78</v>
      </c>
      <c r="C1399" s="4">
        <v>28</v>
      </c>
      <c r="D1399" s="4">
        <v>61</v>
      </c>
      <c r="E1399" s="4">
        <v>106</v>
      </c>
      <c r="F1399" s="4">
        <v>390</v>
      </c>
      <c r="G1399" t="s" s="2">
        <v>13</v>
      </c>
      <c r="H1399" s="4">
        <v>104</v>
      </c>
      <c r="I1399" t="s" s="2">
        <v>667</v>
      </c>
    </row>
    <row r="1400" ht="16" customHeight="1">
      <c r="A1400" s="4">
        <v>1397</v>
      </c>
      <c r="B1400" t="s" s="6">
        <v>82</v>
      </c>
      <c r="C1400" s="4">
        <v>28</v>
      </c>
      <c r="D1400" s="4">
        <v>36</v>
      </c>
      <c r="E1400" s="4">
        <v>68</v>
      </c>
      <c r="F1400" s="4">
        <v>210</v>
      </c>
      <c r="G1400" t="s" s="2">
        <v>13</v>
      </c>
      <c r="H1400" s="4">
        <v>68</v>
      </c>
      <c r="I1400" t="s" s="2">
        <v>667</v>
      </c>
    </row>
    <row r="1401" ht="16" customHeight="1">
      <c r="A1401" s="4">
        <v>1398</v>
      </c>
      <c r="B1401" s="3">
        <v>40913</v>
      </c>
      <c r="C1401" s="4">
        <v>25</v>
      </c>
      <c r="D1401" s="4">
        <v>28</v>
      </c>
      <c r="E1401" s="4">
        <v>65</v>
      </c>
      <c r="F1401" s="4">
        <v>354</v>
      </c>
      <c r="G1401" t="s" s="2">
        <v>13</v>
      </c>
      <c r="H1401" s="4">
        <v>65</v>
      </c>
      <c r="I1401" t="s" s="2">
        <v>667</v>
      </c>
    </row>
    <row r="1402" ht="16" customHeight="1">
      <c r="A1402" s="4">
        <v>1399</v>
      </c>
      <c r="B1402" s="3">
        <v>41095</v>
      </c>
      <c r="C1402" s="4">
        <v>22</v>
      </c>
      <c r="D1402" s="4">
        <v>41</v>
      </c>
      <c r="E1402" s="4">
        <v>70</v>
      </c>
      <c r="F1402" s="4">
        <v>214</v>
      </c>
      <c r="G1402" t="s" s="2">
        <v>13</v>
      </c>
      <c r="H1402" s="4">
        <v>70</v>
      </c>
      <c r="I1402" t="s" s="2">
        <v>667</v>
      </c>
    </row>
    <row r="1403" ht="16" customHeight="1">
      <c r="A1403" s="4">
        <v>1400</v>
      </c>
      <c r="B1403" s="3">
        <v>41187</v>
      </c>
      <c r="C1403" s="4">
        <v>18</v>
      </c>
      <c r="D1403" s="4">
        <v>32</v>
      </c>
      <c r="E1403" s="4">
        <v>57</v>
      </c>
      <c r="F1403" s="4">
        <v>194</v>
      </c>
      <c r="G1403" t="s" s="2">
        <v>13</v>
      </c>
      <c r="H1403" s="4">
        <v>57</v>
      </c>
      <c r="I1403" t="s" s="2">
        <v>667</v>
      </c>
    </row>
    <row r="1404" ht="16" customHeight="1">
      <c r="A1404" s="4">
        <v>1401</v>
      </c>
      <c r="B1404" t="s" s="6">
        <v>84</v>
      </c>
      <c r="C1404" s="4">
        <v>17</v>
      </c>
      <c r="D1404" s="4">
        <v>37</v>
      </c>
      <c r="E1404" s="4">
        <v>92</v>
      </c>
      <c r="F1404" s="4">
        <v>256</v>
      </c>
      <c r="G1404" t="s" s="2">
        <v>13</v>
      </c>
      <c r="H1404" s="4">
        <v>92</v>
      </c>
      <c r="I1404" t="s" s="2">
        <v>667</v>
      </c>
    </row>
    <row r="1405" ht="16" customHeight="1">
      <c r="A1405" s="4">
        <v>1402</v>
      </c>
      <c r="B1405" t="s" s="6">
        <v>87</v>
      </c>
      <c r="C1405" s="4">
        <v>45</v>
      </c>
      <c r="D1405" s="4">
        <v>35</v>
      </c>
      <c r="E1405" s="4">
        <v>41</v>
      </c>
      <c r="F1405" s="4">
        <v>279</v>
      </c>
      <c r="G1405" t="s" s="2">
        <v>13</v>
      </c>
      <c r="H1405" s="4">
        <v>56</v>
      </c>
      <c r="I1405" t="s" s="2">
        <v>667</v>
      </c>
    </row>
    <row r="1406" ht="16" customHeight="1">
      <c r="A1406" s="4">
        <v>1403</v>
      </c>
      <c r="B1406" t="s" s="6">
        <v>90</v>
      </c>
      <c r="C1406" s="4">
        <v>19</v>
      </c>
      <c r="D1406" s="4">
        <v>26</v>
      </c>
      <c r="E1406" s="4">
        <v>63</v>
      </c>
      <c r="F1406" s="4">
        <v>195</v>
      </c>
      <c r="G1406" t="s" s="2">
        <v>13</v>
      </c>
      <c r="H1406" s="4">
        <v>63</v>
      </c>
      <c r="I1406" t="s" s="2">
        <v>667</v>
      </c>
    </row>
    <row r="1407" ht="16" customHeight="1">
      <c r="A1407" s="4">
        <v>1404</v>
      </c>
      <c r="B1407" t="s" s="6">
        <v>94</v>
      </c>
      <c r="C1407" s="4">
        <v>24</v>
      </c>
      <c r="D1407" s="4">
        <v>24</v>
      </c>
      <c r="E1407" s="4">
        <v>49</v>
      </c>
      <c r="F1407" s="4">
        <v>168</v>
      </c>
      <c r="G1407" t="s" s="2">
        <v>13</v>
      </c>
      <c r="H1407" s="4">
        <v>49</v>
      </c>
      <c r="I1407" t="s" s="2">
        <v>667</v>
      </c>
    </row>
    <row r="1408" ht="16" customHeight="1">
      <c r="A1408" s="4">
        <v>1405</v>
      </c>
      <c r="B1408" t="s" s="6">
        <v>98</v>
      </c>
      <c r="C1408" s="4">
        <v>37</v>
      </c>
      <c r="D1408" s="4">
        <v>27</v>
      </c>
      <c r="E1408" s="4">
        <v>97</v>
      </c>
      <c r="F1408" s="4">
        <v>215</v>
      </c>
      <c r="G1408" t="s" s="2">
        <v>13</v>
      </c>
      <c r="H1408" s="4">
        <v>97</v>
      </c>
      <c r="I1408" t="s" s="2">
        <v>667</v>
      </c>
    </row>
    <row r="1409" ht="16" customHeight="1">
      <c r="A1409" s="4">
        <v>1406</v>
      </c>
      <c r="B1409" t="s" s="6">
        <v>101</v>
      </c>
      <c r="C1409" s="4">
        <v>28</v>
      </c>
      <c r="D1409" s="4">
        <v>24</v>
      </c>
      <c r="E1409" s="4">
        <v>43</v>
      </c>
      <c r="F1409" s="4">
        <v>180</v>
      </c>
      <c r="G1409" t="s" s="2">
        <v>13</v>
      </c>
      <c r="H1409" s="4">
        <v>43</v>
      </c>
      <c r="I1409" t="s" s="2">
        <v>667</v>
      </c>
    </row>
    <row r="1410" ht="16" customHeight="1">
      <c r="A1410" s="4">
        <v>1407</v>
      </c>
      <c r="B1410" s="3">
        <v>41005</v>
      </c>
      <c r="C1410" s="4">
        <v>21</v>
      </c>
      <c r="D1410" s="4">
        <v>24</v>
      </c>
      <c r="E1410" s="4">
        <v>41</v>
      </c>
      <c r="F1410" s="4">
        <v>183</v>
      </c>
      <c r="G1410" t="s" s="2">
        <v>13</v>
      </c>
      <c r="H1410" s="4">
        <v>41</v>
      </c>
      <c r="I1410" t="s" s="2">
        <v>667</v>
      </c>
    </row>
    <row r="1411" ht="16" customHeight="1">
      <c r="A1411" s="4">
        <v>1408</v>
      </c>
      <c r="B1411" s="3">
        <v>41096</v>
      </c>
      <c r="C1411" s="4">
        <v>19</v>
      </c>
      <c r="D1411" s="4">
        <v>37</v>
      </c>
      <c r="E1411" s="4">
        <v>35</v>
      </c>
      <c r="F1411" s="4">
        <v>131</v>
      </c>
      <c r="G1411" t="s" s="2">
        <v>13</v>
      </c>
      <c r="H1411" s="4">
        <v>46</v>
      </c>
      <c r="I1411" t="s" s="2">
        <v>667</v>
      </c>
    </row>
    <row r="1412" ht="16" customHeight="1">
      <c r="A1412" s="4">
        <v>1409</v>
      </c>
      <c r="B1412" s="3">
        <v>41219</v>
      </c>
      <c r="C1412" s="4">
        <v>24</v>
      </c>
      <c r="D1412" s="4">
        <v>21</v>
      </c>
      <c r="E1412" s="4">
        <v>32</v>
      </c>
      <c r="F1412" s="4">
        <v>92</v>
      </c>
      <c r="G1412" t="s" s="2">
        <v>13</v>
      </c>
      <c r="H1412" s="4">
        <v>32</v>
      </c>
      <c r="I1412" t="s" s="2">
        <v>667</v>
      </c>
    </row>
    <row r="1413" ht="16" customHeight="1">
      <c r="A1413" s="4">
        <v>1410</v>
      </c>
      <c r="B1413" t="s" s="6">
        <v>103</v>
      </c>
      <c r="C1413" s="4">
        <v>18</v>
      </c>
      <c r="D1413" s="4">
        <v>27</v>
      </c>
      <c r="E1413" s="4">
        <v>29</v>
      </c>
      <c r="F1413" s="4">
        <v>93</v>
      </c>
      <c r="G1413" t="s" s="2">
        <v>13</v>
      </c>
      <c r="H1413" s="4">
        <v>34</v>
      </c>
      <c r="I1413" t="s" s="2">
        <v>667</v>
      </c>
    </row>
    <row r="1414" ht="16" customHeight="1">
      <c r="A1414" s="4">
        <v>1411</v>
      </c>
      <c r="B1414" t="s" s="6">
        <v>107</v>
      </c>
      <c r="C1414" s="4">
        <v>17</v>
      </c>
      <c r="D1414" s="4">
        <v>21</v>
      </c>
      <c r="E1414" s="4">
        <v>29</v>
      </c>
      <c r="F1414" s="4">
        <v>69</v>
      </c>
      <c r="G1414" t="s" s="2">
        <v>13</v>
      </c>
      <c r="H1414" s="4">
        <v>29</v>
      </c>
      <c r="I1414" t="s" s="2">
        <v>667</v>
      </c>
    </row>
    <row r="1415" ht="16" customHeight="1">
      <c r="A1415" s="4">
        <v>1412</v>
      </c>
      <c r="B1415" t="s" s="6">
        <v>110</v>
      </c>
      <c r="C1415" s="4">
        <v>16</v>
      </c>
      <c r="D1415" s="4">
        <v>16</v>
      </c>
      <c r="E1415" s="4">
        <v>42</v>
      </c>
      <c r="F1415" s="4">
        <v>100</v>
      </c>
      <c r="G1415" t="s" s="2">
        <v>13</v>
      </c>
      <c r="H1415" s="4">
        <v>42</v>
      </c>
      <c r="I1415" t="s" s="2">
        <v>667</v>
      </c>
    </row>
    <row r="1416" ht="16" customHeight="1">
      <c r="A1416" s="4">
        <v>1413</v>
      </c>
      <c r="B1416" t="s" s="6">
        <v>114</v>
      </c>
      <c r="C1416" s="4">
        <v>18</v>
      </c>
      <c r="D1416" s="4">
        <v>27</v>
      </c>
      <c r="E1416" s="4">
        <v>38</v>
      </c>
      <c r="F1416" s="4">
        <v>61</v>
      </c>
      <c r="G1416" t="s" s="2">
        <v>13</v>
      </c>
      <c r="H1416" s="4">
        <v>38</v>
      </c>
      <c r="I1416" t="s" s="2">
        <v>667</v>
      </c>
    </row>
    <row r="1417" ht="16" customHeight="1">
      <c r="A1417" s="4">
        <v>1414</v>
      </c>
      <c r="B1417" t="s" s="6">
        <v>117</v>
      </c>
      <c r="C1417" s="4">
        <v>16</v>
      </c>
      <c r="D1417" s="4">
        <v>27</v>
      </c>
      <c r="E1417" s="4">
        <v>17</v>
      </c>
      <c r="F1417" s="4">
        <v>38</v>
      </c>
      <c r="G1417" t="s" s="2">
        <v>13</v>
      </c>
      <c r="H1417" s="4">
        <v>34</v>
      </c>
      <c r="I1417" t="s" s="2">
        <v>667</v>
      </c>
    </row>
    <row r="1418" ht="16" customHeight="1">
      <c r="A1418" s="4">
        <v>1415</v>
      </c>
      <c r="B1418" s="3">
        <v>40946</v>
      </c>
      <c r="C1418" s="4">
        <v>15</v>
      </c>
      <c r="D1418" s="4">
        <v>38</v>
      </c>
      <c r="E1418" s="4">
        <v>42</v>
      </c>
      <c r="F1418" s="4">
        <v>114</v>
      </c>
      <c r="G1418" t="s" s="2">
        <v>13</v>
      </c>
      <c r="H1418" s="4">
        <v>48</v>
      </c>
      <c r="I1418" t="s" s="2">
        <v>667</v>
      </c>
    </row>
    <row r="1419" ht="16" customHeight="1">
      <c r="A1419" s="4">
        <v>1416</v>
      </c>
      <c r="B1419" s="3">
        <v>41036</v>
      </c>
      <c r="C1419" s="4">
        <v>17</v>
      </c>
      <c r="D1419" s="4">
        <v>20</v>
      </c>
      <c r="E1419" s="4">
        <v>27</v>
      </c>
      <c r="F1419" s="4">
        <v>86</v>
      </c>
      <c r="G1419" t="s" s="2">
        <v>13</v>
      </c>
      <c r="H1419" s="4">
        <v>27</v>
      </c>
      <c r="I1419" t="s" s="2">
        <v>667</v>
      </c>
    </row>
    <row r="1420" ht="16" customHeight="1">
      <c r="A1420" s="4">
        <v>1417</v>
      </c>
      <c r="B1420" s="3">
        <v>41159</v>
      </c>
      <c r="C1420" s="4">
        <v>15</v>
      </c>
      <c r="D1420" s="4">
        <v>28</v>
      </c>
      <c r="E1420" s="4">
        <v>33</v>
      </c>
      <c r="F1420" s="4">
        <v>52</v>
      </c>
      <c r="G1420" t="s" s="2">
        <v>13</v>
      </c>
      <c r="H1420" s="4">
        <v>35</v>
      </c>
      <c r="I1420" t="s" s="2">
        <v>667</v>
      </c>
    </row>
    <row r="1421" ht="16" customHeight="1">
      <c r="A1421" s="4">
        <v>1418</v>
      </c>
      <c r="B1421" s="3">
        <v>41250</v>
      </c>
      <c r="C1421" s="4">
        <v>14</v>
      </c>
      <c r="D1421" s="4">
        <v>17</v>
      </c>
      <c r="E1421" s="4">
        <v>25</v>
      </c>
      <c r="F1421" s="4">
        <v>74</v>
      </c>
      <c r="G1421" t="s" s="2">
        <v>13</v>
      </c>
      <c r="H1421" s="4">
        <v>25</v>
      </c>
      <c r="I1421" t="s" s="2">
        <v>667</v>
      </c>
    </row>
    <row r="1422" ht="16" customHeight="1">
      <c r="A1422" s="4">
        <v>1419</v>
      </c>
      <c r="B1422" t="s" s="6">
        <v>123</v>
      </c>
      <c r="C1422" s="4">
        <v>15</v>
      </c>
      <c r="D1422" s="4">
        <v>55</v>
      </c>
      <c r="E1422" s="4">
        <v>24</v>
      </c>
      <c r="F1422" s="4">
        <v>67</v>
      </c>
      <c r="G1422" t="s" s="2">
        <v>13</v>
      </c>
      <c r="H1422" s="4">
        <v>69</v>
      </c>
      <c r="I1422" t="s" s="2">
        <v>667</v>
      </c>
    </row>
    <row r="1423" ht="16" customHeight="1">
      <c r="A1423" s="4">
        <v>1420</v>
      </c>
      <c r="B1423" t="s" s="6">
        <v>126</v>
      </c>
      <c r="C1423" s="4">
        <v>20</v>
      </c>
      <c r="D1423" s="4">
        <v>26</v>
      </c>
      <c r="E1423" s="4">
        <v>54</v>
      </c>
      <c r="F1423" s="4">
        <v>196</v>
      </c>
      <c r="G1423" t="s" s="2">
        <v>13</v>
      </c>
      <c r="H1423" s="4">
        <v>54</v>
      </c>
      <c r="I1423" t="s" s="2">
        <v>667</v>
      </c>
    </row>
    <row r="1424" ht="16" customHeight="1">
      <c r="A1424" s="4">
        <v>1421</v>
      </c>
      <c r="B1424" t="s" s="6">
        <v>130</v>
      </c>
      <c r="C1424" s="4">
        <v>21</v>
      </c>
      <c r="D1424" s="4">
        <v>19</v>
      </c>
      <c r="E1424" s="4">
        <v>30</v>
      </c>
      <c r="F1424" s="4">
        <v>47</v>
      </c>
      <c r="G1424" t="s" s="2">
        <v>13</v>
      </c>
      <c r="H1424" s="4">
        <v>30</v>
      </c>
      <c r="I1424" t="s" s="2">
        <v>667</v>
      </c>
    </row>
    <row r="1425" ht="16" customHeight="1">
      <c r="A1425" s="4">
        <v>1422</v>
      </c>
      <c r="B1425" t="s" s="6">
        <v>133</v>
      </c>
      <c r="C1425" s="4">
        <v>18</v>
      </c>
      <c r="D1425" s="4">
        <v>21</v>
      </c>
      <c r="E1425" s="4">
        <v>15</v>
      </c>
      <c r="F1425" s="4">
        <v>32</v>
      </c>
      <c r="G1425" t="s" s="2">
        <v>13</v>
      </c>
      <c r="H1425" s="4">
        <v>26</v>
      </c>
      <c r="I1425" t="s" s="2">
        <v>667</v>
      </c>
    </row>
    <row r="1426" ht="16" customHeight="1">
      <c r="A1426" s="4">
        <v>1423</v>
      </c>
      <c r="B1426" t="s" s="6">
        <v>137</v>
      </c>
      <c r="C1426" s="4">
        <v>19</v>
      </c>
      <c r="D1426" s="4">
        <v>14</v>
      </c>
      <c r="E1426" s="4">
        <v>31</v>
      </c>
      <c r="F1426" s="4">
        <v>54</v>
      </c>
      <c r="G1426" t="s" s="2">
        <v>13</v>
      </c>
      <c r="H1426" s="4">
        <v>31</v>
      </c>
      <c r="I1426" t="s" s="2">
        <v>667</v>
      </c>
    </row>
    <row r="1427" ht="16" customHeight="1">
      <c r="A1427" s="4">
        <v>1424</v>
      </c>
      <c r="B1427" s="3">
        <v>40947</v>
      </c>
      <c r="C1427" s="4">
        <v>14</v>
      </c>
      <c r="D1427" s="4">
        <v>23</v>
      </c>
      <c r="E1427" s="4">
        <v>35</v>
      </c>
      <c r="F1427" s="4">
        <v>127</v>
      </c>
      <c r="G1427" t="s" s="2">
        <v>13</v>
      </c>
      <c r="H1427" s="4">
        <v>35</v>
      </c>
      <c r="I1427" t="s" s="2">
        <v>667</v>
      </c>
    </row>
    <row r="1428" ht="16" customHeight="1">
      <c r="A1428" s="4">
        <v>1425</v>
      </c>
      <c r="B1428" s="3">
        <v>41068</v>
      </c>
      <c r="C1428" s="4">
        <v>15</v>
      </c>
      <c r="D1428" s="4">
        <v>22</v>
      </c>
      <c r="E1428" s="4">
        <v>18</v>
      </c>
      <c r="F1428" s="4">
        <v>30</v>
      </c>
      <c r="G1428" t="s" s="2">
        <v>13</v>
      </c>
      <c r="H1428" s="4">
        <v>28</v>
      </c>
      <c r="I1428" t="s" s="2">
        <v>667</v>
      </c>
    </row>
    <row r="1429" ht="16" customHeight="1">
      <c r="A1429" s="4">
        <v>1426</v>
      </c>
      <c r="B1429" s="3">
        <v>41160</v>
      </c>
      <c r="C1429" s="4">
        <v>22</v>
      </c>
      <c r="D1429" s="4">
        <v>37</v>
      </c>
      <c r="E1429" s="4">
        <v>22</v>
      </c>
      <c r="F1429" s="4">
        <v>64</v>
      </c>
      <c r="G1429" t="s" s="2">
        <v>13</v>
      </c>
      <c r="H1429" s="4">
        <v>46</v>
      </c>
      <c r="I1429" t="s" s="2">
        <v>667</v>
      </c>
    </row>
    <row r="1430" ht="16" customHeight="1">
      <c r="A1430" s="4">
        <v>1427</v>
      </c>
      <c r="B1430" t="s" s="6">
        <v>139</v>
      </c>
      <c r="C1430" s="4">
        <v>12</v>
      </c>
      <c r="D1430" s="4">
        <v>37</v>
      </c>
      <c r="E1430" s="4">
        <v>15</v>
      </c>
      <c r="F1430" s="4">
        <v>34</v>
      </c>
      <c r="G1430" t="s" s="2">
        <v>13</v>
      </c>
      <c r="H1430" s="4">
        <v>46</v>
      </c>
      <c r="I1430" t="s" s="2">
        <v>667</v>
      </c>
    </row>
    <row r="1431" ht="16" customHeight="1">
      <c r="A1431" s="4">
        <v>1428</v>
      </c>
      <c r="B1431" t="s" s="6">
        <v>142</v>
      </c>
      <c r="C1431" s="4">
        <v>11</v>
      </c>
      <c r="D1431" s="4">
        <v>20</v>
      </c>
      <c r="E1431" s="4">
        <v>21</v>
      </c>
      <c r="F1431" s="4">
        <v>52</v>
      </c>
      <c r="G1431" t="s" s="2">
        <v>13</v>
      </c>
      <c r="H1431" s="4">
        <v>25</v>
      </c>
      <c r="I1431" t="s" s="2">
        <v>667</v>
      </c>
    </row>
    <row r="1432" ht="16" customHeight="1">
      <c r="A1432" s="4">
        <v>1429</v>
      </c>
      <c r="B1432" t="s" s="6">
        <v>146</v>
      </c>
      <c r="C1432" s="4">
        <v>13</v>
      </c>
      <c r="D1432" s="4">
        <v>32</v>
      </c>
      <c r="E1432" s="4">
        <v>18</v>
      </c>
      <c r="F1432" s="4">
        <v>34</v>
      </c>
      <c r="G1432" t="s" s="2">
        <v>13</v>
      </c>
      <c r="H1432" s="4">
        <v>40</v>
      </c>
      <c r="I1432" t="s" s="2">
        <v>667</v>
      </c>
    </row>
    <row r="1433" ht="16" customHeight="1">
      <c r="A1433" s="4">
        <v>1430</v>
      </c>
      <c r="B1433" t="s" s="6">
        <v>149</v>
      </c>
      <c r="C1433" s="4">
        <v>14</v>
      </c>
      <c r="D1433" s="4">
        <v>25</v>
      </c>
      <c r="E1433" s="4">
        <v>18</v>
      </c>
      <c r="F1433" s="4">
        <v>37</v>
      </c>
      <c r="G1433" t="s" s="2">
        <v>13</v>
      </c>
      <c r="H1433" s="4">
        <v>31</v>
      </c>
      <c r="I1433" t="s" s="2">
        <v>667</v>
      </c>
    </row>
    <row r="1434" ht="16" customHeight="1">
      <c r="A1434" s="4">
        <v>1431</v>
      </c>
      <c r="B1434" t="s" s="6">
        <v>153</v>
      </c>
      <c r="C1434" s="4">
        <v>11</v>
      </c>
      <c r="D1434" s="4">
        <v>15</v>
      </c>
      <c r="E1434" s="4">
        <v>21</v>
      </c>
      <c r="F1434" s="4">
        <v>42</v>
      </c>
      <c r="G1434" t="s" s="2">
        <v>13</v>
      </c>
      <c r="H1434" s="4">
        <v>21</v>
      </c>
      <c r="I1434" t="s" s="2">
        <v>667</v>
      </c>
    </row>
    <row r="1435" ht="16" customHeight="1">
      <c r="A1435" s="4">
        <v>1432</v>
      </c>
      <c r="B1435" t="s" s="6">
        <v>156</v>
      </c>
      <c r="C1435" s="4">
        <v>22</v>
      </c>
      <c r="D1435" s="4">
        <v>31</v>
      </c>
      <c r="E1435" s="4">
        <v>22</v>
      </c>
      <c r="F1435" s="4">
        <v>45</v>
      </c>
      <c r="G1435" t="s" s="2">
        <v>13</v>
      </c>
      <c r="H1435" s="4">
        <v>39</v>
      </c>
      <c r="I1435" t="s" s="2">
        <v>667</v>
      </c>
    </row>
    <row r="1436" ht="16" customHeight="1">
      <c r="A1436" s="4">
        <v>1433</v>
      </c>
      <c r="B1436" s="3">
        <v>40977</v>
      </c>
      <c r="C1436" s="4">
        <v>13</v>
      </c>
      <c r="D1436" s="4">
        <v>34</v>
      </c>
      <c r="E1436" s="4">
        <v>6</v>
      </c>
      <c r="F1436" s="4">
        <v>26</v>
      </c>
      <c r="G1436" t="s" s="2">
        <v>13</v>
      </c>
      <c r="H1436" s="4">
        <v>43</v>
      </c>
      <c r="I1436" t="s" s="2">
        <v>667</v>
      </c>
    </row>
    <row r="1437" ht="16" customHeight="1">
      <c r="A1437" s="4">
        <v>1434</v>
      </c>
      <c r="B1437" s="3">
        <v>41069</v>
      </c>
      <c r="C1437" s="4">
        <v>13</v>
      </c>
      <c r="D1437" s="4">
        <v>21</v>
      </c>
      <c r="E1437" s="4">
        <v>13</v>
      </c>
      <c r="F1437" s="4">
        <v>28</v>
      </c>
      <c r="G1437" t="s" s="2">
        <v>13</v>
      </c>
      <c r="H1437" s="4">
        <v>26</v>
      </c>
      <c r="I1437" t="s" s="2">
        <v>667</v>
      </c>
    </row>
    <row r="1438" ht="16" customHeight="1">
      <c r="A1438" s="4">
        <v>1435</v>
      </c>
      <c r="B1438" s="3">
        <v>41191</v>
      </c>
      <c r="C1438" s="4">
        <v>16</v>
      </c>
      <c r="D1438" s="4">
        <v>21</v>
      </c>
      <c r="E1438" s="4">
        <v>11</v>
      </c>
      <c r="F1438" s="4">
        <v>65</v>
      </c>
      <c r="G1438" t="s" s="2">
        <v>13</v>
      </c>
      <c r="H1438" s="4">
        <v>26</v>
      </c>
      <c r="I1438" t="s" s="2">
        <v>667</v>
      </c>
    </row>
    <row r="1439" ht="16" customHeight="1">
      <c r="A1439" s="4">
        <v>1436</v>
      </c>
      <c r="B1439" t="s" s="6">
        <v>158</v>
      </c>
      <c r="C1439" s="4">
        <v>18</v>
      </c>
      <c r="D1439" s="4">
        <v>23</v>
      </c>
      <c r="E1439" s="4">
        <v>19</v>
      </c>
      <c r="F1439" s="4">
        <v>43</v>
      </c>
      <c r="G1439" t="s" s="2">
        <v>13</v>
      </c>
      <c r="H1439" s="4">
        <v>29</v>
      </c>
      <c r="I1439" t="s" s="2">
        <v>667</v>
      </c>
    </row>
    <row r="1440" ht="16" customHeight="1">
      <c r="A1440" s="4">
        <v>1437</v>
      </c>
      <c r="B1440" t="s" s="6">
        <v>162</v>
      </c>
      <c r="C1440" s="4">
        <v>15</v>
      </c>
      <c r="D1440" s="4">
        <v>16</v>
      </c>
      <c r="E1440" s="4">
        <v>9</v>
      </c>
      <c r="F1440" s="4">
        <v>20</v>
      </c>
      <c r="G1440" t="s" s="2">
        <v>13</v>
      </c>
      <c r="H1440" s="4">
        <v>20</v>
      </c>
      <c r="I1440" t="s" s="2">
        <v>667</v>
      </c>
    </row>
    <row r="1441" ht="16" customHeight="1">
      <c r="A1441" s="4">
        <v>1438</v>
      </c>
      <c r="B1441" t="s" s="6">
        <v>165</v>
      </c>
      <c r="C1441" s="4">
        <v>20</v>
      </c>
      <c r="D1441" s="4">
        <v>44</v>
      </c>
      <c r="E1441" s="4">
        <v>29</v>
      </c>
      <c r="F1441" s="4">
        <v>54</v>
      </c>
      <c r="G1441" t="s" s="2">
        <v>13</v>
      </c>
      <c r="H1441" s="4">
        <v>55</v>
      </c>
      <c r="I1441" t="s" s="2">
        <v>667</v>
      </c>
    </row>
    <row r="1442" ht="16" customHeight="1">
      <c r="A1442" s="4">
        <v>1439</v>
      </c>
      <c r="B1442" t="s" s="6">
        <v>169</v>
      </c>
      <c r="C1442" s="4">
        <v>13</v>
      </c>
      <c r="D1442" s="4">
        <v>20</v>
      </c>
      <c r="E1442" s="4">
        <v>27</v>
      </c>
      <c r="F1442" s="4">
        <v>66</v>
      </c>
      <c r="G1442" t="s" s="2">
        <v>13</v>
      </c>
      <c r="H1442" s="4">
        <v>27</v>
      </c>
      <c r="I1442" t="s" s="2">
        <v>667</v>
      </c>
    </row>
    <row r="1443" ht="16" customHeight="1">
      <c r="A1443" s="4">
        <v>1440</v>
      </c>
      <c r="B1443" t="s" s="6">
        <v>172</v>
      </c>
      <c r="C1443" s="4">
        <v>17</v>
      </c>
      <c r="D1443" s="4">
        <v>52</v>
      </c>
      <c r="E1443" s="4">
        <v>55</v>
      </c>
      <c r="F1443" s="4">
        <v>130</v>
      </c>
      <c r="G1443" t="s" s="2">
        <v>13</v>
      </c>
      <c r="H1443" s="4">
        <v>65</v>
      </c>
      <c r="I1443" t="s" s="2">
        <v>667</v>
      </c>
    </row>
    <row r="1444" ht="16" customHeight="1">
      <c r="A1444" s="4">
        <v>1441</v>
      </c>
      <c r="B1444" s="3">
        <v>40918</v>
      </c>
      <c r="C1444" s="4">
        <v>14</v>
      </c>
      <c r="D1444" s="4">
        <v>44</v>
      </c>
      <c r="E1444" s="4">
        <v>49</v>
      </c>
      <c r="F1444" s="4">
        <v>91</v>
      </c>
      <c r="G1444" t="s" s="2">
        <v>13</v>
      </c>
      <c r="H1444" s="4">
        <v>55</v>
      </c>
      <c r="I1444" t="s" s="2">
        <v>667</v>
      </c>
    </row>
    <row r="1445" ht="16" customHeight="1">
      <c r="A1445" s="4">
        <v>1442</v>
      </c>
      <c r="B1445" s="3">
        <v>41009</v>
      </c>
      <c r="C1445" s="4">
        <v>17</v>
      </c>
      <c r="D1445" s="4">
        <v>61</v>
      </c>
      <c r="E1445" s="4">
        <v>56</v>
      </c>
      <c r="F1445" s="4">
        <v>99</v>
      </c>
      <c r="G1445" t="s" s="2">
        <v>13</v>
      </c>
      <c r="H1445" s="4">
        <v>76</v>
      </c>
      <c r="I1445" t="s" s="2">
        <v>667</v>
      </c>
    </row>
    <row r="1446" ht="16" customHeight="1">
      <c r="A1446" s="4">
        <v>1443</v>
      </c>
      <c r="B1446" s="3">
        <v>41131</v>
      </c>
      <c r="C1446" s="4">
        <v>19</v>
      </c>
      <c r="D1446" s="4">
        <v>55</v>
      </c>
      <c r="E1446" s="4">
        <v>47</v>
      </c>
      <c r="F1446" s="4">
        <v>150</v>
      </c>
      <c r="G1446" t="s" s="2">
        <v>13</v>
      </c>
      <c r="H1446" s="4">
        <v>69</v>
      </c>
      <c r="I1446" t="s" s="2">
        <v>667</v>
      </c>
    </row>
    <row r="1447" ht="16" customHeight="1">
      <c r="A1447" s="4">
        <v>1444</v>
      </c>
      <c r="B1447" t="s" s="6">
        <v>178</v>
      </c>
      <c r="C1447" s="4">
        <v>17</v>
      </c>
      <c r="D1447" s="4">
        <v>66</v>
      </c>
      <c r="E1447" s="4">
        <v>71</v>
      </c>
      <c r="F1447" s="4">
        <v>160</v>
      </c>
      <c r="G1447" t="s" s="2">
        <v>13</v>
      </c>
      <c r="H1447" s="4">
        <v>83</v>
      </c>
      <c r="I1447" t="s" s="2">
        <v>667</v>
      </c>
    </row>
    <row r="1448" ht="16" customHeight="1">
      <c r="A1448" s="4">
        <v>1445</v>
      </c>
      <c r="B1448" t="s" s="6">
        <v>181</v>
      </c>
      <c r="C1448" s="4">
        <v>14</v>
      </c>
      <c r="D1448" s="4">
        <v>69</v>
      </c>
      <c r="E1448" s="4">
        <v>105</v>
      </c>
      <c r="F1448" s="4">
        <v>265</v>
      </c>
      <c r="G1448" t="s" s="2">
        <v>13</v>
      </c>
      <c r="H1448" s="4">
        <v>103</v>
      </c>
      <c r="I1448" t="s" s="2">
        <v>667</v>
      </c>
    </row>
    <row r="1449" ht="16" customHeight="1">
      <c r="A1449" s="4">
        <v>1446</v>
      </c>
      <c r="B1449" t="s" s="6">
        <v>185</v>
      </c>
      <c r="C1449" s="4">
        <v>22</v>
      </c>
      <c r="D1449" s="4">
        <v>68</v>
      </c>
      <c r="E1449" s="4">
        <v>104</v>
      </c>
      <c r="F1449" s="4">
        <v>199</v>
      </c>
      <c r="G1449" t="s" s="2">
        <v>13</v>
      </c>
      <c r="H1449" s="4">
        <v>103</v>
      </c>
      <c r="I1449" t="s" s="2">
        <v>667</v>
      </c>
    </row>
    <row r="1450" ht="16" customHeight="1">
      <c r="A1450" s="4">
        <v>1447</v>
      </c>
      <c r="B1450" t="s" s="6">
        <v>188</v>
      </c>
      <c r="C1450" s="4">
        <v>15</v>
      </c>
      <c r="D1450" s="4">
        <v>65</v>
      </c>
      <c r="E1450" s="4">
        <v>75</v>
      </c>
      <c r="F1450" s="4">
        <v>142</v>
      </c>
      <c r="G1450" t="s" s="2">
        <v>13</v>
      </c>
      <c r="H1450" s="4">
        <v>81</v>
      </c>
      <c r="I1450" t="s" s="2">
        <v>667</v>
      </c>
    </row>
    <row r="1451" ht="16" customHeight="1">
      <c r="A1451" s="4">
        <v>1448</v>
      </c>
      <c r="B1451" t="s" s="6">
        <v>191</v>
      </c>
      <c r="C1451" s="4">
        <v>15</v>
      </c>
      <c r="D1451" s="4">
        <v>76</v>
      </c>
      <c r="E1451" s="4">
        <v>97</v>
      </c>
      <c r="F1451" s="4">
        <v>178</v>
      </c>
      <c r="G1451" t="s" s="2">
        <v>13</v>
      </c>
      <c r="H1451" s="4">
        <v>97</v>
      </c>
      <c r="I1451" t="s" s="2">
        <v>667</v>
      </c>
    </row>
    <row r="1452" ht="16" customHeight="1">
      <c r="A1452" s="4">
        <v>1449</v>
      </c>
      <c r="B1452" t="s" s="6">
        <v>193</v>
      </c>
      <c r="C1452" s="4">
        <v>14</v>
      </c>
      <c r="D1452" s="4">
        <v>86</v>
      </c>
      <c r="E1452" s="4">
        <v>125</v>
      </c>
      <c r="F1452" s="4">
        <v>287</v>
      </c>
      <c r="G1452" t="s" s="2">
        <v>13</v>
      </c>
      <c r="H1452" s="4">
        <v>117</v>
      </c>
      <c r="I1452" t="s" s="2">
        <v>667</v>
      </c>
    </row>
    <row r="1453" ht="16" customHeight="1">
      <c r="A1453" s="4">
        <v>1450</v>
      </c>
      <c r="B1453" s="3">
        <v>40919</v>
      </c>
      <c r="C1453" s="4">
        <v>14</v>
      </c>
      <c r="D1453" s="4">
        <v>100</v>
      </c>
      <c r="E1453" s="4">
        <v>109</v>
      </c>
      <c r="F1453" s="4">
        <v>251</v>
      </c>
      <c r="G1453" t="s" s="2">
        <v>13</v>
      </c>
      <c r="H1453" s="4">
        <v>120</v>
      </c>
      <c r="I1453" t="s" s="2">
        <v>667</v>
      </c>
    </row>
    <row r="1454" ht="16" customHeight="1">
      <c r="A1454" s="4">
        <v>1451</v>
      </c>
      <c r="B1454" s="3">
        <v>41132</v>
      </c>
      <c r="C1454" s="4">
        <v>17</v>
      </c>
      <c r="D1454" s="4">
        <v>51</v>
      </c>
      <c r="E1454" s="4">
        <v>85</v>
      </c>
      <c r="F1454" s="4">
        <v>282</v>
      </c>
      <c r="G1454" t="s" s="2">
        <v>13</v>
      </c>
      <c r="H1454" s="4">
        <v>85</v>
      </c>
      <c r="I1454" t="s" s="2">
        <v>667</v>
      </c>
    </row>
    <row r="1455" ht="16" customHeight="1">
      <c r="A1455" s="4">
        <v>1452</v>
      </c>
      <c r="B1455" t="s" s="6">
        <v>194</v>
      </c>
      <c r="C1455" s="4">
        <v>40</v>
      </c>
      <c r="D1455" s="4">
        <v>71</v>
      </c>
      <c r="E1455" s="4">
        <v>209</v>
      </c>
      <c r="F1455" s="4">
        <v>459</v>
      </c>
      <c r="G1455" t="s" s="2">
        <v>13</v>
      </c>
      <c r="H1455" s="4">
        <v>173</v>
      </c>
      <c r="I1455" t="s" s="2">
        <v>667</v>
      </c>
    </row>
    <row r="1456" ht="16" customHeight="1">
      <c r="A1456" s="4">
        <v>1453</v>
      </c>
      <c r="B1456" t="s" s="6">
        <v>196</v>
      </c>
      <c r="C1456" s="4">
        <v>14</v>
      </c>
      <c r="D1456" s="4">
        <v>69</v>
      </c>
      <c r="E1456" s="4">
        <v>147</v>
      </c>
      <c r="F1456" s="4">
        <v>239</v>
      </c>
      <c r="G1456" t="s" s="2">
        <v>13</v>
      </c>
      <c r="H1456" s="4">
        <v>131</v>
      </c>
      <c r="I1456" t="s" s="2">
        <v>667</v>
      </c>
    </row>
    <row r="1457" ht="16" customHeight="1">
      <c r="A1457" s="4">
        <v>1454</v>
      </c>
      <c r="B1457" t="s" s="6">
        <v>200</v>
      </c>
      <c r="C1457" s="4">
        <v>15</v>
      </c>
      <c r="D1457" s="4">
        <v>77</v>
      </c>
      <c r="E1457" s="4">
        <v>165</v>
      </c>
      <c r="F1457" s="4">
        <v>312</v>
      </c>
      <c r="G1457" t="s" s="2">
        <v>13</v>
      </c>
      <c r="H1457" s="4">
        <v>143</v>
      </c>
      <c r="I1457" t="s" s="2">
        <v>667</v>
      </c>
    </row>
    <row r="1458" ht="16" customHeight="1">
      <c r="A1458" s="4">
        <v>1455</v>
      </c>
      <c r="B1458" t="s" s="6">
        <v>203</v>
      </c>
      <c r="C1458" s="4">
        <v>18</v>
      </c>
      <c r="D1458" s="4">
        <v>71</v>
      </c>
      <c r="E1458" s="4">
        <v>120</v>
      </c>
      <c r="F1458" s="4">
        <v>193</v>
      </c>
      <c r="G1458" t="s" s="2">
        <v>13</v>
      </c>
      <c r="H1458" s="4">
        <v>113</v>
      </c>
      <c r="I1458" t="s" s="2">
        <v>667</v>
      </c>
    </row>
    <row r="1459" ht="16" customHeight="1">
      <c r="A1459" s="4">
        <v>1456</v>
      </c>
      <c r="B1459" t="s" s="6">
        <v>207</v>
      </c>
      <c r="C1459" s="4">
        <v>17</v>
      </c>
      <c r="D1459" s="4">
        <v>71</v>
      </c>
      <c r="E1459" s="4">
        <v>91</v>
      </c>
      <c r="F1459" s="4">
        <v>254</v>
      </c>
      <c r="G1459" t="s" s="2">
        <v>13</v>
      </c>
      <c r="H1459" s="4">
        <v>91</v>
      </c>
      <c r="I1459" t="s" s="2">
        <v>667</v>
      </c>
    </row>
    <row r="1460" ht="16" customHeight="1">
      <c r="A1460" s="4">
        <v>1457</v>
      </c>
      <c r="B1460" t="s" s="6">
        <v>210</v>
      </c>
      <c r="C1460" s="4">
        <v>12</v>
      </c>
      <c r="D1460" s="4">
        <v>73</v>
      </c>
      <c r="E1460" s="4">
        <v>84</v>
      </c>
      <c r="F1460" s="4">
        <v>170</v>
      </c>
      <c r="G1460" t="s" s="2">
        <v>13</v>
      </c>
      <c r="H1460" s="4">
        <v>91</v>
      </c>
      <c r="I1460" t="s" s="2">
        <v>667</v>
      </c>
    </row>
    <row r="1461" ht="16" customHeight="1">
      <c r="A1461" s="4">
        <v>1458</v>
      </c>
      <c r="B1461" s="3">
        <v>40980</v>
      </c>
      <c r="C1461" s="4">
        <v>16</v>
      </c>
      <c r="D1461" s="4">
        <v>85</v>
      </c>
      <c r="E1461" s="4">
        <v>122</v>
      </c>
      <c r="F1461" s="4">
        <v>306</v>
      </c>
      <c r="G1461" t="s" s="2">
        <v>13</v>
      </c>
      <c r="H1461" s="4">
        <v>115</v>
      </c>
      <c r="I1461" t="s" s="2">
        <v>667</v>
      </c>
    </row>
    <row r="1462" ht="16" customHeight="1">
      <c r="A1462" s="4">
        <v>1459</v>
      </c>
      <c r="B1462" s="3">
        <v>41072</v>
      </c>
      <c r="C1462" s="4">
        <v>19</v>
      </c>
      <c r="D1462" s="4">
        <v>84</v>
      </c>
      <c r="E1462" s="4">
        <v>123</v>
      </c>
      <c r="F1462" s="4">
        <v>259</v>
      </c>
      <c r="G1462" t="s" s="2">
        <v>13</v>
      </c>
      <c r="H1462" s="4">
        <v>115</v>
      </c>
      <c r="I1462" t="s" s="2">
        <v>667</v>
      </c>
    </row>
    <row r="1463" ht="16" customHeight="1">
      <c r="A1463" s="4">
        <v>1460</v>
      </c>
      <c r="B1463" s="3">
        <v>41194</v>
      </c>
      <c r="C1463" s="4">
        <v>14</v>
      </c>
      <c r="D1463" s="4">
        <v>49</v>
      </c>
      <c r="E1463" s="4">
        <v>77</v>
      </c>
      <c r="F1463" s="4">
        <v>187</v>
      </c>
      <c r="G1463" t="s" s="2">
        <v>13</v>
      </c>
      <c r="H1463" s="4">
        <v>77</v>
      </c>
      <c r="I1463" t="s" s="2">
        <v>667</v>
      </c>
    </row>
    <row r="1464" ht="16" customHeight="1">
      <c r="A1464" s="4">
        <v>1461</v>
      </c>
      <c r="B1464" t="s" s="6">
        <v>212</v>
      </c>
      <c r="C1464" s="4">
        <v>14</v>
      </c>
      <c r="D1464" s="4">
        <v>63</v>
      </c>
      <c r="E1464" s="4">
        <v>89</v>
      </c>
      <c r="F1464" s="4">
        <v>167</v>
      </c>
      <c r="G1464" t="s" s="2">
        <v>13</v>
      </c>
      <c r="H1464" s="4">
        <v>89</v>
      </c>
      <c r="I1464" t="s" s="2">
        <v>667</v>
      </c>
    </row>
    <row r="1465" ht="16" customHeight="1">
      <c r="A1465" s="4">
        <v>1462</v>
      </c>
      <c r="B1465" t="s" s="6">
        <v>216</v>
      </c>
      <c r="C1465" s="4">
        <v>11</v>
      </c>
      <c r="D1465" s="4">
        <v>96</v>
      </c>
      <c r="E1465" s="4">
        <v>144</v>
      </c>
      <c r="F1465" s="4">
        <v>321</v>
      </c>
      <c r="G1465" t="s" s="2">
        <v>13</v>
      </c>
      <c r="H1465" s="4">
        <v>129</v>
      </c>
      <c r="I1465" t="s" s="2">
        <v>667</v>
      </c>
    </row>
    <row r="1466" ht="16" customHeight="1">
      <c r="A1466" s="4">
        <v>1463</v>
      </c>
      <c r="B1466" t="s" s="6">
        <v>219</v>
      </c>
      <c r="C1466" s="4">
        <v>11</v>
      </c>
      <c r="D1466" s="4">
        <v>114</v>
      </c>
      <c r="E1466" s="4">
        <v>166</v>
      </c>
      <c r="F1466" s="4">
        <v>391</v>
      </c>
      <c r="G1466" t="s" s="2">
        <v>13</v>
      </c>
      <c r="H1466" s="4">
        <v>144</v>
      </c>
      <c r="I1466" t="s" s="2">
        <v>667</v>
      </c>
    </row>
    <row r="1467" ht="16" customHeight="1">
      <c r="A1467" s="4">
        <v>1464</v>
      </c>
      <c r="B1467" t="s" s="6">
        <v>223</v>
      </c>
      <c r="C1467" s="4">
        <v>11</v>
      </c>
      <c r="D1467" s="4">
        <v>112</v>
      </c>
      <c r="E1467" s="4">
        <v>107</v>
      </c>
      <c r="F1467" s="4">
        <v>268</v>
      </c>
      <c r="G1467" t="s" s="2">
        <v>13</v>
      </c>
      <c r="H1467" s="4">
        <v>132</v>
      </c>
      <c r="I1467" t="s" s="2">
        <v>667</v>
      </c>
    </row>
    <row r="1468" ht="16" customHeight="1">
      <c r="A1468" s="4">
        <v>1465</v>
      </c>
      <c r="B1468" t="s" s="6">
        <v>227</v>
      </c>
      <c r="C1468" s="4">
        <v>12</v>
      </c>
      <c r="D1468" s="4">
        <v>97</v>
      </c>
      <c r="E1468" s="4">
        <v>127</v>
      </c>
      <c r="F1468" s="4">
        <v>250</v>
      </c>
      <c r="G1468" t="s" s="2">
        <v>13</v>
      </c>
      <c r="H1468" s="4">
        <v>118</v>
      </c>
      <c r="I1468" t="s" s="2">
        <v>667</v>
      </c>
    </row>
    <row r="1469" ht="16" customHeight="1">
      <c r="A1469" s="4">
        <v>1466</v>
      </c>
      <c r="B1469" t="s" s="6">
        <v>230</v>
      </c>
      <c r="C1469" s="4">
        <v>17</v>
      </c>
      <c r="D1469" s="4">
        <v>64</v>
      </c>
      <c r="E1469" s="4">
        <v>103</v>
      </c>
      <c r="F1469" s="4">
        <v>204</v>
      </c>
      <c r="G1469" t="s" s="2">
        <v>13</v>
      </c>
      <c r="H1469" s="4">
        <v>102</v>
      </c>
      <c r="I1469" t="s" s="2">
        <v>667</v>
      </c>
    </row>
    <row r="1470" ht="16" customHeight="1">
      <c r="A1470" s="4">
        <v>1467</v>
      </c>
      <c r="B1470" s="3">
        <v>41334</v>
      </c>
      <c r="C1470" s="4">
        <v>19</v>
      </c>
      <c r="D1470" s="4">
        <v>86</v>
      </c>
      <c r="E1470" s="4">
        <v>111</v>
      </c>
      <c r="F1470" s="4">
        <v>316</v>
      </c>
      <c r="G1470" t="s" s="2">
        <v>13</v>
      </c>
      <c r="H1470" s="4">
        <v>107</v>
      </c>
      <c r="I1470" t="s" s="2">
        <v>667</v>
      </c>
    </row>
    <row r="1471" ht="16" customHeight="1">
      <c r="A1471" s="4">
        <v>1468</v>
      </c>
      <c r="B1471" s="3">
        <v>41456</v>
      </c>
      <c r="C1471" s="4">
        <v>17</v>
      </c>
      <c r="D1471" s="4">
        <v>89</v>
      </c>
      <c r="E1471" s="4">
        <v>133</v>
      </c>
      <c r="F1471" s="4">
        <v>263</v>
      </c>
      <c r="G1471" t="s" s="2">
        <v>13</v>
      </c>
      <c r="H1471" s="4">
        <v>122</v>
      </c>
      <c r="I1471" t="s" s="2">
        <v>667</v>
      </c>
    </row>
    <row r="1472" ht="16" customHeight="1">
      <c r="A1472" s="4">
        <v>1469</v>
      </c>
      <c r="B1472" t="s" s="6">
        <v>232</v>
      </c>
      <c r="C1472" s="4">
        <v>13</v>
      </c>
      <c r="D1472" s="4">
        <v>114</v>
      </c>
      <c r="E1472" s="4">
        <v>140</v>
      </c>
      <c r="F1472" s="4">
        <v>442</v>
      </c>
      <c r="G1472" t="s" s="2">
        <v>13</v>
      </c>
      <c r="H1472" s="4">
        <v>134</v>
      </c>
      <c r="I1472" t="s" s="2">
        <v>667</v>
      </c>
    </row>
    <row r="1473" ht="16" customHeight="1">
      <c r="A1473" s="4">
        <v>1470</v>
      </c>
      <c r="B1473" t="s" s="6">
        <v>235</v>
      </c>
      <c r="C1473" s="4">
        <v>14</v>
      </c>
      <c r="D1473" s="4">
        <v>69</v>
      </c>
      <c r="E1473" s="4">
        <v>107</v>
      </c>
      <c r="F1473" s="4">
        <v>239</v>
      </c>
      <c r="G1473" t="s" s="2">
        <v>13</v>
      </c>
      <c r="H1473" s="4">
        <v>105</v>
      </c>
      <c r="I1473" t="s" s="2">
        <v>667</v>
      </c>
    </row>
    <row r="1474" ht="16" customHeight="1">
      <c r="A1474" s="4">
        <v>1471</v>
      </c>
      <c r="B1474" t="s" s="6">
        <v>239</v>
      </c>
      <c r="C1474" s="4">
        <v>14</v>
      </c>
      <c r="D1474" s="4">
        <v>87</v>
      </c>
      <c r="E1474" s="4">
        <v>126</v>
      </c>
      <c r="F1474" s="4">
        <v>296</v>
      </c>
      <c r="G1474" t="s" s="2">
        <v>13</v>
      </c>
      <c r="H1474" s="4">
        <v>117</v>
      </c>
      <c r="I1474" t="s" s="2">
        <v>667</v>
      </c>
    </row>
    <row r="1475" ht="16" customHeight="1">
      <c r="A1475" s="4">
        <v>1472</v>
      </c>
      <c r="B1475" t="s" s="6">
        <v>242</v>
      </c>
      <c r="C1475" s="4">
        <v>15</v>
      </c>
      <c r="D1475" s="4">
        <v>80</v>
      </c>
      <c r="E1475" s="4">
        <v>95</v>
      </c>
      <c r="F1475" s="4">
        <v>232</v>
      </c>
      <c r="G1475" t="s" s="2">
        <v>13</v>
      </c>
      <c r="H1475" s="5"/>
      <c r="I1475" t="s" s="2">
        <v>667</v>
      </c>
    </row>
    <row r="1476" ht="16" customHeight="1">
      <c r="A1476" s="4">
        <v>1473</v>
      </c>
      <c r="B1476" t="s" s="6">
        <v>246</v>
      </c>
      <c r="C1476" s="4">
        <v>14</v>
      </c>
      <c r="D1476" s="4">
        <v>76</v>
      </c>
      <c r="E1476" s="4">
        <v>123</v>
      </c>
      <c r="F1476" s="4">
        <v>351</v>
      </c>
      <c r="G1476" t="s" s="2">
        <v>13</v>
      </c>
      <c r="H1476" s="4">
        <v>115</v>
      </c>
      <c r="I1476" t="s" s="2">
        <v>667</v>
      </c>
    </row>
    <row r="1477" ht="16" customHeight="1">
      <c r="A1477" s="4">
        <v>1474</v>
      </c>
      <c r="B1477" t="s" s="6">
        <v>249</v>
      </c>
      <c r="C1477" s="4">
        <v>10</v>
      </c>
      <c r="D1477" s="4">
        <v>103</v>
      </c>
      <c r="E1477" s="4">
        <v>134</v>
      </c>
      <c r="F1477" s="4">
        <v>237</v>
      </c>
      <c r="G1477" t="s" s="2">
        <v>13</v>
      </c>
      <c r="H1477" s="4">
        <v>123</v>
      </c>
      <c r="I1477" t="s" s="2">
        <v>667</v>
      </c>
    </row>
    <row r="1478" ht="16" customHeight="1">
      <c r="A1478" s="4">
        <v>1475</v>
      </c>
      <c r="B1478" s="3">
        <v>41366</v>
      </c>
      <c r="C1478" s="4">
        <v>11</v>
      </c>
      <c r="D1478" s="4">
        <v>52</v>
      </c>
      <c r="E1478" s="4">
        <v>91</v>
      </c>
      <c r="F1478" s="4">
        <v>180</v>
      </c>
      <c r="G1478" t="s" s="2">
        <v>13</v>
      </c>
      <c r="H1478" s="4">
        <v>91</v>
      </c>
      <c r="I1478" t="s" s="2">
        <v>667</v>
      </c>
    </row>
    <row r="1479" ht="16" customHeight="1">
      <c r="A1479" s="4">
        <v>1476</v>
      </c>
      <c r="B1479" s="3">
        <v>41457</v>
      </c>
      <c r="C1479" s="4">
        <v>23</v>
      </c>
      <c r="D1479" s="4">
        <v>64</v>
      </c>
      <c r="E1479" s="4">
        <v>95</v>
      </c>
      <c r="F1479" s="4">
        <v>188</v>
      </c>
      <c r="G1479" t="s" s="2">
        <v>13</v>
      </c>
      <c r="H1479" s="4">
        <v>95</v>
      </c>
      <c r="I1479" t="s" s="2">
        <v>667</v>
      </c>
    </row>
    <row r="1480" ht="16" customHeight="1">
      <c r="A1480" s="4">
        <v>1477</v>
      </c>
      <c r="B1480" s="3">
        <v>41580</v>
      </c>
      <c r="C1480" s="4">
        <v>21</v>
      </c>
      <c r="D1480" s="4">
        <v>98</v>
      </c>
      <c r="E1480" s="4">
        <v>109</v>
      </c>
      <c r="F1480" s="4">
        <v>264</v>
      </c>
      <c r="G1480" t="s" s="2">
        <v>13</v>
      </c>
      <c r="H1480" s="4">
        <v>118</v>
      </c>
      <c r="I1480" t="s" s="2">
        <v>667</v>
      </c>
    </row>
    <row r="1481" ht="16" customHeight="1">
      <c r="A1481" s="4">
        <v>1478</v>
      </c>
      <c r="B1481" t="s" s="6">
        <v>252</v>
      </c>
      <c r="C1481" s="4">
        <v>16</v>
      </c>
      <c r="D1481" s="4">
        <v>48</v>
      </c>
      <c r="E1481" s="4">
        <v>87</v>
      </c>
      <c r="F1481" s="4">
        <v>220</v>
      </c>
      <c r="G1481" t="s" s="2">
        <v>13</v>
      </c>
      <c r="H1481" s="4">
        <v>87</v>
      </c>
      <c r="I1481" t="s" s="2">
        <v>667</v>
      </c>
    </row>
    <row r="1482" ht="16" customHeight="1">
      <c r="A1482" s="4">
        <v>1479</v>
      </c>
      <c r="B1482" t="s" s="6">
        <v>255</v>
      </c>
      <c r="C1482" s="4">
        <v>10</v>
      </c>
      <c r="D1482" s="4">
        <v>90</v>
      </c>
      <c r="E1482" s="4">
        <v>122</v>
      </c>
      <c r="F1482" s="4">
        <v>281</v>
      </c>
      <c r="G1482" t="s" s="2">
        <v>13</v>
      </c>
      <c r="H1482" s="4">
        <v>115</v>
      </c>
      <c r="I1482" t="s" s="2">
        <v>667</v>
      </c>
    </row>
    <row r="1483" ht="16" customHeight="1">
      <c r="A1483" s="4">
        <v>1480</v>
      </c>
      <c r="B1483" t="s" s="6">
        <v>258</v>
      </c>
      <c r="C1483" s="4">
        <v>21</v>
      </c>
      <c r="D1483" s="4">
        <v>91</v>
      </c>
      <c r="E1483" s="4">
        <v>97</v>
      </c>
      <c r="F1483" s="4">
        <v>415</v>
      </c>
      <c r="G1483" t="s" s="2">
        <v>13</v>
      </c>
      <c r="H1483" s="4">
        <v>111</v>
      </c>
      <c r="I1483" t="s" s="2">
        <v>667</v>
      </c>
    </row>
    <row r="1484" ht="16" customHeight="1">
      <c r="A1484" s="4">
        <v>1481</v>
      </c>
      <c r="B1484" t="s" s="6">
        <v>262</v>
      </c>
      <c r="C1484" s="4">
        <v>24</v>
      </c>
      <c r="D1484" s="4">
        <v>69</v>
      </c>
      <c r="E1484" s="4">
        <v>89</v>
      </c>
      <c r="F1484" s="4">
        <v>209</v>
      </c>
      <c r="G1484" t="s" s="2">
        <v>13</v>
      </c>
      <c r="H1484" s="4">
        <v>89</v>
      </c>
      <c r="I1484" t="s" s="2">
        <v>667</v>
      </c>
    </row>
    <row r="1485" ht="16" customHeight="1">
      <c r="A1485" s="4">
        <v>1482</v>
      </c>
      <c r="B1485" t="s" s="6">
        <v>265</v>
      </c>
      <c r="C1485" s="4">
        <v>21</v>
      </c>
      <c r="D1485" s="4">
        <v>98</v>
      </c>
      <c r="E1485" s="4">
        <v>140</v>
      </c>
      <c r="F1485" s="4">
        <v>300</v>
      </c>
      <c r="G1485" t="s" s="2">
        <v>13</v>
      </c>
      <c r="H1485" s="4">
        <v>127</v>
      </c>
      <c r="I1485" t="s" s="2">
        <v>667</v>
      </c>
    </row>
    <row r="1486" ht="16" customHeight="1">
      <c r="A1486" s="4">
        <v>1483</v>
      </c>
      <c r="B1486" s="3">
        <v>41367</v>
      </c>
      <c r="C1486" s="4">
        <v>18</v>
      </c>
      <c r="D1486" s="4">
        <v>83</v>
      </c>
      <c r="E1486" s="4">
        <v>171</v>
      </c>
      <c r="F1486" s="4">
        <v>476</v>
      </c>
      <c r="G1486" t="s" s="2">
        <v>13</v>
      </c>
      <c r="H1486" s="4">
        <v>147</v>
      </c>
      <c r="I1486" t="s" s="2">
        <v>667</v>
      </c>
    </row>
    <row r="1487" ht="16" customHeight="1">
      <c r="A1487" s="4">
        <v>1484</v>
      </c>
      <c r="B1487" s="3">
        <v>41458</v>
      </c>
      <c r="C1487" s="4">
        <v>19</v>
      </c>
      <c r="D1487" s="4">
        <v>71</v>
      </c>
      <c r="E1487" s="4">
        <v>188</v>
      </c>
      <c r="F1487" s="4">
        <v>412</v>
      </c>
      <c r="G1487" t="s" s="2">
        <v>13</v>
      </c>
      <c r="H1487" s="4">
        <v>159</v>
      </c>
      <c r="I1487" t="s" s="2">
        <v>667</v>
      </c>
    </row>
    <row r="1488" ht="16" customHeight="1">
      <c r="A1488" s="4">
        <v>1485</v>
      </c>
      <c r="B1488" s="3">
        <v>41581</v>
      </c>
      <c r="C1488" s="4">
        <v>45</v>
      </c>
      <c r="D1488" s="4">
        <v>66</v>
      </c>
      <c r="E1488" s="4">
        <v>104</v>
      </c>
      <c r="F1488" s="4">
        <v>299</v>
      </c>
      <c r="G1488" t="s" s="2">
        <v>13</v>
      </c>
      <c r="H1488" s="4">
        <v>103</v>
      </c>
      <c r="I1488" t="s" s="2">
        <v>667</v>
      </c>
    </row>
    <row r="1489" ht="16" customHeight="1">
      <c r="A1489" s="4">
        <v>1486</v>
      </c>
      <c r="B1489" t="s" s="6">
        <v>267</v>
      </c>
      <c r="C1489" s="4">
        <v>24</v>
      </c>
      <c r="D1489" s="4">
        <v>48</v>
      </c>
      <c r="E1489" s="4">
        <v>78</v>
      </c>
      <c r="F1489" s="4">
        <v>216</v>
      </c>
      <c r="G1489" t="s" s="2">
        <v>13</v>
      </c>
      <c r="H1489" s="4">
        <v>78</v>
      </c>
      <c r="I1489" t="s" s="2">
        <v>667</v>
      </c>
    </row>
    <row r="1490" ht="16" customHeight="1">
      <c r="A1490" s="4">
        <v>1487</v>
      </c>
      <c r="B1490" t="s" s="6">
        <v>271</v>
      </c>
      <c r="C1490" s="4">
        <v>22</v>
      </c>
      <c r="D1490" s="4">
        <v>73</v>
      </c>
      <c r="E1490" s="4">
        <v>84</v>
      </c>
      <c r="F1490" s="4">
        <v>255</v>
      </c>
      <c r="G1490" t="s" s="2">
        <v>13</v>
      </c>
      <c r="H1490" s="4">
        <v>91</v>
      </c>
      <c r="I1490" t="s" s="2">
        <v>667</v>
      </c>
    </row>
    <row r="1491" ht="16" customHeight="1">
      <c r="A1491" s="4">
        <v>1488</v>
      </c>
      <c r="B1491" t="s" s="6">
        <v>274</v>
      </c>
      <c r="C1491" s="4">
        <v>20</v>
      </c>
      <c r="D1491" s="4">
        <v>54</v>
      </c>
      <c r="E1491" s="4">
        <v>102</v>
      </c>
      <c r="F1491" s="4">
        <v>250</v>
      </c>
      <c r="G1491" t="s" s="2">
        <v>13</v>
      </c>
      <c r="H1491" s="4">
        <v>101</v>
      </c>
      <c r="I1491" t="s" s="2">
        <v>667</v>
      </c>
    </row>
    <row r="1492" ht="16" customHeight="1">
      <c r="A1492" s="4">
        <v>1489</v>
      </c>
      <c r="B1492" t="s" s="6">
        <v>277</v>
      </c>
      <c r="C1492" s="4">
        <v>25</v>
      </c>
      <c r="D1492" s="4">
        <v>79</v>
      </c>
      <c r="E1492" s="4">
        <v>97</v>
      </c>
      <c r="F1492" s="4">
        <v>243</v>
      </c>
      <c r="G1492" t="s" s="2">
        <v>13</v>
      </c>
      <c r="H1492" s="4">
        <v>99</v>
      </c>
      <c r="I1492" t="s" s="2">
        <v>667</v>
      </c>
    </row>
    <row r="1493" ht="16" customHeight="1">
      <c r="A1493" s="4">
        <v>1490</v>
      </c>
      <c r="B1493" t="s" s="6">
        <v>279</v>
      </c>
      <c r="C1493" s="4">
        <v>29</v>
      </c>
      <c r="D1493" s="4">
        <v>54</v>
      </c>
      <c r="E1493" s="4">
        <v>87</v>
      </c>
      <c r="F1493" s="4">
        <v>242</v>
      </c>
      <c r="G1493" t="s" s="2">
        <v>13</v>
      </c>
      <c r="H1493" s="4">
        <v>87</v>
      </c>
      <c r="I1493" t="s" s="2">
        <v>667</v>
      </c>
    </row>
    <row r="1494" ht="16" customHeight="1">
      <c r="A1494" s="4">
        <v>1491</v>
      </c>
      <c r="B1494" s="3">
        <v>41278</v>
      </c>
      <c r="C1494" s="4">
        <v>30</v>
      </c>
      <c r="D1494" s="4">
        <v>33</v>
      </c>
      <c r="E1494" s="4">
        <v>76</v>
      </c>
      <c r="F1494" s="4">
        <v>241</v>
      </c>
      <c r="G1494" t="s" s="2">
        <v>13</v>
      </c>
      <c r="H1494" s="4">
        <v>76</v>
      </c>
      <c r="I1494" t="s" s="2">
        <v>667</v>
      </c>
    </row>
    <row r="1495" ht="16" customHeight="1">
      <c r="A1495" s="4">
        <v>1492</v>
      </c>
      <c r="B1495" s="3">
        <v>41368</v>
      </c>
      <c r="C1495" s="4">
        <v>21</v>
      </c>
      <c r="D1495" s="4">
        <v>63</v>
      </c>
      <c r="E1495" s="4">
        <v>90</v>
      </c>
      <c r="F1495" s="4">
        <v>211</v>
      </c>
      <c r="G1495" t="s" s="2">
        <v>13</v>
      </c>
      <c r="H1495" s="4">
        <v>90</v>
      </c>
      <c r="I1495" t="s" s="2">
        <v>667</v>
      </c>
    </row>
    <row r="1496" ht="16" customHeight="1">
      <c r="A1496" s="4">
        <v>1493</v>
      </c>
      <c r="B1496" s="3">
        <v>41490</v>
      </c>
      <c r="C1496" s="4">
        <v>17</v>
      </c>
      <c r="D1496" s="4">
        <v>58</v>
      </c>
      <c r="E1496" s="4">
        <v>92</v>
      </c>
      <c r="F1496" s="4">
        <v>250</v>
      </c>
      <c r="G1496" t="s" s="2">
        <v>13</v>
      </c>
      <c r="H1496" s="4">
        <v>92</v>
      </c>
      <c r="I1496" t="s" s="2">
        <v>667</v>
      </c>
    </row>
    <row r="1497" ht="16" customHeight="1">
      <c r="A1497" s="4">
        <v>1494</v>
      </c>
      <c r="B1497" t="s" s="6">
        <v>285</v>
      </c>
      <c r="C1497" s="4">
        <v>19</v>
      </c>
      <c r="D1497" s="4">
        <v>51</v>
      </c>
      <c r="E1497" s="4">
        <v>79</v>
      </c>
      <c r="F1497" s="4">
        <v>274</v>
      </c>
      <c r="G1497" t="s" s="2">
        <v>13</v>
      </c>
      <c r="H1497" s="4">
        <v>79</v>
      </c>
      <c r="I1497" t="s" s="2">
        <v>667</v>
      </c>
    </row>
    <row r="1498" ht="16" customHeight="1">
      <c r="A1498" s="4">
        <v>1495</v>
      </c>
      <c r="B1498" t="s" s="6">
        <v>288</v>
      </c>
      <c r="C1498" s="4">
        <v>18</v>
      </c>
      <c r="D1498" s="4">
        <v>48</v>
      </c>
      <c r="E1498" s="4">
        <v>87</v>
      </c>
      <c r="F1498" s="4">
        <v>239</v>
      </c>
      <c r="G1498" t="s" s="2">
        <v>13</v>
      </c>
      <c r="H1498" s="4">
        <v>87</v>
      </c>
      <c r="I1498" t="s" s="2">
        <v>667</v>
      </c>
    </row>
    <row r="1499" ht="16" customHeight="1">
      <c r="A1499" s="4">
        <v>1496</v>
      </c>
      <c r="B1499" t="s" s="6">
        <v>292</v>
      </c>
      <c r="C1499" s="4">
        <v>17</v>
      </c>
      <c r="D1499" s="4">
        <v>39</v>
      </c>
      <c r="E1499" s="4">
        <v>62</v>
      </c>
      <c r="F1499" s="4">
        <v>183</v>
      </c>
      <c r="G1499" t="s" s="2">
        <v>13</v>
      </c>
      <c r="H1499" s="4">
        <v>62</v>
      </c>
      <c r="I1499" t="s" s="2">
        <v>667</v>
      </c>
    </row>
    <row r="1500" ht="16" customHeight="1">
      <c r="A1500" s="4">
        <v>1497</v>
      </c>
      <c r="B1500" t="s" s="6">
        <v>295</v>
      </c>
      <c r="C1500" s="4">
        <v>15</v>
      </c>
      <c r="D1500" s="4">
        <v>36</v>
      </c>
      <c r="E1500" s="4">
        <v>85</v>
      </c>
      <c r="F1500" s="4">
        <v>301</v>
      </c>
      <c r="G1500" t="s" s="2">
        <v>13</v>
      </c>
      <c r="H1500" s="4">
        <v>85</v>
      </c>
      <c r="I1500" t="s" s="2">
        <v>667</v>
      </c>
    </row>
    <row r="1501" ht="16" customHeight="1">
      <c r="A1501" s="4">
        <v>1498</v>
      </c>
      <c r="B1501" t="s" s="6">
        <v>299</v>
      </c>
      <c r="C1501" s="4">
        <v>22</v>
      </c>
      <c r="D1501" s="4">
        <v>35</v>
      </c>
      <c r="E1501" s="4">
        <v>101</v>
      </c>
      <c r="F1501" s="4">
        <v>205</v>
      </c>
      <c r="G1501" t="s" s="2">
        <v>13</v>
      </c>
      <c r="H1501" s="4">
        <v>101</v>
      </c>
      <c r="I1501" t="s" s="2">
        <v>667</v>
      </c>
    </row>
    <row r="1502" ht="16" customHeight="1">
      <c r="A1502" s="4">
        <v>1499</v>
      </c>
      <c r="B1502" s="3">
        <v>41369</v>
      </c>
      <c r="C1502" s="4">
        <v>30</v>
      </c>
      <c r="D1502" s="4">
        <v>30</v>
      </c>
      <c r="E1502" s="4">
        <v>58</v>
      </c>
      <c r="F1502" s="4">
        <v>148</v>
      </c>
      <c r="G1502" t="s" s="2">
        <v>13</v>
      </c>
      <c r="H1502" s="4">
        <v>58</v>
      </c>
      <c r="I1502" t="s" s="2">
        <v>667</v>
      </c>
    </row>
    <row r="1503" ht="16" customHeight="1">
      <c r="A1503" s="4">
        <v>1500</v>
      </c>
      <c r="B1503" s="3">
        <v>41430</v>
      </c>
      <c r="C1503" s="4">
        <v>28</v>
      </c>
      <c r="D1503" s="4">
        <v>42</v>
      </c>
      <c r="E1503" s="4">
        <v>45</v>
      </c>
      <c r="F1503" s="4">
        <v>99</v>
      </c>
      <c r="G1503" t="s" s="2">
        <v>13</v>
      </c>
      <c r="H1503" s="4">
        <v>53</v>
      </c>
      <c r="I1503" t="s" s="2">
        <v>667</v>
      </c>
    </row>
    <row r="1504" ht="16" customHeight="1">
      <c r="A1504" s="4">
        <v>1501</v>
      </c>
      <c r="B1504" s="3">
        <v>41522</v>
      </c>
      <c r="C1504" s="4">
        <v>24</v>
      </c>
      <c r="D1504" s="4">
        <v>39</v>
      </c>
      <c r="E1504" s="4">
        <v>65</v>
      </c>
      <c r="F1504" s="4">
        <v>169</v>
      </c>
      <c r="G1504" t="s" s="2">
        <v>13</v>
      </c>
      <c r="H1504" s="4">
        <v>65</v>
      </c>
      <c r="I1504" t="s" s="2">
        <v>667</v>
      </c>
    </row>
    <row r="1505" ht="16" customHeight="1">
      <c r="A1505" s="4">
        <v>1502</v>
      </c>
      <c r="B1505" t="s" s="6">
        <v>301</v>
      </c>
      <c r="C1505" s="4">
        <v>22</v>
      </c>
      <c r="D1505" s="4">
        <v>36</v>
      </c>
      <c r="E1505" s="4">
        <v>60</v>
      </c>
      <c r="F1505" s="4">
        <v>194</v>
      </c>
      <c r="G1505" t="s" s="2">
        <v>13</v>
      </c>
      <c r="H1505" s="4">
        <v>60</v>
      </c>
      <c r="I1505" t="s" s="2">
        <v>667</v>
      </c>
    </row>
    <row r="1506" ht="16" customHeight="1">
      <c r="A1506" s="4">
        <v>1503</v>
      </c>
      <c r="B1506" t="s" s="6">
        <v>304</v>
      </c>
      <c r="C1506" s="4">
        <v>24</v>
      </c>
      <c r="D1506" s="4">
        <v>37</v>
      </c>
      <c r="E1506" s="4">
        <v>34</v>
      </c>
      <c r="F1506" s="4">
        <v>128</v>
      </c>
      <c r="G1506" t="s" s="2">
        <v>13</v>
      </c>
      <c r="H1506" s="4">
        <v>46</v>
      </c>
      <c r="I1506" t="s" s="2">
        <v>667</v>
      </c>
    </row>
    <row r="1507" ht="16" customHeight="1">
      <c r="A1507" s="4">
        <v>1504</v>
      </c>
      <c r="B1507" t="s" s="6">
        <v>308</v>
      </c>
      <c r="C1507" s="4">
        <v>24</v>
      </c>
      <c r="D1507" s="4">
        <v>29</v>
      </c>
      <c r="E1507" s="4">
        <v>77</v>
      </c>
      <c r="F1507" s="4">
        <v>216</v>
      </c>
      <c r="G1507" t="s" s="2">
        <v>13</v>
      </c>
      <c r="H1507" s="4">
        <v>77</v>
      </c>
      <c r="I1507" t="s" s="2">
        <v>667</v>
      </c>
    </row>
    <row r="1508" ht="16" customHeight="1">
      <c r="A1508" s="4">
        <v>1505</v>
      </c>
      <c r="B1508" t="s" s="6">
        <v>311</v>
      </c>
      <c r="C1508" s="4">
        <v>19</v>
      </c>
      <c r="D1508" s="4">
        <v>26</v>
      </c>
      <c r="E1508" s="4">
        <v>58</v>
      </c>
      <c r="F1508" s="4">
        <v>188</v>
      </c>
      <c r="G1508" t="s" s="2">
        <v>13</v>
      </c>
      <c r="H1508" s="4">
        <v>58</v>
      </c>
      <c r="I1508" t="s" s="2">
        <v>667</v>
      </c>
    </row>
    <row r="1509" ht="16" customHeight="1">
      <c r="A1509" s="4">
        <v>1506</v>
      </c>
      <c r="B1509" t="s" s="6">
        <v>315</v>
      </c>
      <c r="C1509" s="4">
        <v>25</v>
      </c>
      <c r="D1509" s="4">
        <v>22</v>
      </c>
      <c r="E1509" s="4">
        <v>56</v>
      </c>
      <c r="F1509" s="4">
        <v>168</v>
      </c>
      <c r="G1509" t="s" s="2">
        <v>13</v>
      </c>
      <c r="H1509" s="4">
        <v>56</v>
      </c>
      <c r="I1509" t="s" s="2">
        <v>667</v>
      </c>
    </row>
    <row r="1510" ht="16" customHeight="1">
      <c r="A1510" s="4">
        <v>1507</v>
      </c>
      <c r="B1510" t="s" s="6">
        <v>318</v>
      </c>
      <c r="C1510" s="4">
        <v>19</v>
      </c>
      <c r="D1510" s="4">
        <v>34</v>
      </c>
      <c r="E1510" s="4">
        <v>69</v>
      </c>
      <c r="F1510" s="4">
        <v>145</v>
      </c>
      <c r="G1510" t="s" s="2">
        <v>13</v>
      </c>
      <c r="H1510" s="4">
        <v>69</v>
      </c>
      <c r="I1510" t="s" s="2">
        <v>667</v>
      </c>
    </row>
    <row r="1511" ht="16" customHeight="1">
      <c r="A1511" s="4">
        <v>1508</v>
      </c>
      <c r="B1511" s="3">
        <v>41339</v>
      </c>
      <c r="C1511" s="4">
        <v>16</v>
      </c>
      <c r="D1511" s="4">
        <v>21</v>
      </c>
      <c r="E1511" s="4">
        <v>56</v>
      </c>
      <c r="F1511" s="4">
        <v>135</v>
      </c>
      <c r="G1511" t="s" s="2">
        <v>13</v>
      </c>
      <c r="H1511" s="4">
        <v>56</v>
      </c>
      <c r="I1511" t="s" s="2">
        <v>667</v>
      </c>
    </row>
    <row r="1512" ht="16" customHeight="1">
      <c r="A1512" s="4">
        <v>1509</v>
      </c>
      <c r="B1512" s="3">
        <v>41431</v>
      </c>
      <c r="C1512" s="4">
        <v>16</v>
      </c>
      <c r="D1512" s="4">
        <v>21</v>
      </c>
      <c r="E1512" s="4">
        <v>72</v>
      </c>
      <c r="F1512" s="4">
        <v>139</v>
      </c>
      <c r="G1512" t="s" s="2">
        <v>13</v>
      </c>
      <c r="H1512" s="4">
        <v>72</v>
      </c>
      <c r="I1512" t="s" s="2">
        <v>667</v>
      </c>
    </row>
    <row r="1513" ht="16" customHeight="1">
      <c r="A1513" s="4">
        <v>1510</v>
      </c>
      <c r="B1513" s="3">
        <v>41553</v>
      </c>
      <c r="C1513" s="4">
        <v>15</v>
      </c>
      <c r="D1513" s="4">
        <v>23</v>
      </c>
      <c r="E1513" s="4">
        <v>26</v>
      </c>
      <c r="F1513" s="4">
        <v>62</v>
      </c>
      <c r="G1513" t="s" s="2">
        <v>13</v>
      </c>
      <c r="H1513" s="4">
        <v>29</v>
      </c>
      <c r="I1513" t="s" s="2">
        <v>667</v>
      </c>
    </row>
    <row r="1514" ht="16" customHeight="1">
      <c r="A1514" s="4">
        <v>1511</v>
      </c>
      <c r="B1514" t="s" s="6">
        <v>320</v>
      </c>
      <c r="C1514" s="4">
        <v>17</v>
      </c>
      <c r="D1514" s="4">
        <v>24</v>
      </c>
      <c r="E1514" s="4">
        <v>73</v>
      </c>
      <c r="F1514" s="4">
        <v>103</v>
      </c>
      <c r="G1514" t="s" s="2">
        <v>13</v>
      </c>
      <c r="H1514" s="4">
        <v>73</v>
      </c>
      <c r="I1514" t="s" s="2">
        <v>667</v>
      </c>
    </row>
    <row r="1515" ht="16" customHeight="1">
      <c r="A1515" s="4">
        <v>1512</v>
      </c>
      <c r="B1515" t="s" s="6">
        <v>324</v>
      </c>
      <c r="C1515" s="4">
        <v>16</v>
      </c>
      <c r="D1515" s="4">
        <v>27</v>
      </c>
      <c r="E1515" s="4">
        <v>30</v>
      </c>
      <c r="F1515" s="4">
        <v>55</v>
      </c>
      <c r="G1515" t="s" s="2">
        <v>13</v>
      </c>
      <c r="H1515" s="4">
        <v>34</v>
      </c>
      <c r="I1515" t="s" s="2">
        <v>667</v>
      </c>
    </row>
    <row r="1516" ht="16" customHeight="1">
      <c r="A1516" s="4">
        <v>1513</v>
      </c>
      <c r="B1516" t="s" s="6">
        <v>327</v>
      </c>
      <c r="C1516" s="4">
        <v>17</v>
      </c>
      <c r="D1516" s="4">
        <v>28</v>
      </c>
      <c r="E1516" s="4">
        <v>34</v>
      </c>
      <c r="F1516" s="4">
        <v>59</v>
      </c>
      <c r="G1516" t="s" s="2">
        <v>13</v>
      </c>
      <c r="H1516" s="4">
        <v>35</v>
      </c>
      <c r="I1516" t="s" s="2">
        <v>667</v>
      </c>
    </row>
    <row r="1517" ht="16" customHeight="1">
      <c r="A1517" s="4">
        <v>1514</v>
      </c>
      <c r="B1517" t="s" s="6">
        <v>332</v>
      </c>
      <c r="C1517" s="4">
        <v>17</v>
      </c>
      <c r="D1517" s="4">
        <v>20</v>
      </c>
      <c r="E1517" s="4">
        <v>55</v>
      </c>
      <c r="F1517" s="4">
        <v>89</v>
      </c>
      <c r="G1517" t="s" s="2">
        <v>13</v>
      </c>
      <c r="H1517" s="4">
        <v>55</v>
      </c>
      <c r="I1517" t="s" s="2">
        <v>667</v>
      </c>
    </row>
    <row r="1518" ht="16" customHeight="1">
      <c r="A1518" s="4">
        <v>1515</v>
      </c>
      <c r="B1518" t="s" s="6">
        <v>334</v>
      </c>
      <c r="C1518" s="4">
        <v>18</v>
      </c>
      <c r="D1518" s="4">
        <v>23</v>
      </c>
      <c r="E1518" s="4">
        <v>31</v>
      </c>
      <c r="F1518" s="4">
        <v>49</v>
      </c>
      <c r="G1518" t="s" s="2">
        <v>13</v>
      </c>
      <c r="H1518" s="4">
        <v>31</v>
      </c>
      <c r="I1518" t="s" s="2">
        <v>667</v>
      </c>
    </row>
    <row r="1519" ht="16" customHeight="1">
      <c r="A1519" s="4">
        <v>1516</v>
      </c>
      <c r="B1519" s="3">
        <v>41281</v>
      </c>
      <c r="C1519" s="4">
        <v>20</v>
      </c>
      <c r="D1519" s="4">
        <v>28</v>
      </c>
      <c r="E1519" s="4">
        <v>24</v>
      </c>
      <c r="F1519" s="4">
        <v>54</v>
      </c>
      <c r="G1519" t="s" s="2">
        <v>13</v>
      </c>
      <c r="H1519" s="4">
        <v>35</v>
      </c>
      <c r="I1519" t="s" s="2">
        <v>667</v>
      </c>
    </row>
    <row r="1520" ht="16" customHeight="1">
      <c r="A1520" s="4">
        <v>1517</v>
      </c>
      <c r="B1520" s="3">
        <v>41371</v>
      </c>
      <c r="C1520" s="4">
        <v>13</v>
      </c>
      <c r="D1520" s="4">
        <v>27</v>
      </c>
      <c r="E1520" s="4">
        <v>34</v>
      </c>
      <c r="F1520" s="4">
        <v>74</v>
      </c>
      <c r="G1520" t="s" s="2">
        <v>13</v>
      </c>
      <c r="H1520" s="4">
        <v>34</v>
      </c>
      <c r="I1520" t="s" s="2">
        <v>667</v>
      </c>
    </row>
    <row r="1521" ht="16" customHeight="1">
      <c r="A1521" s="4">
        <v>1518</v>
      </c>
      <c r="B1521" s="3">
        <v>41493</v>
      </c>
      <c r="C1521" s="4">
        <v>15</v>
      </c>
      <c r="D1521" s="4">
        <v>27</v>
      </c>
      <c r="E1521" s="4">
        <v>35</v>
      </c>
      <c r="F1521" s="4">
        <v>61</v>
      </c>
      <c r="G1521" t="s" s="2">
        <v>13</v>
      </c>
      <c r="H1521" s="4">
        <v>35</v>
      </c>
      <c r="I1521" t="s" s="2">
        <v>667</v>
      </c>
    </row>
    <row r="1522" ht="16" customHeight="1">
      <c r="A1522" s="4">
        <v>1519</v>
      </c>
      <c r="B1522" s="3">
        <v>41585</v>
      </c>
      <c r="C1522" s="4">
        <v>12</v>
      </c>
      <c r="D1522" s="4">
        <v>14</v>
      </c>
      <c r="E1522" s="4">
        <v>33</v>
      </c>
      <c r="F1522" s="4">
        <v>57</v>
      </c>
      <c r="G1522" t="s" s="2">
        <v>13</v>
      </c>
      <c r="H1522" s="4">
        <v>33</v>
      </c>
      <c r="I1522" t="s" s="2">
        <v>667</v>
      </c>
    </row>
    <row r="1523" ht="16" customHeight="1">
      <c r="A1523" s="4">
        <v>1520</v>
      </c>
      <c r="B1523" t="s" s="6">
        <v>340</v>
      </c>
      <c r="C1523" s="4">
        <v>12</v>
      </c>
      <c r="D1523" s="4">
        <v>21</v>
      </c>
      <c r="E1523" s="4">
        <v>34</v>
      </c>
      <c r="F1523" s="4">
        <v>68</v>
      </c>
      <c r="G1523" t="s" s="2">
        <v>13</v>
      </c>
      <c r="H1523" s="4">
        <v>34</v>
      </c>
      <c r="I1523" t="s" s="2">
        <v>667</v>
      </c>
    </row>
    <row r="1524" ht="16" customHeight="1">
      <c r="A1524" s="4">
        <v>1521</v>
      </c>
      <c r="B1524" t="s" s="6">
        <v>343</v>
      </c>
      <c r="C1524" s="4">
        <v>13</v>
      </c>
      <c r="D1524" s="4">
        <v>21</v>
      </c>
      <c r="E1524" s="4">
        <v>34</v>
      </c>
      <c r="F1524" s="4">
        <v>68</v>
      </c>
      <c r="G1524" t="s" s="2">
        <v>13</v>
      </c>
      <c r="H1524" s="4">
        <v>34</v>
      </c>
      <c r="I1524" t="s" s="2">
        <v>667</v>
      </c>
    </row>
    <row r="1525" ht="16" customHeight="1">
      <c r="A1525" s="4">
        <v>1522</v>
      </c>
      <c r="B1525" t="s" s="6">
        <v>347</v>
      </c>
      <c r="C1525" s="4">
        <v>11</v>
      </c>
      <c r="D1525" s="4">
        <v>15</v>
      </c>
      <c r="E1525" s="4">
        <v>29</v>
      </c>
      <c r="F1525" s="4">
        <v>74</v>
      </c>
      <c r="G1525" t="s" s="2">
        <v>13</v>
      </c>
      <c r="H1525" s="4">
        <v>29</v>
      </c>
      <c r="I1525" t="s" s="2">
        <v>667</v>
      </c>
    </row>
    <row r="1526" ht="16" customHeight="1">
      <c r="A1526" s="4">
        <v>1523</v>
      </c>
      <c r="B1526" t="s" s="6">
        <v>350</v>
      </c>
      <c r="C1526" s="4">
        <v>15</v>
      </c>
      <c r="D1526" s="4">
        <v>20</v>
      </c>
      <c r="E1526" s="4">
        <v>22</v>
      </c>
      <c r="F1526" s="4">
        <v>54</v>
      </c>
      <c r="G1526" t="s" s="2">
        <v>13</v>
      </c>
      <c r="H1526" s="4">
        <v>25</v>
      </c>
      <c r="I1526" t="s" s="2">
        <v>667</v>
      </c>
    </row>
    <row r="1527" ht="16" customHeight="1">
      <c r="A1527" s="4">
        <v>1524</v>
      </c>
      <c r="B1527" t="s" s="6">
        <v>354</v>
      </c>
      <c r="C1527" s="4">
        <v>12</v>
      </c>
      <c r="D1527" s="4">
        <v>20</v>
      </c>
      <c r="E1527" s="4">
        <v>15</v>
      </c>
      <c r="F1527" s="4">
        <v>34</v>
      </c>
      <c r="G1527" t="s" s="2">
        <v>13</v>
      </c>
      <c r="H1527" s="4">
        <v>25</v>
      </c>
      <c r="I1527" t="s" s="2">
        <v>667</v>
      </c>
    </row>
    <row r="1528" ht="16" customHeight="1">
      <c r="A1528" s="4">
        <v>1525</v>
      </c>
      <c r="B1528" s="3">
        <v>41282</v>
      </c>
      <c r="C1528" s="4">
        <v>30</v>
      </c>
      <c r="D1528" s="4">
        <v>28</v>
      </c>
      <c r="E1528" s="4">
        <v>26</v>
      </c>
      <c r="F1528" s="4">
        <v>57</v>
      </c>
      <c r="G1528" t="s" s="2">
        <v>13</v>
      </c>
      <c r="H1528" s="4">
        <v>35</v>
      </c>
      <c r="I1528" t="s" s="2">
        <v>667</v>
      </c>
    </row>
    <row r="1529" ht="16" customHeight="1">
      <c r="A1529" s="4">
        <v>1526</v>
      </c>
      <c r="B1529" s="3">
        <v>41402</v>
      </c>
      <c r="C1529" s="4">
        <v>17</v>
      </c>
      <c r="D1529" s="4">
        <v>33</v>
      </c>
      <c r="E1529" s="4">
        <v>24</v>
      </c>
      <c r="F1529" s="4">
        <v>56</v>
      </c>
      <c r="G1529" t="s" s="2">
        <v>13</v>
      </c>
      <c r="H1529" s="4">
        <v>41</v>
      </c>
      <c r="I1529" t="s" s="2">
        <v>667</v>
      </c>
    </row>
    <row r="1530" ht="16" customHeight="1">
      <c r="A1530" s="4">
        <v>1527</v>
      </c>
      <c r="B1530" s="3">
        <v>41494</v>
      </c>
      <c r="C1530" s="4">
        <v>17</v>
      </c>
      <c r="D1530" s="4">
        <v>26</v>
      </c>
      <c r="E1530" s="4">
        <v>17</v>
      </c>
      <c r="F1530" s="4">
        <v>59</v>
      </c>
      <c r="G1530" t="s" s="2">
        <v>13</v>
      </c>
      <c r="H1530" s="4">
        <v>33</v>
      </c>
      <c r="I1530" t="s" s="2">
        <v>667</v>
      </c>
    </row>
    <row r="1531" ht="16" customHeight="1">
      <c r="A1531" s="4">
        <v>1528</v>
      </c>
      <c r="B1531" s="3">
        <v>41616</v>
      </c>
      <c r="C1531" s="4">
        <v>14</v>
      </c>
      <c r="D1531" s="4">
        <v>16</v>
      </c>
      <c r="E1531" s="4">
        <v>24</v>
      </c>
      <c r="F1531" s="4">
        <v>49</v>
      </c>
      <c r="G1531" t="s" s="2">
        <v>13</v>
      </c>
      <c r="H1531" s="4">
        <v>24</v>
      </c>
      <c r="I1531" t="s" s="2">
        <v>667</v>
      </c>
    </row>
    <row r="1532" ht="16" customHeight="1">
      <c r="A1532" s="4">
        <v>1529</v>
      </c>
      <c r="B1532" t="s" s="6">
        <v>363</v>
      </c>
      <c r="C1532" s="4">
        <v>17</v>
      </c>
      <c r="D1532" s="4">
        <v>24</v>
      </c>
      <c r="E1532" s="4">
        <v>18</v>
      </c>
      <c r="F1532" s="4">
        <v>55</v>
      </c>
      <c r="G1532" t="s" s="2">
        <v>13</v>
      </c>
      <c r="H1532" s="4">
        <v>30</v>
      </c>
      <c r="I1532" t="s" s="2">
        <v>667</v>
      </c>
    </row>
    <row r="1533" ht="16" customHeight="1">
      <c r="A1533" s="4">
        <v>1530</v>
      </c>
      <c r="B1533" t="s" s="6">
        <v>366</v>
      </c>
      <c r="C1533" s="4">
        <v>15</v>
      </c>
      <c r="D1533" s="4">
        <v>23</v>
      </c>
      <c r="E1533" s="4">
        <v>33</v>
      </c>
      <c r="F1533" s="4">
        <v>112</v>
      </c>
      <c r="G1533" t="s" s="2">
        <v>13</v>
      </c>
      <c r="H1533" s="4">
        <v>33</v>
      </c>
      <c r="I1533" t="s" s="2">
        <v>667</v>
      </c>
    </row>
    <row r="1534" ht="16" customHeight="1">
      <c r="A1534" s="4">
        <v>1531</v>
      </c>
      <c r="B1534" t="s" s="6">
        <v>370</v>
      </c>
      <c r="C1534" s="4">
        <v>16</v>
      </c>
      <c r="D1534" s="4">
        <v>30</v>
      </c>
      <c r="E1534" s="4">
        <v>13</v>
      </c>
      <c r="F1534" s="4">
        <v>46</v>
      </c>
      <c r="G1534" t="s" s="2">
        <v>13</v>
      </c>
      <c r="H1534" s="4">
        <v>38</v>
      </c>
      <c r="I1534" t="s" s="2">
        <v>667</v>
      </c>
    </row>
    <row r="1535" ht="16" customHeight="1">
      <c r="A1535" s="4">
        <v>1532</v>
      </c>
      <c r="B1535" t="s" s="6">
        <v>373</v>
      </c>
      <c r="C1535" s="4">
        <v>17</v>
      </c>
      <c r="D1535" s="4">
        <v>18</v>
      </c>
      <c r="E1535" s="4">
        <v>14</v>
      </c>
      <c r="F1535" s="4">
        <v>51</v>
      </c>
      <c r="G1535" t="s" s="2">
        <v>13</v>
      </c>
      <c r="H1535" s="4">
        <v>23</v>
      </c>
      <c r="I1535" t="s" s="2">
        <v>667</v>
      </c>
    </row>
    <row r="1536" ht="16" customHeight="1">
      <c r="A1536" s="4">
        <v>1533</v>
      </c>
      <c r="B1536" s="3">
        <v>41314</v>
      </c>
      <c r="C1536" s="4">
        <v>19</v>
      </c>
      <c r="D1536" s="4">
        <v>26</v>
      </c>
      <c r="E1536" s="4">
        <v>36</v>
      </c>
      <c r="F1536" s="4">
        <v>76</v>
      </c>
      <c r="G1536" t="s" s="2">
        <v>13</v>
      </c>
      <c r="H1536" s="4">
        <v>36</v>
      </c>
      <c r="I1536" t="s" s="2">
        <v>667</v>
      </c>
    </row>
    <row r="1537" ht="16" customHeight="1">
      <c r="A1537" s="4">
        <v>1534</v>
      </c>
      <c r="B1537" s="3">
        <v>41403</v>
      </c>
      <c r="C1537" s="4">
        <v>40</v>
      </c>
      <c r="D1537" s="4">
        <v>47</v>
      </c>
      <c r="E1537" s="4">
        <v>37</v>
      </c>
      <c r="F1537" s="4">
        <v>54</v>
      </c>
      <c r="G1537" t="s" s="2">
        <v>13</v>
      </c>
      <c r="H1537" s="4">
        <v>59</v>
      </c>
      <c r="I1537" t="s" s="2">
        <v>667</v>
      </c>
    </row>
    <row r="1538" ht="16" customHeight="1">
      <c r="A1538" s="4">
        <v>1535</v>
      </c>
      <c r="B1538" s="3">
        <v>41526</v>
      </c>
      <c r="C1538" s="4">
        <v>20</v>
      </c>
      <c r="D1538" s="4">
        <v>25</v>
      </c>
      <c r="E1538" s="4">
        <v>53</v>
      </c>
      <c r="F1538" s="4">
        <v>99</v>
      </c>
      <c r="G1538" t="s" s="2">
        <v>13</v>
      </c>
      <c r="H1538" s="4">
        <v>53</v>
      </c>
      <c r="I1538" t="s" s="2">
        <v>667</v>
      </c>
    </row>
    <row r="1539" ht="16" customHeight="1">
      <c r="A1539" s="4">
        <v>1536</v>
      </c>
      <c r="B1539" s="3">
        <v>41617</v>
      </c>
      <c r="C1539" s="4">
        <v>21</v>
      </c>
      <c r="D1539" s="4">
        <v>32</v>
      </c>
      <c r="E1539" s="4">
        <v>60</v>
      </c>
      <c r="F1539" s="4">
        <v>173</v>
      </c>
      <c r="G1539" t="s" s="2">
        <v>13</v>
      </c>
      <c r="H1539" s="4">
        <v>60</v>
      </c>
      <c r="I1539" t="s" s="2">
        <v>667</v>
      </c>
    </row>
    <row r="1540" ht="16" customHeight="1">
      <c r="A1540" s="4">
        <v>1537</v>
      </c>
      <c r="B1540" t="s" s="6">
        <v>379</v>
      </c>
      <c r="C1540" s="4">
        <v>19</v>
      </c>
      <c r="D1540" s="4">
        <v>45</v>
      </c>
      <c r="E1540" s="4">
        <v>46</v>
      </c>
      <c r="F1540" s="4">
        <v>63</v>
      </c>
      <c r="G1540" t="s" s="2">
        <v>13</v>
      </c>
      <c r="H1540" s="4">
        <v>56</v>
      </c>
      <c r="I1540" t="s" s="2">
        <v>667</v>
      </c>
    </row>
    <row r="1541" ht="16" customHeight="1">
      <c r="A1541" s="4">
        <v>1538</v>
      </c>
      <c r="B1541" t="s" s="6">
        <v>384</v>
      </c>
      <c r="C1541" s="4">
        <v>21</v>
      </c>
      <c r="D1541" s="4">
        <v>30</v>
      </c>
      <c r="E1541" s="4">
        <v>25</v>
      </c>
      <c r="F1541" s="4">
        <v>96</v>
      </c>
      <c r="G1541" t="s" s="2">
        <v>13</v>
      </c>
      <c r="H1541" s="4">
        <v>38</v>
      </c>
      <c r="I1541" t="s" s="2">
        <v>667</v>
      </c>
    </row>
    <row r="1542" ht="16" customHeight="1">
      <c r="A1542" s="4">
        <v>1539</v>
      </c>
      <c r="B1542" t="s" s="6">
        <v>385</v>
      </c>
      <c r="C1542" s="4">
        <v>22</v>
      </c>
      <c r="D1542" s="4">
        <v>34</v>
      </c>
      <c r="E1542" s="4">
        <v>31</v>
      </c>
      <c r="F1542" s="4">
        <v>79</v>
      </c>
      <c r="G1542" t="s" s="2">
        <v>13</v>
      </c>
      <c r="H1542" s="4">
        <v>43</v>
      </c>
      <c r="I1542" t="s" s="2">
        <v>667</v>
      </c>
    </row>
    <row r="1543" ht="16" customHeight="1">
      <c r="A1543" s="4">
        <v>1540</v>
      </c>
      <c r="B1543" t="s" s="6">
        <v>389</v>
      </c>
      <c r="C1543" s="4">
        <v>18</v>
      </c>
      <c r="D1543" s="4">
        <v>19</v>
      </c>
      <c r="E1543" s="4">
        <v>31</v>
      </c>
      <c r="F1543" s="4">
        <v>104</v>
      </c>
      <c r="G1543" t="s" s="2">
        <v>13</v>
      </c>
      <c r="H1543" s="4">
        <v>31</v>
      </c>
      <c r="I1543" t="s" s="2">
        <v>667</v>
      </c>
    </row>
    <row r="1544" ht="16" customHeight="1">
      <c r="A1544" s="4">
        <v>1541</v>
      </c>
      <c r="B1544" t="s" s="6">
        <v>393</v>
      </c>
      <c r="C1544" s="4">
        <v>20</v>
      </c>
      <c r="D1544" s="4">
        <v>37</v>
      </c>
      <c r="E1544" s="4">
        <v>142</v>
      </c>
      <c r="F1544" s="4">
        <v>251</v>
      </c>
      <c r="G1544" t="s" s="2">
        <v>13</v>
      </c>
      <c r="H1544" s="4">
        <v>128</v>
      </c>
      <c r="I1544" t="s" s="2">
        <v>667</v>
      </c>
    </row>
    <row r="1545" ht="16" customHeight="1">
      <c r="A1545" s="4">
        <v>1542</v>
      </c>
      <c r="B1545" s="3">
        <v>41343</v>
      </c>
      <c r="C1545" s="4">
        <v>14</v>
      </c>
      <c r="D1545" s="4">
        <v>27</v>
      </c>
      <c r="E1545" s="4">
        <v>26</v>
      </c>
      <c r="F1545" s="4">
        <v>48</v>
      </c>
      <c r="G1545" t="s" s="2">
        <v>13</v>
      </c>
      <c r="H1545" s="4">
        <v>34</v>
      </c>
      <c r="I1545" t="s" s="2">
        <v>667</v>
      </c>
    </row>
    <row r="1546" ht="16" customHeight="1">
      <c r="A1546" s="4">
        <v>1543</v>
      </c>
      <c r="B1546" s="3">
        <v>41465</v>
      </c>
      <c r="C1546" s="4">
        <v>26</v>
      </c>
      <c r="D1546" s="4">
        <v>24</v>
      </c>
      <c r="E1546" s="4">
        <v>66</v>
      </c>
      <c r="F1546" s="4">
        <v>121</v>
      </c>
      <c r="G1546" t="s" s="2">
        <v>13</v>
      </c>
      <c r="H1546" s="4">
        <v>66</v>
      </c>
      <c r="I1546" t="s" s="2">
        <v>667</v>
      </c>
    </row>
    <row r="1547" ht="16" customHeight="1">
      <c r="A1547" s="4">
        <v>1544</v>
      </c>
      <c r="B1547" s="3">
        <v>41557</v>
      </c>
      <c r="C1547" s="4">
        <v>16</v>
      </c>
      <c r="D1547" s="4">
        <v>27</v>
      </c>
      <c r="E1547" s="4">
        <v>31</v>
      </c>
      <c r="F1547" s="4">
        <v>59</v>
      </c>
      <c r="G1547" t="s" s="2">
        <v>13</v>
      </c>
      <c r="H1547" s="4">
        <v>34</v>
      </c>
      <c r="I1547" t="s" s="2">
        <v>667</v>
      </c>
    </row>
    <row r="1548" ht="16" customHeight="1">
      <c r="A1548" s="4">
        <v>1545</v>
      </c>
      <c r="B1548" t="s" s="6">
        <v>395</v>
      </c>
      <c r="C1548" s="4">
        <v>18</v>
      </c>
      <c r="D1548" s="4">
        <v>25</v>
      </c>
      <c r="E1548" s="4">
        <v>47</v>
      </c>
      <c r="F1548" s="4">
        <v>94</v>
      </c>
      <c r="G1548" t="s" s="2">
        <v>13</v>
      </c>
      <c r="H1548" s="4">
        <v>47</v>
      </c>
      <c r="I1548" t="s" s="2">
        <v>667</v>
      </c>
    </row>
    <row r="1549" ht="16" customHeight="1">
      <c r="A1549" s="4">
        <v>1546</v>
      </c>
      <c r="B1549" t="s" s="6">
        <v>398</v>
      </c>
      <c r="C1549" s="4">
        <v>17</v>
      </c>
      <c r="D1549" s="4">
        <v>25</v>
      </c>
      <c r="E1549" s="4">
        <v>67</v>
      </c>
      <c r="F1549" s="4">
        <v>127</v>
      </c>
      <c r="G1549" t="s" s="2">
        <v>13</v>
      </c>
      <c r="H1549" s="4">
        <v>67</v>
      </c>
      <c r="I1549" t="s" s="2">
        <v>667</v>
      </c>
    </row>
    <row r="1550" ht="16" customHeight="1">
      <c r="A1550" s="4">
        <v>1547</v>
      </c>
      <c r="B1550" t="s" s="6">
        <v>402</v>
      </c>
      <c r="C1550" s="4">
        <v>23</v>
      </c>
      <c r="D1550" s="4">
        <v>49</v>
      </c>
      <c r="E1550" s="4">
        <v>84</v>
      </c>
      <c r="F1550" s="4">
        <v>162</v>
      </c>
      <c r="G1550" t="s" s="2">
        <v>13</v>
      </c>
      <c r="H1550" s="4">
        <v>84</v>
      </c>
      <c r="I1550" t="s" s="2">
        <v>667</v>
      </c>
    </row>
    <row r="1551" ht="16" customHeight="1">
      <c r="A1551" s="4">
        <v>1548</v>
      </c>
      <c r="B1551" t="s" s="6">
        <v>405</v>
      </c>
      <c r="C1551" s="4">
        <v>20</v>
      </c>
      <c r="D1551" s="4">
        <v>54</v>
      </c>
      <c r="E1551" s="4">
        <v>64</v>
      </c>
      <c r="F1551" s="4">
        <v>157</v>
      </c>
      <c r="G1551" t="s" s="2">
        <v>13</v>
      </c>
      <c r="H1551" s="4">
        <v>68</v>
      </c>
      <c r="I1551" t="s" s="2">
        <v>667</v>
      </c>
    </row>
    <row r="1552" ht="16" customHeight="1">
      <c r="A1552" s="4">
        <v>1549</v>
      </c>
      <c r="B1552" t="s" s="6">
        <v>409</v>
      </c>
      <c r="C1552" s="4">
        <v>20</v>
      </c>
      <c r="D1552" s="4">
        <v>38</v>
      </c>
      <c r="E1552" s="4">
        <v>65</v>
      </c>
      <c r="F1552" s="4">
        <v>109</v>
      </c>
      <c r="G1552" t="s" s="2">
        <v>13</v>
      </c>
      <c r="H1552" s="4">
        <v>65</v>
      </c>
      <c r="I1552" t="s" s="2">
        <v>667</v>
      </c>
    </row>
    <row r="1553" ht="16" customHeight="1">
      <c r="A1553" s="4">
        <v>1550</v>
      </c>
      <c r="B1553" t="s" s="6">
        <v>412</v>
      </c>
      <c r="C1553" s="4">
        <v>23</v>
      </c>
      <c r="D1553" s="4">
        <v>51</v>
      </c>
      <c r="E1553" s="4">
        <v>98</v>
      </c>
      <c r="F1553" s="4">
        <v>248</v>
      </c>
      <c r="G1553" t="s" s="2">
        <v>13</v>
      </c>
      <c r="H1553" s="4">
        <v>98</v>
      </c>
      <c r="I1553" t="s" s="2">
        <v>667</v>
      </c>
    </row>
    <row r="1554" ht="16" customHeight="1">
      <c r="A1554" s="4">
        <v>1551</v>
      </c>
      <c r="B1554" s="3">
        <v>41344</v>
      </c>
      <c r="C1554" s="4">
        <v>37</v>
      </c>
      <c r="D1554" s="4">
        <v>63</v>
      </c>
      <c r="E1554" s="4">
        <v>88</v>
      </c>
      <c r="F1554" s="4">
        <v>272</v>
      </c>
      <c r="G1554" t="s" s="2">
        <v>13</v>
      </c>
      <c r="H1554" s="4">
        <v>88</v>
      </c>
      <c r="I1554" t="s" s="2">
        <v>667</v>
      </c>
    </row>
    <row r="1555" ht="16" customHeight="1">
      <c r="A1555" s="4">
        <v>1552</v>
      </c>
      <c r="B1555" s="3">
        <v>41375</v>
      </c>
      <c r="C1555" s="4">
        <v>13</v>
      </c>
      <c r="D1555" s="4">
        <v>68</v>
      </c>
      <c r="E1555" s="4">
        <v>116</v>
      </c>
      <c r="F1555" s="4">
        <v>289</v>
      </c>
      <c r="G1555" t="s" s="2">
        <v>13</v>
      </c>
      <c r="H1555" s="4">
        <v>111</v>
      </c>
      <c r="I1555" t="s" s="2">
        <v>667</v>
      </c>
    </row>
    <row r="1556" ht="16" customHeight="1">
      <c r="A1556" s="4">
        <v>1553</v>
      </c>
      <c r="B1556" s="3">
        <v>41589</v>
      </c>
      <c r="C1556" s="4">
        <v>12</v>
      </c>
      <c r="D1556" s="4">
        <v>59</v>
      </c>
      <c r="E1556" s="4">
        <v>102</v>
      </c>
      <c r="F1556" s="4">
        <v>328</v>
      </c>
      <c r="G1556" t="s" s="2">
        <v>13</v>
      </c>
      <c r="H1556" s="4">
        <v>101</v>
      </c>
      <c r="I1556" t="s" s="2">
        <v>667</v>
      </c>
    </row>
    <row r="1557" ht="16" customHeight="1">
      <c r="A1557" s="4">
        <v>1554</v>
      </c>
      <c r="B1557" t="s" s="6">
        <v>414</v>
      </c>
      <c r="C1557" s="4">
        <v>24</v>
      </c>
      <c r="D1557" s="4">
        <v>39</v>
      </c>
      <c r="E1557" s="4">
        <v>140</v>
      </c>
      <c r="F1557" s="4">
        <v>277</v>
      </c>
      <c r="G1557" t="s" s="2">
        <v>13</v>
      </c>
      <c r="H1557" s="4">
        <v>127</v>
      </c>
      <c r="I1557" t="s" s="2">
        <v>667</v>
      </c>
    </row>
    <row r="1558" ht="16" customHeight="1">
      <c r="A1558" s="4">
        <v>1555</v>
      </c>
      <c r="B1558" t="s" s="6">
        <v>418</v>
      </c>
      <c r="C1558" s="4">
        <v>22</v>
      </c>
      <c r="D1558" s="4">
        <v>33</v>
      </c>
      <c r="E1558" s="4">
        <v>98</v>
      </c>
      <c r="F1558" s="4">
        <v>220</v>
      </c>
      <c r="G1558" t="s" s="2">
        <v>13</v>
      </c>
      <c r="H1558" s="4">
        <v>98</v>
      </c>
      <c r="I1558" t="s" s="2">
        <v>667</v>
      </c>
    </row>
    <row r="1559" ht="16" customHeight="1">
      <c r="A1559" s="4">
        <v>1556</v>
      </c>
      <c r="B1559" t="s" s="6">
        <v>421</v>
      </c>
      <c r="C1559" s="4">
        <v>20</v>
      </c>
      <c r="D1559" s="4">
        <v>47</v>
      </c>
      <c r="E1559" s="4">
        <v>140</v>
      </c>
      <c r="F1559" s="4">
        <v>241</v>
      </c>
      <c r="G1559" t="s" s="2">
        <v>13</v>
      </c>
      <c r="H1559" s="4">
        <v>127</v>
      </c>
      <c r="I1559" t="s" s="2">
        <v>667</v>
      </c>
    </row>
    <row r="1560" ht="16" customHeight="1">
      <c r="A1560" s="4">
        <v>1557</v>
      </c>
      <c r="B1560" t="s" s="6">
        <v>425</v>
      </c>
      <c r="C1560" s="4">
        <v>22</v>
      </c>
      <c r="D1560" s="4">
        <v>38</v>
      </c>
      <c r="E1560" s="4">
        <v>80</v>
      </c>
      <c r="F1560" s="4">
        <v>211</v>
      </c>
      <c r="G1560" t="s" s="2">
        <v>13</v>
      </c>
      <c r="H1560" s="4">
        <v>80</v>
      </c>
      <c r="I1560" t="s" s="2">
        <v>667</v>
      </c>
    </row>
    <row r="1561" ht="16" customHeight="1">
      <c r="A1561" s="4">
        <v>1558</v>
      </c>
      <c r="B1561" t="s" s="6">
        <v>430</v>
      </c>
      <c r="C1561" s="4">
        <v>17</v>
      </c>
      <c r="D1561" s="4">
        <v>47</v>
      </c>
      <c r="E1561" s="4">
        <v>60</v>
      </c>
      <c r="F1561" s="4">
        <v>337</v>
      </c>
      <c r="G1561" t="s" s="2">
        <v>13</v>
      </c>
      <c r="H1561" s="4">
        <v>60</v>
      </c>
      <c r="I1561" t="s" s="2">
        <v>667</v>
      </c>
    </row>
    <row r="1562" ht="16" customHeight="1">
      <c r="A1562" s="4">
        <v>1559</v>
      </c>
      <c r="B1562" s="3">
        <v>41317</v>
      </c>
      <c r="C1562" s="4">
        <v>20</v>
      </c>
      <c r="D1562" s="4">
        <v>48</v>
      </c>
      <c r="E1562" s="4">
        <v>107</v>
      </c>
      <c r="F1562" s="4">
        <v>190</v>
      </c>
      <c r="G1562" t="s" s="2">
        <v>13</v>
      </c>
      <c r="H1562" s="4">
        <v>105</v>
      </c>
      <c r="I1562" t="s" s="2">
        <v>667</v>
      </c>
    </row>
    <row r="1563" ht="16" customHeight="1">
      <c r="A1563" s="4">
        <v>1560</v>
      </c>
      <c r="B1563" s="3">
        <v>41406</v>
      </c>
      <c r="C1563" s="4">
        <v>15</v>
      </c>
      <c r="D1563" s="4">
        <v>62</v>
      </c>
      <c r="E1563" s="4">
        <v>121</v>
      </c>
      <c r="F1563" s="4">
        <v>245</v>
      </c>
      <c r="G1563" t="s" s="2">
        <v>13</v>
      </c>
      <c r="H1563" s="4">
        <v>114</v>
      </c>
      <c r="I1563" t="s" s="2">
        <v>667</v>
      </c>
    </row>
    <row r="1564" ht="16" customHeight="1">
      <c r="A1564" s="4">
        <v>1561</v>
      </c>
      <c r="B1564" s="3">
        <v>41529</v>
      </c>
      <c r="C1564" s="4">
        <v>13</v>
      </c>
      <c r="D1564" s="4">
        <v>52</v>
      </c>
      <c r="E1564" s="4">
        <v>124</v>
      </c>
      <c r="F1564" s="4">
        <v>349</v>
      </c>
      <c r="G1564" t="s" s="2">
        <v>13</v>
      </c>
      <c r="H1564" s="4">
        <v>116</v>
      </c>
      <c r="I1564" t="s" s="2">
        <v>667</v>
      </c>
    </row>
    <row r="1565" ht="16" customHeight="1">
      <c r="A1565" s="4">
        <v>1562</v>
      </c>
      <c r="B1565" s="3">
        <v>41620</v>
      </c>
      <c r="C1565" s="4">
        <v>14</v>
      </c>
      <c r="D1565" s="4">
        <v>73</v>
      </c>
      <c r="E1565" s="4">
        <v>179</v>
      </c>
      <c r="F1565" s="4">
        <v>461</v>
      </c>
      <c r="G1565" t="s" s="2">
        <v>13</v>
      </c>
      <c r="H1565" s="4">
        <v>153</v>
      </c>
      <c r="I1565" t="s" s="2">
        <v>667</v>
      </c>
    </row>
    <row r="1566" ht="16" customHeight="1">
      <c r="A1566" s="4">
        <v>1563</v>
      </c>
      <c r="B1566" t="s" s="6">
        <v>434</v>
      </c>
      <c r="C1566" s="4">
        <v>12</v>
      </c>
      <c r="D1566" s="4">
        <v>56</v>
      </c>
      <c r="E1566" s="4">
        <v>162</v>
      </c>
      <c r="F1566" s="4">
        <v>244</v>
      </c>
      <c r="G1566" t="s" s="2">
        <v>13</v>
      </c>
      <c r="H1566" s="4">
        <v>141</v>
      </c>
      <c r="I1566" t="s" s="2">
        <v>667</v>
      </c>
    </row>
    <row r="1567" ht="16" customHeight="1">
      <c r="A1567" s="4">
        <v>1564</v>
      </c>
      <c r="B1567" t="s" s="6">
        <v>437</v>
      </c>
      <c r="C1567" s="4">
        <v>16</v>
      </c>
      <c r="D1567" s="4">
        <v>48</v>
      </c>
      <c r="E1567" s="4">
        <v>108</v>
      </c>
      <c r="F1567" s="4">
        <v>215</v>
      </c>
      <c r="G1567" t="s" s="2">
        <v>13</v>
      </c>
      <c r="H1567" s="4">
        <v>105</v>
      </c>
      <c r="I1567" t="s" s="2">
        <v>667</v>
      </c>
    </row>
    <row r="1568" ht="16" customHeight="1">
      <c r="A1568" s="4">
        <v>1565</v>
      </c>
      <c r="B1568" t="s" s="6">
        <v>441</v>
      </c>
      <c r="C1568" s="4">
        <v>17</v>
      </c>
      <c r="D1568" s="4">
        <v>52</v>
      </c>
      <c r="E1568" s="4">
        <v>119</v>
      </c>
      <c r="F1568" s="4">
        <v>274</v>
      </c>
      <c r="G1568" t="s" s="2">
        <v>13</v>
      </c>
      <c r="H1568" s="4">
        <v>113</v>
      </c>
      <c r="I1568" t="s" s="2">
        <v>667</v>
      </c>
    </row>
    <row r="1569" ht="16" customHeight="1">
      <c r="A1569" s="4">
        <v>1566</v>
      </c>
      <c r="B1569" t="s" s="6">
        <v>444</v>
      </c>
      <c r="C1569" s="4">
        <v>13</v>
      </c>
      <c r="D1569" s="4">
        <v>27</v>
      </c>
      <c r="E1569" s="4">
        <v>139</v>
      </c>
      <c r="F1569" s="4">
        <v>295</v>
      </c>
      <c r="G1569" t="s" s="2">
        <v>13</v>
      </c>
      <c r="H1569" s="4">
        <v>126</v>
      </c>
      <c r="I1569" t="s" s="2">
        <v>667</v>
      </c>
    </row>
    <row r="1570" ht="16" customHeight="1">
      <c r="A1570" s="4">
        <v>1567</v>
      </c>
      <c r="B1570" t="s" s="6">
        <v>448</v>
      </c>
      <c r="C1570" s="4">
        <v>17</v>
      </c>
      <c r="D1570" s="4">
        <v>31</v>
      </c>
      <c r="E1570" s="4">
        <v>130</v>
      </c>
      <c r="F1570" s="4">
        <v>317</v>
      </c>
      <c r="G1570" t="s" s="2">
        <v>13</v>
      </c>
      <c r="H1570" s="4">
        <v>120</v>
      </c>
      <c r="I1570" t="s" s="2">
        <v>667</v>
      </c>
    </row>
    <row r="1571" ht="16" customHeight="1">
      <c r="A1571" s="4">
        <v>1568</v>
      </c>
      <c r="B1571" s="3">
        <v>41671</v>
      </c>
      <c r="C1571" s="4">
        <v>32</v>
      </c>
      <c r="D1571" s="4">
        <v>92</v>
      </c>
      <c r="E1571" s="4">
        <v>83</v>
      </c>
      <c r="F1571" s="4">
        <v>219</v>
      </c>
      <c r="G1571" t="s" s="2">
        <v>13</v>
      </c>
      <c r="H1571" s="4">
        <v>112</v>
      </c>
      <c r="I1571" t="s" s="2">
        <v>667</v>
      </c>
    </row>
    <row r="1572" ht="16" customHeight="1">
      <c r="A1572" s="4">
        <v>1569</v>
      </c>
      <c r="B1572" s="3">
        <v>41883</v>
      </c>
      <c r="C1572" s="4">
        <v>23</v>
      </c>
      <c r="D1572" s="4">
        <v>64</v>
      </c>
      <c r="E1572" s="4">
        <v>131</v>
      </c>
      <c r="F1572" s="4">
        <v>274</v>
      </c>
      <c r="G1572" t="s" s="2">
        <v>13</v>
      </c>
      <c r="H1572" s="4">
        <v>121</v>
      </c>
      <c r="I1572" t="s" s="2">
        <v>667</v>
      </c>
    </row>
    <row r="1573" ht="16" customHeight="1">
      <c r="A1573" s="4">
        <v>1570</v>
      </c>
      <c r="B1573" s="3">
        <v>41944</v>
      </c>
      <c r="C1573" s="4">
        <v>16</v>
      </c>
      <c r="D1573" s="4">
        <v>54</v>
      </c>
      <c r="E1573" s="4">
        <v>96</v>
      </c>
      <c r="F1573" s="4">
        <v>328</v>
      </c>
      <c r="G1573" t="s" s="2">
        <v>13</v>
      </c>
      <c r="H1573" s="4">
        <v>96</v>
      </c>
      <c r="I1573" t="s" s="2">
        <v>667</v>
      </c>
    </row>
    <row r="1574" ht="16" customHeight="1">
      <c r="A1574" s="4">
        <v>1571</v>
      </c>
      <c r="B1574" t="s" s="6">
        <v>450</v>
      </c>
      <c r="C1574" s="4">
        <v>38</v>
      </c>
      <c r="D1574" s="4">
        <v>66</v>
      </c>
      <c r="E1574" s="4">
        <v>126</v>
      </c>
      <c r="F1574" s="4">
        <v>228</v>
      </c>
      <c r="G1574" t="s" s="2">
        <v>13</v>
      </c>
      <c r="H1574" s="4">
        <v>117</v>
      </c>
      <c r="I1574" t="s" s="2">
        <v>667</v>
      </c>
    </row>
    <row r="1575" ht="16" customHeight="1">
      <c r="A1575" s="4">
        <v>1572</v>
      </c>
      <c r="B1575" t="s" s="6">
        <v>453</v>
      </c>
      <c r="C1575" s="4">
        <v>43</v>
      </c>
      <c r="D1575" s="4">
        <v>40</v>
      </c>
      <c r="E1575" s="4">
        <v>109</v>
      </c>
      <c r="F1575" s="4">
        <v>223</v>
      </c>
      <c r="G1575" t="s" s="2">
        <v>13</v>
      </c>
      <c r="H1575" s="4">
        <v>106</v>
      </c>
      <c r="I1575" t="s" s="2">
        <v>667</v>
      </c>
    </row>
    <row r="1576" ht="16" customHeight="1">
      <c r="A1576" s="4">
        <v>1573</v>
      </c>
      <c r="B1576" t="s" s="6">
        <v>457</v>
      </c>
      <c r="C1576" s="4">
        <v>36</v>
      </c>
      <c r="D1576" s="4">
        <v>34</v>
      </c>
      <c r="E1576" s="4">
        <v>108</v>
      </c>
      <c r="F1576" s="4">
        <v>327</v>
      </c>
      <c r="G1576" t="s" s="2">
        <v>13</v>
      </c>
      <c r="H1576" s="4">
        <v>105</v>
      </c>
      <c r="I1576" t="s" s="2">
        <v>667</v>
      </c>
    </row>
    <row r="1577" ht="16" customHeight="1">
      <c r="A1577" s="4">
        <v>1574</v>
      </c>
      <c r="B1577" t="s" s="6">
        <v>460</v>
      </c>
      <c r="C1577" s="4">
        <v>28</v>
      </c>
      <c r="D1577" s="4">
        <v>64</v>
      </c>
      <c r="E1577" s="4">
        <v>115</v>
      </c>
      <c r="F1577" s="4">
        <v>266</v>
      </c>
      <c r="G1577" t="s" s="2">
        <v>13</v>
      </c>
      <c r="H1577" s="4">
        <v>110</v>
      </c>
      <c r="I1577" t="s" s="2">
        <v>667</v>
      </c>
    </row>
    <row r="1578" ht="16" customHeight="1">
      <c r="A1578" s="4">
        <v>1575</v>
      </c>
      <c r="B1578" t="s" s="6">
        <v>464</v>
      </c>
      <c r="C1578" s="4">
        <v>32</v>
      </c>
      <c r="D1578" s="4">
        <v>87</v>
      </c>
      <c r="E1578" s="4">
        <v>164</v>
      </c>
      <c r="F1578" s="4">
        <v>291</v>
      </c>
      <c r="G1578" t="s" s="2">
        <v>13</v>
      </c>
      <c r="H1578" s="4">
        <v>143</v>
      </c>
      <c r="I1578" t="s" s="2">
        <v>667</v>
      </c>
    </row>
    <row r="1579" ht="16" customHeight="1">
      <c r="A1579" s="4">
        <v>1576</v>
      </c>
      <c r="B1579" t="s" s="6">
        <v>467</v>
      </c>
      <c r="C1579" s="4">
        <v>31</v>
      </c>
      <c r="D1579" s="4">
        <v>91</v>
      </c>
      <c r="E1579" s="4">
        <v>149</v>
      </c>
      <c r="F1579" s="4">
        <v>313</v>
      </c>
      <c r="G1579" t="s" s="2">
        <v>13</v>
      </c>
      <c r="H1579" s="4">
        <v>133</v>
      </c>
      <c r="I1579" t="s" s="2">
        <v>667</v>
      </c>
    </row>
    <row r="1580" ht="16" customHeight="1">
      <c r="A1580" s="4">
        <v>1577</v>
      </c>
      <c r="B1580" s="3">
        <v>41700</v>
      </c>
      <c r="C1580" s="4">
        <v>29</v>
      </c>
      <c r="D1580" s="4">
        <v>105</v>
      </c>
      <c r="E1580" s="4">
        <v>154</v>
      </c>
      <c r="F1580" s="4">
        <v>324</v>
      </c>
      <c r="G1580" t="s" s="2">
        <v>13</v>
      </c>
      <c r="H1580" s="4">
        <v>136</v>
      </c>
      <c r="I1580" t="s" s="2">
        <v>667</v>
      </c>
    </row>
    <row r="1581" ht="16" customHeight="1">
      <c r="A1581" s="4">
        <v>1578</v>
      </c>
      <c r="B1581" s="3">
        <v>41792</v>
      </c>
      <c r="C1581" s="4">
        <v>24</v>
      </c>
      <c r="D1581" s="4">
        <v>78</v>
      </c>
      <c r="E1581" s="4">
        <v>120</v>
      </c>
      <c r="F1581" s="4">
        <v>361</v>
      </c>
      <c r="G1581" t="s" s="2">
        <v>13</v>
      </c>
      <c r="H1581" s="4">
        <v>113</v>
      </c>
      <c r="I1581" t="s" s="2">
        <v>667</v>
      </c>
    </row>
    <row r="1582" ht="16" customHeight="1">
      <c r="A1582" s="4">
        <v>1579</v>
      </c>
      <c r="B1582" s="3">
        <v>41914</v>
      </c>
      <c r="C1582" s="4">
        <v>24</v>
      </c>
      <c r="D1582" s="4">
        <v>62</v>
      </c>
      <c r="E1582" s="4">
        <v>108</v>
      </c>
      <c r="F1582" s="4">
        <v>393</v>
      </c>
      <c r="G1582" t="s" s="2">
        <v>13</v>
      </c>
      <c r="H1582" s="4">
        <v>105</v>
      </c>
      <c r="I1582" t="s" s="2">
        <v>667</v>
      </c>
    </row>
    <row r="1583" ht="16" customHeight="1">
      <c r="A1583" s="4">
        <v>1580</v>
      </c>
      <c r="B1583" t="s" s="6">
        <v>469</v>
      </c>
      <c r="C1583" s="4">
        <v>35</v>
      </c>
      <c r="D1583" s="4">
        <v>80</v>
      </c>
      <c r="E1583" s="4">
        <v>57</v>
      </c>
      <c r="F1583" s="4">
        <v>267</v>
      </c>
      <c r="G1583" t="s" s="2">
        <v>13</v>
      </c>
      <c r="H1583" s="5"/>
      <c r="I1583" t="s" s="2">
        <v>667</v>
      </c>
    </row>
    <row r="1584" ht="16" customHeight="1">
      <c r="A1584" s="4">
        <v>1581</v>
      </c>
      <c r="B1584" t="s" s="6">
        <v>473</v>
      </c>
      <c r="C1584" s="4">
        <v>27</v>
      </c>
      <c r="D1584" s="4">
        <v>71</v>
      </c>
      <c r="E1584" s="4">
        <v>131</v>
      </c>
      <c r="F1584" s="4">
        <v>370</v>
      </c>
      <c r="G1584" t="s" s="2">
        <v>13</v>
      </c>
      <c r="H1584" s="4">
        <v>121</v>
      </c>
      <c r="I1584" t="s" s="2">
        <v>667</v>
      </c>
    </row>
    <row r="1585" ht="16" customHeight="1">
      <c r="A1585" s="4">
        <v>1582</v>
      </c>
      <c r="B1585" t="s" s="6">
        <v>476</v>
      </c>
      <c r="C1585" s="4">
        <v>17</v>
      </c>
      <c r="D1585" s="4">
        <v>43</v>
      </c>
      <c r="E1585" s="4">
        <v>92</v>
      </c>
      <c r="F1585" s="4">
        <v>259</v>
      </c>
      <c r="G1585" t="s" s="2">
        <v>13</v>
      </c>
      <c r="H1585" s="4">
        <v>92</v>
      </c>
      <c r="I1585" t="s" s="2">
        <v>667</v>
      </c>
    </row>
    <row r="1586" ht="16" customHeight="1">
      <c r="A1586" s="4">
        <v>1583</v>
      </c>
      <c r="B1586" t="s" s="6">
        <v>480</v>
      </c>
      <c r="C1586" s="4">
        <v>26</v>
      </c>
      <c r="D1586" s="4">
        <v>59</v>
      </c>
      <c r="E1586" s="4">
        <v>88</v>
      </c>
      <c r="F1586" s="4">
        <v>341</v>
      </c>
      <c r="G1586" t="s" s="2">
        <v>13</v>
      </c>
      <c r="H1586" s="4">
        <v>88</v>
      </c>
      <c r="I1586" t="s" s="2">
        <v>667</v>
      </c>
    </row>
    <row r="1587" ht="16" customHeight="1">
      <c r="A1587" s="4">
        <v>1584</v>
      </c>
      <c r="B1587" t="s" s="6">
        <v>483</v>
      </c>
      <c r="C1587" s="4">
        <v>24</v>
      </c>
      <c r="D1587" s="4">
        <v>55</v>
      </c>
      <c r="E1587" s="4">
        <v>53</v>
      </c>
      <c r="F1587" s="4">
        <v>292</v>
      </c>
      <c r="G1587" t="s" s="2">
        <v>13</v>
      </c>
      <c r="H1587" s="4">
        <v>69</v>
      </c>
      <c r="I1587" t="s" s="2">
        <v>667</v>
      </c>
    </row>
    <row r="1588" ht="16" customHeight="1">
      <c r="A1588" s="4">
        <v>1585</v>
      </c>
      <c r="B1588" s="3">
        <v>41701</v>
      </c>
      <c r="C1588" s="4">
        <v>21</v>
      </c>
      <c r="D1588" s="4">
        <v>52</v>
      </c>
      <c r="E1588" s="4">
        <v>90</v>
      </c>
      <c r="F1588" s="4">
        <v>242</v>
      </c>
      <c r="G1588" t="s" s="2">
        <v>13</v>
      </c>
      <c r="H1588" s="4">
        <v>90</v>
      </c>
      <c r="I1588" t="s" s="2">
        <v>667</v>
      </c>
    </row>
    <row r="1589" ht="16" customHeight="1">
      <c r="A1589" s="4">
        <v>1586</v>
      </c>
      <c r="B1589" s="3">
        <v>41793</v>
      </c>
      <c r="C1589" s="4">
        <v>14</v>
      </c>
      <c r="D1589" s="4">
        <v>78</v>
      </c>
      <c r="E1589" s="4">
        <v>91</v>
      </c>
      <c r="F1589" s="4">
        <v>334</v>
      </c>
      <c r="G1589" t="s" s="2">
        <v>13</v>
      </c>
      <c r="H1589" s="4">
        <v>98</v>
      </c>
      <c r="I1589" t="s" s="2">
        <v>667</v>
      </c>
    </row>
    <row r="1590" ht="16" customHeight="1">
      <c r="A1590" s="4">
        <v>1587</v>
      </c>
      <c r="B1590" s="3">
        <v>41915</v>
      </c>
      <c r="C1590" s="4">
        <v>26</v>
      </c>
      <c r="D1590" s="4">
        <v>70</v>
      </c>
      <c r="E1590" s="4">
        <v>82</v>
      </c>
      <c r="F1590" s="4">
        <v>205</v>
      </c>
      <c r="G1590" t="s" s="2">
        <v>13</v>
      </c>
      <c r="H1590" s="4">
        <v>88</v>
      </c>
      <c r="I1590" t="s" s="2">
        <v>667</v>
      </c>
    </row>
    <row r="1591" ht="16" customHeight="1">
      <c r="A1591" s="4">
        <v>1588</v>
      </c>
      <c r="B1591" t="s" s="6">
        <v>485</v>
      </c>
      <c r="C1591" s="4">
        <v>42</v>
      </c>
      <c r="D1591" s="4">
        <v>55</v>
      </c>
      <c r="E1591" s="4">
        <v>101</v>
      </c>
      <c r="F1591" s="4">
        <v>281</v>
      </c>
      <c r="G1591" t="s" s="2">
        <v>13</v>
      </c>
      <c r="H1591" s="4">
        <v>101</v>
      </c>
      <c r="I1591" t="s" s="2">
        <v>667</v>
      </c>
    </row>
    <row r="1592" ht="16" customHeight="1">
      <c r="A1592" s="4">
        <v>1589</v>
      </c>
      <c r="B1592" t="s" s="6">
        <v>489</v>
      </c>
      <c r="C1592" s="4">
        <v>51</v>
      </c>
      <c r="D1592" s="4">
        <v>42</v>
      </c>
      <c r="E1592" s="4">
        <v>98</v>
      </c>
      <c r="F1592" s="4">
        <v>339</v>
      </c>
      <c r="G1592" t="s" s="2">
        <v>13</v>
      </c>
      <c r="H1592" s="4">
        <v>98</v>
      </c>
      <c r="I1592" t="s" s="2">
        <v>667</v>
      </c>
    </row>
    <row r="1593" ht="16" customHeight="1">
      <c r="A1593" s="4">
        <v>1590</v>
      </c>
      <c r="B1593" t="s" s="6">
        <v>496</v>
      </c>
      <c r="C1593" s="4">
        <v>17</v>
      </c>
      <c r="D1593" s="4">
        <v>77</v>
      </c>
      <c r="E1593" s="4">
        <v>81</v>
      </c>
      <c r="F1593" s="4">
        <v>337</v>
      </c>
      <c r="G1593" t="s" s="2">
        <v>13</v>
      </c>
      <c r="H1593" s="4">
        <v>96</v>
      </c>
      <c r="I1593" t="s" s="2">
        <v>667</v>
      </c>
    </row>
    <row r="1594" ht="16" customHeight="1">
      <c r="A1594" s="4">
        <v>1591</v>
      </c>
      <c r="B1594" t="s" s="6">
        <v>499</v>
      </c>
      <c r="C1594" s="4">
        <v>31</v>
      </c>
      <c r="D1594" s="4">
        <v>77</v>
      </c>
      <c r="E1594" s="4">
        <v>105</v>
      </c>
      <c r="F1594" s="4">
        <v>350</v>
      </c>
      <c r="G1594" t="s" s="2">
        <v>13</v>
      </c>
      <c r="H1594" s="4">
        <v>103</v>
      </c>
      <c r="I1594" t="s" s="2">
        <v>667</v>
      </c>
    </row>
    <row r="1595" ht="16" customHeight="1">
      <c r="A1595" s="4">
        <v>1592</v>
      </c>
      <c r="B1595" s="3">
        <v>41702</v>
      </c>
      <c r="C1595" s="4">
        <v>18</v>
      </c>
      <c r="D1595" s="4">
        <v>83</v>
      </c>
      <c r="E1595" s="4">
        <v>121</v>
      </c>
      <c r="F1595" s="4">
        <v>322</v>
      </c>
      <c r="G1595" t="s" s="2">
        <v>13</v>
      </c>
      <c r="H1595" s="4">
        <v>114</v>
      </c>
      <c r="I1595" t="s" s="2">
        <v>667</v>
      </c>
    </row>
    <row r="1596" ht="16" customHeight="1">
      <c r="A1596" s="4">
        <v>1593</v>
      </c>
      <c r="B1596" s="3">
        <v>41824</v>
      </c>
      <c r="C1596" s="4">
        <v>14</v>
      </c>
      <c r="D1596" s="4">
        <v>67</v>
      </c>
      <c r="E1596" s="4">
        <v>86</v>
      </c>
      <c r="F1596" s="4">
        <v>226</v>
      </c>
      <c r="G1596" t="s" s="2">
        <v>13</v>
      </c>
      <c r="H1596" s="4">
        <v>86</v>
      </c>
      <c r="I1596" t="s" s="2">
        <v>667</v>
      </c>
    </row>
    <row r="1597" ht="16" customHeight="1">
      <c r="A1597" s="4">
        <v>1594</v>
      </c>
      <c r="B1597" s="3">
        <v>41916</v>
      </c>
      <c r="C1597" s="4">
        <v>19</v>
      </c>
      <c r="D1597" s="4">
        <v>87</v>
      </c>
      <c r="E1597" s="4">
        <v>95</v>
      </c>
      <c r="F1597" s="4">
        <v>291</v>
      </c>
      <c r="G1597" t="s" s="2">
        <v>13</v>
      </c>
      <c r="H1597" s="4">
        <v>107</v>
      </c>
      <c r="I1597" t="s" s="2">
        <v>667</v>
      </c>
    </row>
    <row r="1598" ht="16" customHeight="1">
      <c r="A1598" s="4">
        <v>1595</v>
      </c>
      <c r="B1598" t="s" s="6">
        <v>502</v>
      </c>
      <c r="C1598" s="4">
        <v>18</v>
      </c>
      <c r="D1598" s="4">
        <v>51</v>
      </c>
      <c r="E1598" s="4">
        <v>105</v>
      </c>
      <c r="F1598" s="4">
        <v>325</v>
      </c>
      <c r="G1598" t="s" s="2">
        <v>13</v>
      </c>
      <c r="H1598" s="4">
        <v>103</v>
      </c>
      <c r="I1598" t="s" s="2">
        <v>667</v>
      </c>
    </row>
    <row r="1599" ht="16" customHeight="1">
      <c r="A1599" s="4">
        <v>1596</v>
      </c>
      <c r="B1599" t="s" s="6">
        <v>669</v>
      </c>
      <c r="C1599" s="4">
        <v>14</v>
      </c>
      <c r="D1599" s="4">
        <v>68</v>
      </c>
      <c r="E1599" s="4">
        <v>81</v>
      </c>
      <c r="F1599" s="4">
        <v>369</v>
      </c>
      <c r="G1599" t="s" s="2">
        <v>13</v>
      </c>
      <c r="H1599" s="4">
        <v>85</v>
      </c>
      <c r="I1599" t="s" s="2">
        <v>667</v>
      </c>
    </row>
    <row r="1600" ht="16" customHeight="1">
      <c r="A1600" s="4">
        <v>1597</v>
      </c>
      <c r="B1600" t="s" s="6">
        <v>507</v>
      </c>
      <c r="C1600" s="4">
        <v>18</v>
      </c>
      <c r="D1600" s="4">
        <v>67</v>
      </c>
      <c r="E1600" s="4">
        <v>79</v>
      </c>
      <c r="F1600" s="4">
        <v>302</v>
      </c>
      <c r="G1600" t="s" s="2">
        <v>13</v>
      </c>
      <c r="H1600" s="4">
        <v>84</v>
      </c>
      <c r="I1600" t="s" s="2">
        <v>667</v>
      </c>
    </row>
    <row r="1601" ht="16" customHeight="1">
      <c r="A1601" s="4">
        <v>1598</v>
      </c>
      <c r="B1601" t="s" s="6">
        <v>510</v>
      </c>
      <c r="C1601" s="4">
        <v>19</v>
      </c>
      <c r="D1601" s="4">
        <v>53</v>
      </c>
      <c r="E1601" s="4">
        <v>74</v>
      </c>
      <c r="F1601" s="4">
        <v>265</v>
      </c>
      <c r="G1601" t="s" s="2">
        <v>13</v>
      </c>
      <c r="H1601" s="4">
        <v>74</v>
      </c>
      <c r="I1601" t="s" s="2">
        <v>667</v>
      </c>
    </row>
    <row r="1602" ht="16" customHeight="1">
      <c r="A1602" s="4">
        <v>1599</v>
      </c>
      <c r="B1602" t="s" s="6">
        <v>514</v>
      </c>
      <c r="C1602" s="4">
        <v>23</v>
      </c>
      <c r="D1602" s="4">
        <v>45</v>
      </c>
      <c r="E1602" s="4">
        <v>70</v>
      </c>
      <c r="F1602" s="4">
        <v>314</v>
      </c>
      <c r="G1602" t="s" s="2">
        <v>13</v>
      </c>
      <c r="H1602" s="4">
        <v>70</v>
      </c>
      <c r="I1602" t="s" s="2">
        <v>667</v>
      </c>
    </row>
    <row r="1603" ht="16" customHeight="1">
      <c r="A1603" s="4">
        <v>1600</v>
      </c>
      <c r="B1603" s="3">
        <v>41703</v>
      </c>
      <c r="C1603" s="4">
        <v>18</v>
      </c>
      <c r="D1603" s="4">
        <v>42</v>
      </c>
      <c r="E1603" s="4">
        <v>118</v>
      </c>
      <c r="F1603" s="4">
        <v>366</v>
      </c>
      <c r="G1603" t="s" s="2">
        <v>13</v>
      </c>
      <c r="H1603" s="4">
        <v>112</v>
      </c>
      <c r="I1603" t="s" s="2">
        <v>667</v>
      </c>
    </row>
    <row r="1604" ht="16" customHeight="1">
      <c r="A1604" s="4">
        <v>1601</v>
      </c>
      <c r="B1604" s="3">
        <v>41825</v>
      </c>
      <c r="C1604" s="4">
        <v>13</v>
      </c>
      <c r="D1604" s="4">
        <v>52</v>
      </c>
      <c r="E1604" s="4">
        <v>85</v>
      </c>
      <c r="F1604" s="4">
        <v>291</v>
      </c>
      <c r="G1604" t="s" s="2">
        <v>13</v>
      </c>
      <c r="H1604" s="4">
        <v>85</v>
      </c>
      <c r="I1604" t="s" s="2">
        <v>667</v>
      </c>
    </row>
    <row r="1605" ht="16" customHeight="1">
      <c r="A1605" s="4">
        <v>1602</v>
      </c>
      <c r="B1605" s="3">
        <v>41917</v>
      </c>
      <c r="C1605" s="4">
        <v>13</v>
      </c>
      <c r="D1605" s="4">
        <v>33</v>
      </c>
      <c r="E1605" s="4">
        <v>61</v>
      </c>
      <c r="F1605" s="4">
        <v>238</v>
      </c>
      <c r="G1605" t="s" s="2">
        <v>13</v>
      </c>
      <c r="H1605" s="4">
        <v>61</v>
      </c>
      <c r="I1605" t="s" s="2">
        <v>667</v>
      </c>
    </row>
    <row r="1606" ht="16" customHeight="1">
      <c r="A1606" s="4">
        <v>1603</v>
      </c>
      <c r="B1606" t="s" s="6">
        <v>523</v>
      </c>
      <c r="C1606" s="4">
        <v>14</v>
      </c>
      <c r="D1606" s="4">
        <v>33</v>
      </c>
      <c r="E1606" s="4">
        <v>74</v>
      </c>
      <c r="F1606" s="4">
        <v>197</v>
      </c>
      <c r="G1606" t="s" s="2">
        <v>13</v>
      </c>
      <c r="H1606" s="4">
        <v>74</v>
      </c>
      <c r="I1606" t="s" s="2">
        <v>667</v>
      </c>
    </row>
    <row r="1607" ht="16" customHeight="1">
      <c r="A1607" s="4">
        <v>1604</v>
      </c>
      <c r="B1607" t="s" s="6">
        <v>525</v>
      </c>
      <c r="C1607" s="4">
        <v>16</v>
      </c>
      <c r="D1607" s="4">
        <v>47</v>
      </c>
      <c r="E1607" s="4">
        <v>93</v>
      </c>
      <c r="F1607" s="4">
        <v>210</v>
      </c>
      <c r="G1607" t="s" s="2">
        <v>13</v>
      </c>
      <c r="H1607" s="4">
        <v>93</v>
      </c>
      <c r="I1607" t="s" s="2">
        <v>667</v>
      </c>
    </row>
    <row r="1608" ht="16" customHeight="1">
      <c r="A1608" s="4">
        <v>1605</v>
      </c>
      <c r="B1608" t="s" s="6">
        <v>528</v>
      </c>
      <c r="C1608" s="4">
        <v>20</v>
      </c>
      <c r="D1608" s="4">
        <v>38</v>
      </c>
      <c r="E1608" s="4">
        <v>53</v>
      </c>
      <c r="F1608" s="4">
        <v>162</v>
      </c>
      <c r="G1608" t="s" s="2">
        <v>13</v>
      </c>
      <c r="H1608" s="4">
        <v>53</v>
      </c>
      <c r="I1608" t="s" s="2">
        <v>667</v>
      </c>
    </row>
    <row r="1609" ht="16" customHeight="1">
      <c r="A1609" s="4">
        <v>1606</v>
      </c>
      <c r="B1609" t="s" s="6">
        <v>532</v>
      </c>
      <c r="C1609" s="4">
        <v>19</v>
      </c>
      <c r="D1609" s="4">
        <v>43</v>
      </c>
      <c r="E1609" s="4">
        <v>51</v>
      </c>
      <c r="F1609" s="4">
        <v>189</v>
      </c>
      <c r="G1609" t="s" s="2">
        <v>13</v>
      </c>
      <c r="H1609" s="4">
        <v>54</v>
      </c>
      <c r="I1609" t="s" s="2">
        <v>667</v>
      </c>
    </row>
    <row r="1610" ht="16" customHeight="1">
      <c r="A1610" s="4">
        <v>1607</v>
      </c>
      <c r="B1610" t="s" s="6">
        <v>534</v>
      </c>
      <c r="C1610" s="4">
        <v>19</v>
      </c>
      <c r="D1610" s="4">
        <v>26</v>
      </c>
      <c r="E1610" s="4">
        <v>48</v>
      </c>
      <c r="F1610" s="4">
        <v>144</v>
      </c>
      <c r="G1610" t="s" s="2">
        <v>13</v>
      </c>
      <c r="H1610" s="4">
        <v>48</v>
      </c>
      <c r="I1610" t="s" s="2">
        <v>667</v>
      </c>
    </row>
    <row r="1611" ht="16" customHeight="1">
      <c r="A1611" s="4">
        <v>1608</v>
      </c>
      <c r="B1611" s="3">
        <v>41735</v>
      </c>
      <c r="C1611" s="4">
        <v>21</v>
      </c>
      <c r="D1611" s="4">
        <v>28</v>
      </c>
      <c r="E1611" s="4">
        <v>35</v>
      </c>
      <c r="F1611" s="4">
        <v>167</v>
      </c>
      <c r="G1611" t="s" s="2">
        <v>13</v>
      </c>
      <c r="H1611" s="4">
        <v>35</v>
      </c>
      <c r="I1611" t="s" s="2">
        <v>667</v>
      </c>
    </row>
    <row r="1612" ht="16" customHeight="1">
      <c r="A1612" s="4">
        <v>1609</v>
      </c>
      <c r="B1612" s="3">
        <v>41826</v>
      </c>
      <c r="C1612" s="4">
        <v>16</v>
      </c>
      <c r="D1612" s="4">
        <v>31</v>
      </c>
      <c r="E1612" s="4">
        <v>46</v>
      </c>
      <c r="F1612" s="4">
        <v>150</v>
      </c>
      <c r="G1612" t="s" s="2">
        <v>13</v>
      </c>
      <c r="H1612" s="4">
        <v>46</v>
      </c>
      <c r="I1612" t="s" s="2">
        <v>667</v>
      </c>
    </row>
    <row r="1613" ht="16" customHeight="1">
      <c r="A1613" s="4">
        <v>1610</v>
      </c>
      <c r="B1613" s="3">
        <v>41949</v>
      </c>
      <c r="C1613" s="4">
        <v>16</v>
      </c>
      <c r="D1613" s="4">
        <v>26</v>
      </c>
      <c r="E1613" s="4">
        <v>37</v>
      </c>
      <c r="F1613" s="4">
        <v>124</v>
      </c>
      <c r="G1613" t="s" s="2">
        <v>13</v>
      </c>
      <c r="H1613" s="4">
        <v>37</v>
      </c>
      <c r="I1613" t="s" s="2">
        <v>667</v>
      </c>
    </row>
    <row r="1614" ht="16" customHeight="1">
      <c r="A1614" s="4">
        <v>1611</v>
      </c>
      <c r="B1614" t="s" s="6">
        <v>536</v>
      </c>
      <c r="C1614" s="4">
        <v>15</v>
      </c>
      <c r="D1614" s="4">
        <v>26</v>
      </c>
      <c r="E1614" s="4">
        <v>32</v>
      </c>
      <c r="F1614" s="4">
        <v>96</v>
      </c>
      <c r="G1614" t="s" s="2">
        <v>13</v>
      </c>
      <c r="H1614" s="4">
        <v>33</v>
      </c>
      <c r="I1614" t="s" s="2">
        <v>667</v>
      </c>
    </row>
    <row r="1615" ht="16" customHeight="1">
      <c r="A1615" s="4">
        <v>1612</v>
      </c>
      <c r="B1615" t="s" s="6">
        <v>540</v>
      </c>
      <c r="C1615" s="4">
        <v>16</v>
      </c>
      <c r="D1615" s="4">
        <v>22</v>
      </c>
      <c r="E1615" s="4">
        <v>33</v>
      </c>
      <c r="F1615" s="4">
        <v>85</v>
      </c>
      <c r="G1615" t="s" s="2">
        <v>13</v>
      </c>
      <c r="H1615" s="4">
        <v>33</v>
      </c>
      <c r="I1615" t="s" s="2">
        <v>667</v>
      </c>
    </row>
    <row r="1616" ht="16" customHeight="1">
      <c r="A1616" s="4">
        <v>1613</v>
      </c>
      <c r="B1616" t="s" s="6">
        <v>542</v>
      </c>
      <c r="C1616" s="4">
        <v>16</v>
      </c>
      <c r="D1616" s="4">
        <v>18</v>
      </c>
      <c r="E1616" s="4">
        <v>79</v>
      </c>
      <c r="F1616" s="4">
        <v>200</v>
      </c>
      <c r="G1616" t="s" s="2">
        <v>13</v>
      </c>
      <c r="H1616" s="4">
        <v>79</v>
      </c>
      <c r="I1616" t="s" s="2">
        <v>667</v>
      </c>
    </row>
    <row r="1617" ht="16" customHeight="1">
      <c r="A1617" s="4">
        <v>1614</v>
      </c>
      <c r="B1617" t="s" s="6">
        <v>546</v>
      </c>
      <c r="C1617" s="4">
        <v>19</v>
      </c>
      <c r="D1617" s="4">
        <v>26</v>
      </c>
      <c r="E1617" s="4">
        <v>63</v>
      </c>
      <c r="F1617" s="4">
        <v>189</v>
      </c>
      <c r="G1617" t="s" s="2">
        <v>13</v>
      </c>
      <c r="H1617" s="4">
        <v>63</v>
      </c>
      <c r="I1617" t="s" s="2">
        <v>667</v>
      </c>
    </row>
    <row r="1618" ht="16" customHeight="1">
      <c r="A1618" s="4">
        <v>1615</v>
      </c>
      <c r="B1618" t="s" s="6">
        <v>549</v>
      </c>
      <c r="C1618" s="4">
        <v>20</v>
      </c>
      <c r="D1618" s="4">
        <v>26</v>
      </c>
      <c r="E1618" s="4">
        <v>63</v>
      </c>
      <c r="F1618" s="4">
        <v>180</v>
      </c>
      <c r="G1618" t="s" s="2">
        <v>13</v>
      </c>
      <c r="H1618" s="4">
        <v>63</v>
      </c>
      <c r="I1618" t="s" s="2">
        <v>667</v>
      </c>
    </row>
    <row r="1619" ht="16" customHeight="1">
      <c r="A1619" s="4">
        <v>1616</v>
      </c>
      <c r="B1619" s="3">
        <v>41646</v>
      </c>
      <c r="C1619" s="4">
        <v>17</v>
      </c>
      <c r="D1619" s="4">
        <v>24</v>
      </c>
      <c r="E1619" s="4">
        <v>147</v>
      </c>
      <c r="F1619" s="4">
        <v>256</v>
      </c>
      <c r="G1619" t="s" s="2">
        <v>13</v>
      </c>
      <c r="H1619" s="4">
        <v>131</v>
      </c>
      <c r="I1619" t="s" s="2">
        <v>667</v>
      </c>
    </row>
    <row r="1620" ht="16" customHeight="1">
      <c r="A1620" s="4">
        <v>1617</v>
      </c>
      <c r="B1620" s="3">
        <v>41677</v>
      </c>
      <c r="C1620" s="4">
        <v>17</v>
      </c>
      <c r="D1620" s="4">
        <v>16</v>
      </c>
      <c r="E1620" s="4">
        <v>50</v>
      </c>
      <c r="F1620" s="4">
        <v>182</v>
      </c>
      <c r="G1620" t="s" s="2">
        <v>13</v>
      </c>
      <c r="H1620" s="5"/>
      <c r="I1620" t="s" s="2">
        <v>667</v>
      </c>
    </row>
    <row r="1621" ht="16" customHeight="1">
      <c r="A1621" s="4">
        <v>1618</v>
      </c>
      <c r="B1621" s="3">
        <v>41736</v>
      </c>
      <c r="C1621" s="4">
        <v>18</v>
      </c>
      <c r="D1621" s="4">
        <v>16</v>
      </c>
      <c r="E1621" s="4">
        <v>35</v>
      </c>
      <c r="F1621" s="4">
        <v>109</v>
      </c>
      <c r="G1621" t="s" s="2">
        <v>13</v>
      </c>
      <c r="H1621" s="4">
        <v>35</v>
      </c>
      <c r="I1621" t="s" s="2">
        <v>667</v>
      </c>
    </row>
    <row r="1622" ht="16" customHeight="1">
      <c r="A1622" s="4">
        <v>1619</v>
      </c>
      <c r="B1622" s="3">
        <v>41766</v>
      </c>
      <c r="C1622" s="4">
        <v>22</v>
      </c>
      <c r="D1622" s="4">
        <v>22</v>
      </c>
      <c r="E1622" s="4">
        <v>54</v>
      </c>
      <c r="F1622" s="4">
        <v>133</v>
      </c>
      <c r="G1622" t="s" s="2">
        <v>13</v>
      </c>
      <c r="H1622" s="4">
        <v>54</v>
      </c>
      <c r="I1622" t="s" s="2">
        <v>667</v>
      </c>
    </row>
    <row r="1623" ht="16" customHeight="1">
      <c r="A1623" s="4">
        <v>1620</v>
      </c>
      <c r="B1623" s="3">
        <v>41858</v>
      </c>
      <c r="C1623" s="4">
        <v>24</v>
      </c>
      <c r="D1623" s="4">
        <v>21</v>
      </c>
      <c r="E1623" s="4">
        <v>12</v>
      </c>
      <c r="F1623" s="4">
        <v>49</v>
      </c>
      <c r="G1623" t="s" s="2">
        <v>13</v>
      </c>
      <c r="H1623" s="4">
        <v>26</v>
      </c>
      <c r="I1623" t="s" s="2">
        <v>667</v>
      </c>
    </row>
    <row r="1624" ht="16" customHeight="1">
      <c r="A1624" s="4">
        <v>1621</v>
      </c>
      <c r="B1624" s="3">
        <v>41889</v>
      </c>
      <c r="C1624" s="4">
        <v>19</v>
      </c>
      <c r="D1624" s="4">
        <v>18</v>
      </c>
      <c r="E1624" s="4">
        <v>48</v>
      </c>
      <c r="F1624" s="4">
        <v>153</v>
      </c>
      <c r="G1624" t="s" s="2">
        <v>13</v>
      </c>
      <c r="H1624" s="4">
        <v>48</v>
      </c>
      <c r="I1624" t="s" s="2">
        <v>667</v>
      </c>
    </row>
    <row r="1625" ht="16" customHeight="1">
      <c r="A1625" s="4">
        <v>1622</v>
      </c>
      <c r="B1625" s="3">
        <v>41950</v>
      </c>
      <c r="C1625" s="4">
        <v>16</v>
      </c>
      <c r="D1625" s="4">
        <v>21</v>
      </c>
      <c r="E1625" s="4">
        <v>47</v>
      </c>
      <c r="F1625" s="4">
        <v>81</v>
      </c>
      <c r="G1625" t="s" s="2">
        <v>13</v>
      </c>
      <c r="H1625" s="4">
        <v>47</v>
      </c>
      <c r="I1625" t="s" s="2">
        <v>667</v>
      </c>
    </row>
    <row r="1626" ht="16" customHeight="1">
      <c r="A1626" s="4">
        <v>1623</v>
      </c>
      <c r="B1626" s="3">
        <v>41980</v>
      </c>
      <c r="C1626" s="4">
        <v>20</v>
      </c>
      <c r="D1626" s="4">
        <v>20</v>
      </c>
      <c r="E1626" s="4">
        <v>31</v>
      </c>
      <c r="F1626" s="4">
        <v>71</v>
      </c>
      <c r="G1626" t="s" s="2">
        <v>13</v>
      </c>
      <c r="H1626" s="4">
        <v>31</v>
      </c>
      <c r="I1626" t="s" s="2">
        <v>667</v>
      </c>
    </row>
    <row r="1627" ht="16" customHeight="1">
      <c r="A1627" s="4">
        <v>1624</v>
      </c>
      <c r="B1627" t="s" s="6">
        <v>554</v>
      </c>
      <c r="C1627" s="4">
        <v>16</v>
      </c>
      <c r="D1627" s="4">
        <v>22</v>
      </c>
      <c r="E1627" s="4">
        <v>120</v>
      </c>
      <c r="F1627" s="4">
        <v>161</v>
      </c>
      <c r="G1627" t="s" s="2">
        <v>13</v>
      </c>
      <c r="H1627" s="4">
        <v>113</v>
      </c>
      <c r="I1627" t="s" s="2">
        <v>667</v>
      </c>
    </row>
    <row r="1628" ht="16" customHeight="1">
      <c r="A1628" s="4">
        <v>1625</v>
      </c>
      <c r="B1628" t="s" s="6">
        <v>670</v>
      </c>
      <c r="C1628" s="4">
        <v>18</v>
      </c>
      <c r="D1628" s="4">
        <v>17</v>
      </c>
      <c r="E1628" s="4">
        <v>24</v>
      </c>
      <c r="F1628" s="4">
        <v>69</v>
      </c>
      <c r="G1628" t="s" s="2">
        <v>13</v>
      </c>
      <c r="H1628" s="4">
        <v>24</v>
      </c>
      <c r="I1628" t="s" s="2">
        <v>667</v>
      </c>
    </row>
    <row r="1629" ht="16" customHeight="1">
      <c r="A1629" s="4">
        <v>1626</v>
      </c>
      <c r="B1629" t="s" s="6">
        <v>555</v>
      </c>
      <c r="C1629" s="4">
        <v>12</v>
      </c>
      <c r="D1629" s="4">
        <v>16</v>
      </c>
      <c r="E1629" s="4">
        <v>54</v>
      </c>
      <c r="F1629" s="4">
        <v>112</v>
      </c>
      <c r="G1629" t="s" s="2">
        <v>13</v>
      </c>
      <c r="H1629" s="4">
        <v>54</v>
      </c>
      <c r="I1629" t="s" s="2">
        <v>667</v>
      </c>
    </row>
    <row r="1630" ht="16" customHeight="1">
      <c r="A1630" s="4">
        <v>1627</v>
      </c>
      <c r="B1630" t="s" s="6">
        <v>556</v>
      </c>
      <c r="C1630" s="4">
        <v>21</v>
      </c>
      <c r="D1630" s="4">
        <v>20</v>
      </c>
      <c r="E1630" s="4">
        <v>49</v>
      </c>
      <c r="F1630" s="4">
        <v>79</v>
      </c>
      <c r="G1630" t="s" s="2">
        <v>13</v>
      </c>
      <c r="H1630" s="4">
        <v>49</v>
      </c>
      <c r="I1630" t="s" s="2">
        <v>667</v>
      </c>
    </row>
    <row r="1631" ht="16" customHeight="1">
      <c r="A1631" s="4">
        <v>1628</v>
      </c>
      <c r="B1631" t="s" s="6">
        <v>559</v>
      </c>
      <c r="C1631" s="4">
        <v>14</v>
      </c>
      <c r="D1631" s="4">
        <v>19</v>
      </c>
      <c r="E1631" s="4">
        <v>48</v>
      </c>
      <c r="F1631" s="4">
        <v>84</v>
      </c>
      <c r="G1631" t="s" s="2">
        <v>13</v>
      </c>
      <c r="H1631" s="4">
        <v>48</v>
      </c>
      <c r="I1631" t="s" s="2">
        <v>667</v>
      </c>
    </row>
    <row r="1632" ht="16" customHeight="1">
      <c r="A1632" s="4">
        <v>1629</v>
      </c>
      <c r="B1632" t="s" s="6">
        <v>560</v>
      </c>
      <c r="C1632" s="4">
        <v>19</v>
      </c>
      <c r="D1632" s="4">
        <v>19</v>
      </c>
      <c r="E1632" s="4">
        <v>52</v>
      </c>
      <c r="F1632" s="4">
        <v>67</v>
      </c>
      <c r="G1632" t="s" s="2">
        <v>13</v>
      </c>
      <c r="H1632" s="4">
        <v>52</v>
      </c>
      <c r="I1632" t="s" s="2">
        <v>667</v>
      </c>
    </row>
    <row r="1633" ht="16" customHeight="1">
      <c r="A1633" s="4">
        <v>1630</v>
      </c>
      <c r="B1633" t="s" s="6">
        <v>562</v>
      </c>
      <c r="C1633" s="4">
        <v>16</v>
      </c>
      <c r="D1633" s="4">
        <v>20</v>
      </c>
      <c r="E1633" s="4">
        <v>41</v>
      </c>
      <c r="F1633" s="4">
        <v>99</v>
      </c>
      <c r="G1633" t="s" s="2">
        <v>13</v>
      </c>
      <c r="H1633" s="4">
        <v>41</v>
      </c>
      <c r="I1633" t="s" s="2">
        <v>667</v>
      </c>
    </row>
    <row r="1634" ht="16" customHeight="1">
      <c r="A1634" s="4">
        <v>1631</v>
      </c>
      <c r="B1634" t="s" s="6">
        <v>563</v>
      </c>
      <c r="C1634" s="4">
        <v>18</v>
      </c>
      <c r="D1634" s="4">
        <v>17</v>
      </c>
      <c r="E1634" s="4">
        <v>57</v>
      </c>
      <c r="F1634" s="4">
        <v>99</v>
      </c>
      <c r="G1634" t="s" s="2">
        <v>13</v>
      </c>
      <c r="H1634" s="4">
        <v>57</v>
      </c>
      <c r="I1634" t="s" s="2">
        <v>667</v>
      </c>
    </row>
    <row r="1635" ht="16" customHeight="1">
      <c r="A1635" s="4">
        <v>1632</v>
      </c>
      <c r="B1635" t="s" s="6">
        <v>566</v>
      </c>
      <c r="C1635" s="4">
        <v>21</v>
      </c>
      <c r="D1635" s="4">
        <v>23</v>
      </c>
      <c r="E1635" s="4">
        <v>41</v>
      </c>
      <c r="F1635" s="4">
        <v>89</v>
      </c>
      <c r="G1635" t="s" s="2">
        <v>13</v>
      </c>
      <c r="H1635" s="4">
        <v>41</v>
      </c>
      <c r="I1635" t="s" s="2">
        <v>667</v>
      </c>
    </row>
    <row r="1636" ht="16" customHeight="1">
      <c r="A1636" s="4">
        <v>1633</v>
      </c>
      <c r="B1636" t="s" s="6">
        <v>567</v>
      </c>
      <c r="C1636" s="4">
        <v>30</v>
      </c>
      <c r="D1636" s="4">
        <v>28</v>
      </c>
      <c r="E1636" s="4">
        <v>41</v>
      </c>
      <c r="F1636" s="4">
        <v>168</v>
      </c>
      <c r="G1636" t="s" s="2">
        <v>13</v>
      </c>
      <c r="H1636" s="4">
        <v>41</v>
      </c>
      <c r="I1636" t="s" s="2">
        <v>667</v>
      </c>
    </row>
    <row r="1637" ht="16" customHeight="1">
      <c r="A1637" s="4">
        <v>1634</v>
      </c>
      <c r="B1637" s="3">
        <v>41678</v>
      </c>
      <c r="C1637" s="4">
        <v>21</v>
      </c>
      <c r="D1637" s="4">
        <v>21</v>
      </c>
      <c r="E1637" s="4">
        <v>29</v>
      </c>
      <c r="F1637" s="4">
        <v>58</v>
      </c>
      <c r="G1637" t="s" s="2">
        <v>13</v>
      </c>
      <c r="H1637" s="4">
        <v>29</v>
      </c>
      <c r="I1637" t="s" s="2">
        <v>667</v>
      </c>
    </row>
    <row r="1638" ht="16" customHeight="1">
      <c r="A1638" s="4">
        <v>1635</v>
      </c>
      <c r="B1638" s="3">
        <v>41798</v>
      </c>
      <c r="C1638" s="4">
        <v>17</v>
      </c>
      <c r="D1638" s="4">
        <v>16</v>
      </c>
      <c r="E1638" s="4">
        <v>32</v>
      </c>
      <c r="F1638" s="4">
        <v>50</v>
      </c>
      <c r="G1638" t="s" s="2">
        <v>13</v>
      </c>
      <c r="H1638" s="4">
        <v>32</v>
      </c>
      <c r="I1638" t="s" s="2">
        <v>667</v>
      </c>
    </row>
    <row r="1639" ht="16" customHeight="1">
      <c r="A1639" s="4">
        <v>1636</v>
      </c>
      <c r="B1639" s="3">
        <v>41890</v>
      </c>
      <c r="C1639" s="4">
        <v>23</v>
      </c>
      <c r="D1639" s="4">
        <v>20</v>
      </c>
      <c r="E1639" s="4">
        <v>34</v>
      </c>
      <c r="F1639" s="4">
        <v>79</v>
      </c>
      <c r="G1639" t="s" s="2">
        <v>13</v>
      </c>
      <c r="H1639" s="4">
        <v>34</v>
      </c>
      <c r="I1639" t="s" s="2">
        <v>667</v>
      </c>
    </row>
    <row r="1640" ht="16" customHeight="1">
      <c r="A1640" s="4">
        <v>1637</v>
      </c>
      <c r="B1640" t="s" s="6">
        <v>569</v>
      </c>
      <c r="C1640" s="4">
        <v>12</v>
      </c>
      <c r="D1640" s="4">
        <v>64</v>
      </c>
      <c r="E1640" s="4">
        <v>28</v>
      </c>
      <c r="F1640" s="4">
        <v>62</v>
      </c>
      <c r="G1640" t="s" s="2">
        <v>13</v>
      </c>
      <c r="H1640" s="4">
        <v>80</v>
      </c>
      <c r="I1640" t="s" s="2">
        <v>667</v>
      </c>
    </row>
    <row r="1641" ht="16" customHeight="1">
      <c r="A1641" s="4">
        <v>1638</v>
      </c>
      <c r="B1641" t="s" s="6">
        <v>572</v>
      </c>
      <c r="C1641" s="4">
        <v>20</v>
      </c>
      <c r="D1641" s="4">
        <v>21</v>
      </c>
      <c r="E1641" s="4">
        <v>25</v>
      </c>
      <c r="F1641" s="4">
        <v>70</v>
      </c>
      <c r="G1641" t="s" s="2">
        <v>13</v>
      </c>
      <c r="H1641" s="4">
        <v>26</v>
      </c>
      <c r="I1641" t="s" s="2">
        <v>667</v>
      </c>
    </row>
    <row r="1642" ht="16" customHeight="1">
      <c r="A1642" s="4">
        <v>1639</v>
      </c>
      <c r="B1642" t="s" s="6">
        <v>576</v>
      </c>
      <c r="C1642" s="4">
        <v>20</v>
      </c>
      <c r="D1642" s="4">
        <v>30</v>
      </c>
      <c r="E1642" s="4">
        <v>57</v>
      </c>
      <c r="F1642" s="4">
        <v>122</v>
      </c>
      <c r="G1642" t="s" s="2">
        <v>13</v>
      </c>
      <c r="H1642" s="4">
        <v>57</v>
      </c>
      <c r="I1642" t="s" s="2">
        <v>667</v>
      </c>
    </row>
    <row r="1643" ht="16" customHeight="1">
      <c r="A1643" s="4">
        <v>1640</v>
      </c>
      <c r="B1643" t="s" s="6">
        <v>579</v>
      </c>
      <c r="C1643" s="4">
        <v>12</v>
      </c>
      <c r="D1643" s="4">
        <v>24</v>
      </c>
      <c r="E1643" s="4">
        <v>64</v>
      </c>
      <c r="F1643" s="4">
        <v>164</v>
      </c>
      <c r="G1643" t="s" s="2">
        <v>13</v>
      </c>
      <c r="H1643" s="4">
        <v>64</v>
      </c>
      <c r="I1643" t="s" s="2">
        <v>667</v>
      </c>
    </row>
    <row r="1644" ht="16" customHeight="1">
      <c r="A1644" s="4">
        <v>1641</v>
      </c>
      <c r="B1644" t="s" s="6">
        <v>583</v>
      </c>
      <c r="C1644" s="4">
        <v>17</v>
      </c>
      <c r="D1644" s="4">
        <v>21</v>
      </c>
      <c r="E1644" s="4">
        <v>31</v>
      </c>
      <c r="F1644" s="4">
        <v>93</v>
      </c>
      <c r="G1644" t="s" s="2">
        <v>13</v>
      </c>
      <c r="H1644" s="4">
        <v>31</v>
      </c>
      <c r="I1644" t="s" s="2">
        <v>667</v>
      </c>
    </row>
    <row r="1645" ht="16" customHeight="1">
      <c r="A1645" s="4">
        <v>1642</v>
      </c>
      <c r="B1645" t="s" s="6">
        <v>586</v>
      </c>
      <c r="C1645" s="4">
        <v>14</v>
      </c>
      <c r="D1645" s="4">
        <v>20</v>
      </c>
      <c r="E1645" s="4">
        <v>34</v>
      </c>
      <c r="F1645" s="4">
        <v>70</v>
      </c>
      <c r="G1645" t="s" s="2">
        <v>13</v>
      </c>
      <c r="H1645" s="4">
        <v>34</v>
      </c>
      <c r="I1645" t="s" s="2">
        <v>667</v>
      </c>
    </row>
    <row r="1646" ht="16" customHeight="1">
      <c r="A1646" s="4">
        <v>1643</v>
      </c>
      <c r="B1646" s="3">
        <v>41707</v>
      </c>
      <c r="C1646" s="4">
        <v>39</v>
      </c>
      <c r="D1646" s="4">
        <v>30</v>
      </c>
      <c r="E1646" s="4">
        <v>14</v>
      </c>
      <c r="F1646" s="4">
        <v>37</v>
      </c>
      <c r="G1646" t="s" s="2">
        <v>13</v>
      </c>
      <c r="H1646" s="4">
        <v>38</v>
      </c>
      <c r="I1646" t="s" s="2">
        <v>667</v>
      </c>
    </row>
    <row r="1647" ht="16" customHeight="1">
      <c r="A1647" s="4">
        <v>1644</v>
      </c>
      <c r="B1647" s="3">
        <v>41799</v>
      </c>
      <c r="C1647" s="4">
        <v>17</v>
      </c>
      <c r="D1647" s="4">
        <v>49</v>
      </c>
      <c r="E1647" s="4">
        <v>52</v>
      </c>
      <c r="F1647" s="4">
        <v>100</v>
      </c>
      <c r="G1647" t="s" s="2">
        <v>13</v>
      </c>
      <c r="H1647" s="4">
        <v>61</v>
      </c>
      <c r="I1647" t="s" s="2">
        <v>667</v>
      </c>
    </row>
    <row r="1648" ht="16" customHeight="1">
      <c r="A1648" s="4">
        <v>1645</v>
      </c>
      <c r="B1648" s="3">
        <v>41921</v>
      </c>
      <c r="C1648" s="4">
        <v>40</v>
      </c>
      <c r="D1648" s="4">
        <v>53</v>
      </c>
      <c r="E1648" s="4">
        <v>19</v>
      </c>
      <c r="F1648" s="4">
        <v>84</v>
      </c>
      <c r="G1648" t="s" s="2">
        <v>13</v>
      </c>
      <c r="H1648" s="4">
        <v>66</v>
      </c>
      <c r="I1648" t="s" s="2">
        <v>667</v>
      </c>
    </row>
    <row r="1649" ht="16" customHeight="1">
      <c r="A1649" s="4">
        <v>1646</v>
      </c>
      <c r="B1649" t="s" s="6">
        <v>589</v>
      </c>
      <c r="C1649" s="4">
        <v>20</v>
      </c>
      <c r="D1649" s="4">
        <v>59</v>
      </c>
      <c r="E1649" s="4">
        <v>8</v>
      </c>
      <c r="F1649" s="4">
        <v>46</v>
      </c>
      <c r="G1649" t="s" s="2">
        <v>13</v>
      </c>
      <c r="H1649" s="4">
        <v>74</v>
      </c>
      <c r="I1649" t="s" s="2">
        <v>667</v>
      </c>
    </row>
    <row r="1650" ht="16" customHeight="1">
      <c r="A1650" s="4">
        <v>1647</v>
      </c>
      <c r="B1650" t="s" s="6">
        <v>593</v>
      </c>
      <c r="C1650" s="4">
        <v>34</v>
      </c>
      <c r="D1650" s="4">
        <v>52</v>
      </c>
      <c r="E1650" s="4">
        <v>34</v>
      </c>
      <c r="F1650" s="4">
        <v>171</v>
      </c>
      <c r="G1650" t="s" s="2">
        <v>13</v>
      </c>
      <c r="H1650" s="4">
        <v>65</v>
      </c>
      <c r="I1650" t="s" s="2">
        <v>667</v>
      </c>
    </row>
    <row r="1651" ht="16" customHeight="1">
      <c r="A1651" s="4">
        <v>1648</v>
      </c>
      <c r="B1651" t="s" s="6">
        <v>596</v>
      </c>
      <c r="C1651" s="4">
        <v>40</v>
      </c>
      <c r="D1651" s="4">
        <v>60</v>
      </c>
      <c r="E1651" s="4">
        <v>51</v>
      </c>
      <c r="F1651" s="4">
        <v>117</v>
      </c>
      <c r="G1651" t="s" s="2">
        <v>13</v>
      </c>
      <c r="H1651" s="4">
        <v>75</v>
      </c>
      <c r="I1651" t="s" s="2">
        <v>667</v>
      </c>
    </row>
    <row r="1652" ht="16" customHeight="1">
      <c r="A1652" s="4">
        <v>1649</v>
      </c>
      <c r="B1652" t="s" s="6">
        <v>600</v>
      </c>
      <c r="C1652" s="4">
        <v>38</v>
      </c>
      <c r="D1652" s="4">
        <v>35</v>
      </c>
      <c r="E1652" s="4">
        <v>118</v>
      </c>
      <c r="F1652" s="4">
        <v>191</v>
      </c>
      <c r="G1652" t="s" s="2">
        <v>13</v>
      </c>
      <c r="H1652" s="4">
        <v>112</v>
      </c>
      <c r="I1652" t="s" s="2">
        <v>667</v>
      </c>
    </row>
    <row r="1653" ht="16" customHeight="1">
      <c r="A1653" s="4">
        <v>1650</v>
      </c>
      <c r="B1653" t="s" s="6">
        <v>603</v>
      </c>
      <c r="C1653" s="4">
        <v>38</v>
      </c>
      <c r="D1653" s="4">
        <v>53</v>
      </c>
      <c r="E1653" s="4">
        <v>200</v>
      </c>
      <c r="F1653" s="4">
        <v>476</v>
      </c>
      <c r="G1653" t="s" s="2">
        <v>13</v>
      </c>
      <c r="H1653" s="4">
        <v>167</v>
      </c>
      <c r="I1653" t="s" s="2">
        <v>667</v>
      </c>
    </row>
    <row r="1654" ht="16" customHeight="1">
      <c r="A1654" s="4">
        <v>1651</v>
      </c>
      <c r="B1654" s="3">
        <v>41649</v>
      </c>
      <c r="C1654" s="4">
        <v>32</v>
      </c>
      <c r="D1654" s="4">
        <v>36</v>
      </c>
      <c r="E1654" s="4">
        <v>65</v>
      </c>
      <c r="F1654" s="4">
        <v>179</v>
      </c>
      <c r="G1654" t="s" s="2">
        <v>13</v>
      </c>
      <c r="H1654" s="4">
        <v>65</v>
      </c>
      <c r="I1654" t="s" s="2">
        <v>667</v>
      </c>
    </row>
    <row r="1655" ht="16" customHeight="1">
      <c r="A1655" s="4">
        <v>1652</v>
      </c>
      <c r="B1655" s="3">
        <v>41739</v>
      </c>
      <c r="C1655" s="4">
        <v>33</v>
      </c>
      <c r="D1655" s="4">
        <v>38</v>
      </c>
      <c r="E1655" s="4">
        <v>66</v>
      </c>
      <c r="F1655" s="4">
        <v>227</v>
      </c>
      <c r="G1655" t="s" s="2">
        <v>13</v>
      </c>
      <c r="H1655" s="4">
        <v>66</v>
      </c>
      <c r="I1655" t="s" s="2">
        <v>667</v>
      </c>
    </row>
    <row r="1656" ht="16" customHeight="1">
      <c r="A1656" s="4">
        <v>1653</v>
      </c>
      <c r="B1656" s="3">
        <v>41861</v>
      </c>
      <c r="C1656" s="4">
        <v>27</v>
      </c>
      <c r="D1656" s="4">
        <v>37</v>
      </c>
      <c r="E1656" s="4">
        <v>75</v>
      </c>
      <c r="F1656" s="4">
        <v>152</v>
      </c>
      <c r="G1656" t="s" s="2">
        <v>13</v>
      </c>
      <c r="H1656" s="4">
        <v>75</v>
      </c>
      <c r="I1656" t="s" s="2">
        <v>667</v>
      </c>
    </row>
    <row r="1657" ht="16" customHeight="1">
      <c r="A1657" s="4">
        <v>1654</v>
      </c>
      <c r="B1657" s="3">
        <v>41953</v>
      </c>
      <c r="C1657" s="4">
        <v>30</v>
      </c>
      <c r="D1657" s="4">
        <v>35</v>
      </c>
      <c r="E1657" s="4">
        <v>58</v>
      </c>
      <c r="F1657" s="4">
        <v>251</v>
      </c>
      <c r="G1657" t="s" s="2">
        <v>13</v>
      </c>
      <c r="H1657" s="4">
        <v>58</v>
      </c>
      <c r="I1657" t="s" s="2">
        <v>667</v>
      </c>
    </row>
    <row r="1658" ht="16" customHeight="1">
      <c r="A1658" s="4">
        <v>1655</v>
      </c>
      <c r="B1658" t="s" s="6">
        <v>612</v>
      </c>
      <c r="C1658" s="4">
        <v>36</v>
      </c>
      <c r="D1658" s="4">
        <v>50</v>
      </c>
      <c r="E1658" s="4">
        <v>67</v>
      </c>
      <c r="F1658" s="4">
        <v>203</v>
      </c>
      <c r="G1658" t="s" s="2">
        <v>13</v>
      </c>
      <c r="H1658" s="4">
        <v>67</v>
      </c>
      <c r="I1658" t="s" s="2">
        <v>667</v>
      </c>
    </row>
    <row r="1659" ht="16" customHeight="1">
      <c r="A1659" s="4">
        <v>1656</v>
      </c>
      <c r="B1659" t="s" s="6">
        <v>617</v>
      </c>
      <c r="C1659" s="4">
        <v>33</v>
      </c>
      <c r="D1659" s="4">
        <v>46</v>
      </c>
      <c r="E1659" s="4">
        <v>268</v>
      </c>
      <c r="F1659" s="4">
        <v>523</v>
      </c>
      <c r="G1659" t="s" s="2">
        <v>13</v>
      </c>
      <c r="H1659" s="4">
        <v>218</v>
      </c>
      <c r="I1659" t="s" s="2">
        <v>667</v>
      </c>
    </row>
    <row r="1660" ht="16" customHeight="1">
      <c r="A1660" s="4">
        <v>1657</v>
      </c>
      <c r="B1660" t="s" s="6">
        <v>618</v>
      </c>
      <c r="C1660" s="4">
        <v>15</v>
      </c>
      <c r="D1660" s="4">
        <v>66</v>
      </c>
      <c r="E1660" s="4">
        <v>173</v>
      </c>
      <c r="F1660" s="4">
        <v>413</v>
      </c>
      <c r="G1660" t="s" s="2">
        <v>13</v>
      </c>
      <c r="H1660" s="4">
        <v>149</v>
      </c>
      <c r="I1660" t="s" s="2">
        <v>667</v>
      </c>
    </row>
    <row r="1661" ht="16" customHeight="1">
      <c r="A1661" s="4">
        <v>1658</v>
      </c>
      <c r="B1661" t="s" s="6">
        <v>619</v>
      </c>
      <c r="C1661" s="4">
        <v>14</v>
      </c>
      <c r="D1661" s="4">
        <v>36</v>
      </c>
      <c r="E1661" s="4">
        <v>75</v>
      </c>
      <c r="F1661" s="4">
        <v>192</v>
      </c>
      <c r="G1661" t="s" s="2">
        <v>13</v>
      </c>
      <c r="H1661" s="4">
        <v>75</v>
      </c>
      <c r="I1661" t="s" s="2">
        <v>667</v>
      </c>
    </row>
    <row r="1662" ht="16" customHeight="1">
      <c r="A1662" s="4">
        <v>1659</v>
      </c>
      <c r="B1662" s="3">
        <v>41831</v>
      </c>
      <c r="C1662" s="4">
        <v>15</v>
      </c>
      <c r="D1662" s="4">
        <v>48</v>
      </c>
      <c r="E1662" s="4">
        <v>144</v>
      </c>
      <c r="F1662" s="4">
        <v>271</v>
      </c>
      <c r="G1662" t="s" s="2">
        <v>13</v>
      </c>
      <c r="H1662" s="4">
        <v>129</v>
      </c>
      <c r="I1662" t="s" s="2">
        <v>667</v>
      </c>
    </row>
    <row r="1663" ht="16" customHeight="1">
      <c r="A1663" s="4">
        <v>1660</v>
      </c>
      <c r="B1663" s="3">
        <v>41862</v>
      </c>
      <c r="C1663" s="4">
        <v>37</v>
      </c>
      <c r="D1663" s="4">
        <v>67</v>
      </c>
      <c r="E1663" s="4">
        <v>149</v>
      </c>
      <c r="F1663" s="4">
        <v>285</v>
      </c>
      <c r="G1663" t="s" s="2">
        <v>13</v>
      </c>
      <c r="H1663" s="4">
        <v>133</v>
      </c>
      <c r="I1663" t="s" s="2">
        <v>667</v>
      </c>
    </row>
    <row r="1664" ht="16" customHeight="1">
      <c r="A1664" s="4">
        <v>1661</v>
      </c>
      <c r="B1664" s="3">
        <v>41984</v>
      </c>
      <c r="C1664" s="4">
        <v>29</v>
      </c>
      <c r="D1664" s="4">
        <v>67</v>
      </c>
      <c r="E1664" s="4">
        <v>94</v>
      </c>
      <c r="F1664" s="4">
        <v>190</v>
      </c>
      <c r="G1664" t="s" s="2">
        <v>13</v>
      </c>
      <c r="H1664" s="4">
        <v>94</v>
      </c>
      <c r="I1664" t="s" s="2">
        <v>667</v>
      </c>
    </row>
    <row r="1665" ht="16" customHeight="1">
      <c r="A1665" s="4">
        <v>1662</v>
      </c>
      <c r="B1665" t="s" s="6">
        <v>627</v>
      </c>
      <c r="C1665" s="4">
        <v>38</v>
      </c>
      <c r="D1665" s="4">
        <v>83</v>
      </c>
      <c r="E1665" s="4">
        <v>88</v>
      </c>
      <c r="F1665" s="4">
        <v>201</v>
      </c>
      <c r="G1665" t="s" s="2">
        <v>13</v>
      </c>
      <c r="H1665" s="4">
        <v>103</v>
      </c>
      <c r="I1665" t="s" s="2">
        <v>667</v>
      </c>
    </row>
    <row r="1666" ht="16" customHeight="1">
      <c r="A1666" s="4">
        <v>1663</v>
      </c>
      <c r="B1666" t="s" s="6">
        <v>630</v>
      </c>
      <c r="C1666" s="4">
        <v>39</v>
      </c>
      <c r="D1666" s="4">
        <v>57</v>
      </c>
      <c r="E1666" s="4">
        <v>170</v>
      </c>
      <c r="F1666" s="4">
        <v>429</v>
      </c>
      <c r="G1666" t="s" s="2">
        <v>13</v>
      </c>
      <c r="H1666" s="4">
        <v>147</v>
      </c>
      <c r="I1666" t="s" s="2">
        <v>667</v>
      </c>
    </row>
    <row r="1667" ht="16" customHeight="1">
      <c r="A1667" s="4">
        <v>1664</v>
      </c>
      <c r="B1667" t="s" s="6">
        <v>671</v>
      </c>
      <c r="C1667" s="4">
        <v>31</v>
      </c>
      <c r="D1667" s="4">
        <v>37</v>
      </c>
      <c r="E1667" s="4">
        <v>119</v>
      </c>
      <c r="F1667" s="4">
        <v>259</v>
      </c>
      <c r="G1667" t="s" s="2">
        <v>13</v>
      </c>
      <c r="H1667" s="4">
        <v>113</v>
      </c>
      <c r="I1667" t="s" s="2">
        <v>667</v>
      </c>
    </row>
    <row r="1668" ht="16" customHeight="1">
      <c r="A1668" s="4">
        <v>1665</v>
      </c>
      <c r="B1668" t="s" s="6">
        <v>634</v>
      </c>
      <c r="C1668" s="4">
        <v>21</v>
      </c>
      <c r="D1668" s="4">
        <v>49</v>
      </c>
      <c r="E1668" s="4">
        <v>130</v>
      </c>
      <c r="F1668" s="4">
        <v>417</v>
      </c>
      <c r="G1668" t="s" s="2">
        <v>13</v>
      </c>
      <c r="H1668" s="4">
        <v>120</v>
      </c>
      <c r="I1668" t="s" s="2">
        <v>667</v>
      </c>
    </row>
    <row r="1669" ht="16" customHeight="1">
      <c r="A1669" s="4">
        <v>1666</v>
      </c>
      <c r="B1669" t="s" s="6">
        <v>637</v>
      </c>
      <c r="C1669" s="4">
        <v>19</v>
      </c>
      <c r="D1669" s="4">
        <v>35</v>
      </c>
      <c r="E1669" s="4">
        <v>129</v>
      </c>
      <c r="F1669" s="4">
        <v>327</v>
      </c>
      <c r="G1669" t="s" s="2">
        <v>13</v>
      </c>
      <c r="H1669" s="4">
        <v>119</v>
      </c>
      <c r="I1669" t="s" s="2">
        <v>667</v>
      </c>
    </row>
    <row r="1670" ht="16" customHeight="1">
      <c r="A1670" s="4">
        <v>1667</v>
      </c>
      <c r="B1670" s="3">
        <v>41710</v>
      </c>
      <c r="C1670" s="4">
        <v>26</v>
      </c>
      <c r="D1670" s="4">
        <v>60</v>
      </c>
      <c r="E1670" s="4">
        <v>138</v>
      </c>
      <c r="F1670" s="4">
        <v>277</v>
      </c>
      <c r="G1670" t="s" s="2">
        <v>13</v>
      </c>
      <c r="H1670" s="4">
        <v>125</v>
      </c>
      <c r="I1670" t="s" s="2">
        <v>667</v>
      </c>
    </row>
    <row r="1671" ht="16" customHeight="1">
      <c r="A1671" s="4">
        <v>1668</v>
      </c>
      <c r="B1671" s="3">
        <v>41802</v>
      </c>
      <c r="C1671" s="4">
        <v>21</v>
      </c>
      <c r="D1671" s="4">
        <v>60</v>
      </c>
      <c r="E1671" s="4">
        <v>180</v>
      </c>
      <c r="F1671" s="4">
        <v>356</v>
      </c>
      <c r="G1671" t="s" s="2">
        <v>13</v>
      </c>
      <c r="H1671" s="4">
        <v>153</v>
      </c>
      <c r="I1671" t="s" s="2">
        <v>667</v>
      </c>
    </row>
    <row r="1672" ht="16" customHeight="1">
      <c r="A1672" s="4">
        <v>1669</v>
      </c>
      <c r="B1672" s="3">
        <v>41924</v>
      </c>
      <c r="C1672" s="4">
        <v>28</v>
      </c>
      <c r="D1672" s="4">
        <v>76</v>
      </c>
      <c r="E1672" s="4">
        <v>171</v>
      </c>
      <c r="F1672" s="4">
        <v>350</v>
      </c>
      <c r="G1672" t="s" s="2">
        <v>13</v>
      </c>
      <c r="H1672" s="4">
        <v>147</v>
      </c>
      <c r="I1672" t="s" s="2">
        <v>667</v>
      </c>
    </row>
    <row r="1673" ht="16" customHeight="1">
      <c r="A1673" s="4">
        <v>1670</v>
      </c>
      <c r="B1673" t="s" s="6">
        <v>639</v>
      </c>
      <c r="C1673" s="4">
        <v>29</v>
      </c>
      <c r="D1673" s="4">
        <v>67</v>
      </c>
      <c r="E1673" s="4">
        <v>77</v>
      </c>
      <c r="F1673" s="4">
        <v>430</v>
      </c>
      <c r="G1673" t="s" s="2">
        <v>13</v>
      </c>
      <c r="H1673" s="4">
        <v>84</v>
      </c>
      <c r="I1673" t="s" s="2">
        <v>667</v>
      </c>
    </row>
    <row r="1674" ht="16" customHeight="1">
      <c r="A1674" s="4">
        <v>1671</v>
      </c>
      <c r="B1674" t="s" s="6">
        <v>643</v>
      </c>
      <c r="C1674" s="4">
        <v>15</v>
      </c>
      <c r="D1674" s="4">
        <v>93</v>
      </c>
      <c r="E1674" s="4">
        <v>152</v>
      </c>
      <c r="F1674" s="4">
        <v>324</v>
      </c>
      <c r="G1674" t="s" s="2">
        <v>13</v>
      </c>
      <c r="H1674" s="4">
        <v>135</v>
      </c>
      <c r="I1674" t="s" s="2">
        <v>667</v>
      </c>
    </row>
    <row r="1675" ht="16" customHeight="1">
      <c r="A1675" s="4">
        <v>1672</v>
      </c>
      <c r="B1675" t="s" s="6">
        <v>646</v>
      </c>
      <c r="C1675" s="4">
        <v>16</v>
      </c>
      <c r="D1675" s="4">
        <v>97</v>
      </c>
      <c r="E1675" s="4">
        <v>169</v>
      </c>
      <c r="F1675" s="4">
        <v>343</v>
      </c>
      <c r="G1675" t="s" s="2">
        <v>13</v>
      </c>
      <c r="H1675" s="4">
        <v>146</v>
      </c>
      <c r="I1675" t="s" s="2">
        <v>667</v>
      </c>
    </row>
    <row r="1676" ht="16" customHeight="1">
      <c r="A1676" s="4">
        <v>1673</v>
      </c>
      <c r="B1676" t="s" s="6">
        <v>650</v>
      </c>
      <c r="C1676" s="4">
        <v>19</v>
      </c>
      <c r="D1676" s="4">
        <v>80</v>
      </c>
      <c r="E1676" s="4">
        <v>179</v>
      </c>
      <c r="F1676" s="4">
        <v>474</v>
      </c>
      <c r="G1676" t="s" s="2">
        <v>13</v>
      </c>
      <c r="H1676" s="4">
        <v>153</v>
      </c>
      <c r="I1676" t="s" s="2">
        <v>667</v>
      </c>
    </row>
    <row r="1677" ht="16" customHeight="1">
      <c r="A1677" s="4">
        <v>1674</v>
      </c>
      <c r="B1677" t="s" s="6">
        <v>653</v>
      </c>
      <c r="C1677" s="4">
        <v>21</v>
      </c>
      <c r="D1677" s="4">
        <v>81</v>
      </c>
      <c r="E1677" s="4">
        <v>176</v>
      </c>
      <c r="F1677" s="4">
        <v>350</v>
      </c>
      <c r="G1677" t="s" s="2">
        <v>13</v>
      </c>
      <c r="H1677" s="4">
        <v>151</v>
      </c>
      <c r="I1677" t="s" s="2">
        <v>667</v>
      </c>
    </row>
    <row r="1678" ht="16" customHeight="1">
      <c r="A1678" s="4">
        <v>1675</v>
      </c>
      <c r="B1678" t="s" s="6">
        <v>656</v>
      </c>
      <c r="C1678" s="4">
        <v>17</v>
      </c>
      <c r="D1678" s="4">
        <v>90</v>
      </c>
      <c r="E1678" s="4">
        <v>154</v>
      </c>
      <c r="F1678" s="4">
        <v>505</v>
      </c>
      <c r="G1678" t="s" s="2">
        <v>13</v>
      </c>
      <c r="H1678" s="4">
        <v>136</v>
      </c>
      <c r="I1678" t="s" s="2">
        <v>667</v>
      </c>
    </row>
    <row r="1679" ht="16" customHeight="1">
      <c r="A1679" s="4">
        <v>1676</v>
      </c>
      <c r="B1679" s="3">
        <v>41000</v>
      </c>
      <c r="C1679" s="4">
        <v>33</v>
      </c>
      <c r="D1679" s="4">
        <v>54</v>
      </c>
      <c r="E1679" s="4">
        <v>233</v>
      </c>
      <c r="F1679" s="4">
        <v>363</v>
      </c>
      <c r="G1679" t="s" s="2">
        <v>13</v>
      </c>
      <c r="H1679" s="4">
        <v>189</v>
      </c>
      <c r="I1679" t="s" s="2">
        <v>672</v>
      </c>
    </row>
    <row r="1680" ht="16" customHeight="1">
      <c r="A1680" s="4">
        <v>1677</v>
      </c>
      <c r="B1680" s="3">
        <v>41091</v>
      </c>
      <c r="C1680" s="4">
        <v>26</v>
      </c>
      <c r="D1680" s="4">
        <v>58</v>
      </c>
      <c r="E1680" s="4">
        <v>191</v>
      </c>
      <c r="F1680" s="4">
        <v>417</v>
      </c>
      <c r="G1680" t="s" s="2">
        <v>13</v>
      </c>
      <c r="H1680" s="4">
        <v>161</v>
      </c>
      <c r="I1680" t="s" s="2">
        <v>672</v>
      </c>
    </row>
    <row r="1681" ht="16" customHeight="1">
      <c r="A1681" s="4">
        <v>1678</v>
      </c>
      <c r="B1681" s="3">
        <v>41214</v>
      </c>
      <c r="C1681" s="4">
        <v>47</v>
      </c>
      <c r="D1681" s="4">
        <v>43</v>
      </c>
      <c r="E1681" s="4">
        <v>200</v>
      </c>
      <c r="F1681" s="4">
        <v>540</v>
      </c>
      <c r="G1681" t="s" s="2">
        <v>13</v>
      </c>
      <c r="H1681" s="4">
        <v>167</v>
      </c>
      <c r="I1681" t="s" s="2">
        <v>672</v>
      </c>
    </row>
    <row r="1682" ht="16" customHeight="1">
      <c r="A1682" s="4">
        <v>1679</v>
      </c>
      <c r="B1682" t="s" s="6">
        <v>16</v>
      </c>
      <c r="C1682" s="4">
        <v>60</v>
      </c>
      <c r="D1682" s="4">
        <v>75</v>
      </c>
      <c r="E1682" s="4">
        <v>285</v>
      </c>
      <c r="F1682" s="4">
        <v>406</v>
      </c>
      <c r="G1682" t="s" s="2">
        <v>13</v>
      </c>
      <c r="H1682" s="4">
        <v>235</v>
      </c>
      <c r="I1682" t="s" s="2">
        <v>672</v>
      </c>
    </row>
    <row r="1683" ht="16" customHeight="1">
      <c r="A1683" s="4">
        <v>1680</v>
      </c>
      <c r="B1683" t="s" s="6">
        <v>20</v>
      </c>
      <c r="C1683" s="4">
        <v>61</v>
      </c>
      <c r="D1683" s="4">
        <v>71</v>
      </c>
      <c r="E1683" s="4">
        <v>307</v>
      </c>
      <c r="F1683" s="4">
        <v>454</v>
      </c>
      <c r="G1683" t="s" s="2">
        <v>13</v>
      </c>
      <c r="H1683" s="4">
        <v>257</v>
      </c>
      <c r="I1683" t="s" s="2">
        <v>672</v>
      </c>
    </row>
    <row r="1684" ht="16" customHeight="1">
      <c r="A1684" s="4">
        <v>1681</v>
      </c>
      <c r="B1684" t="s" s="6">
        <v>23</v>
      </c>
      <c r="C1684" s="4">
        <v>33</v>
      </c>
      <c r="D1684" s="4">
        <v>78</v>
      </c>
      <c r="E1684" s="4">
        <v>152</v>
      </c>
      <c r="F1684" s="4">
        <v>458</v>
      </c>
      <c r="G1684" t="s" s="2">
        <v>13</v>
      </c>
      <c r="H1684" s="4">
        <v>135</v>
      </c>
      <c r="I1684" t="s" s="2">
        <v>672</v>
      </c>
    </row>
    <row r="1685" ht="16" customHeight="1">
      <c r="A1685" s="4">
        <v>1682</v>
      </c>
      <c r="B1685" t="s" s="6">
        <v>673</v>
      </c>
      <c r="C1685" s="4">
        <v>24</v>
      </c>
      <c r="D1685" s="4">
        <v>46</v>
      </c>
      <c r="E1685" s="4">
        <v>149</v>
      </c>
      <c r="F1685" s="4">
        <v>311</v>
      </c>
      <c r="G1685" t="s" s="2">
        <v>13</v>
      </c>
      <c r="H1685" s="4">
        <v>133</v>
      </c>
      <c r="I1685" t="s" s="2">
        <v>672</v>
      </c>
    </row>
    <row r="1686" ht="16" customHeight="1">
      <c r="A1686" s="4">
        <v>1683</v>
      </c>
      <c r="B1686" t="s" s="6">
        <v>28</v>
      </c>
      <c r="C1686" s="4">
        <v>36</v>
      </c>
      <c r="D1686" s="4">
        <v>47</v>
      </c>
      <c r="E1686" s="4">
        <v>190</v>
      </c>
      <c r="F1686" s="4">
        <v>387</v>
      </c>
      <c r="G1686" t="s" s="2">
        <v>13</v>
      </c>
      <c r="H1686" s="4">
        <v>160</v>
      </c>
      <c r="I1686" t="s" s="2">
        <v>672</v>
      </c>
    </row>
    <row r="1687" ht="16" customHeight="1">
      <c r="A1687" s="4">
        <v>1684</v>
      </c>
      <c r="B1687" s="3">
        <v>40910</v>
      </c>
      <c r="C1687" s="4">
        <v>18</v>
      </c>
      <c r="D1687" s="4">
        <v>35</v>
      </c>
      <c r="E1687" s="4">
        <v>174</v>
      </c>
      <c r="F1687" s="4">
        <v>351</v>
      </c>
      <c r="G1687" t="s" s="2">
        <v>13</v>
      </c>
      <c r="H1687" s="4">
        <v>149</v>
      </c>
      <c r="I1687" t="s" s="2">
        <v>672</v>
      </c>
    </row>
    <row r="1688" ht="16" customHeight="1">
      <c r="A1688" s="4">
        <v>1685</v>
      </c>
      <c r="B1688" s="3">
        <v>41001</v>
      </c>
      <c r="C1688" s="4">
        <v>31</v>
      </c>
      <c r="D1688" s="4">
        <v>54</v>
      </c>
      <c r="E1688" s="4">
        <v>354</v>
      </c>
      <c r="F1688" s="4">
        <v>595</v>
      </c>
      <c r="G1688" t="s" s="2">
        <v>13</v>
      </c>
      <c r="H1688" s="4">
        <v>305</v>
      </c>
      <c r="I1688" t="s" s="2">
        <v>672</v>
      </c>
    </row>
    <row r="1689" ht="16" customHeight="1">
      <c r="A1689" s="4">
        <v>1686</v>
      </c>
      <c r="B1689" s="3">
        <v>41123</v>
      </c>
      <c r="C1689" s="4">
        <v>36</v>
      </c>
      <c r="D1689" s="4">
        <v>53</v>
      </c>
      <c r="E1689" s="4">
        <v>168</v>
      </c>
      <c r="F1689" s="4">
        <v>302</v>
      </c>
      <c r="G1689" t="s" s="2">
        <v>13</v>
      </c>
      <c r="H1689" s="4">
        <v>145</v>
      </c>
      <c r="I1689" t="s" s="2">
        <v>672</v>
      </c>
    </row>
    <row r="1690" ht="16" customHeight="1">
      <c r="A1690" s="4">
        <v>1687</v>
      </c>
      <c r="B1690" s="3">
        <v>41215</v>
      </c>
      <c r="C1690" s="4">
        <v>46</v>
      </c>
      <c r="D1690" s="4">
        <v>46</v>
      </c>
      <c r="E1690" s="4">
        <v>193</v>
      </c>
      <c r="F1690" s="4">
        <v>377</v>
      </c>
      <c r="G1690" t="s" s="2">
        <v>13</v>
      </c>
      <c r="H1690" s="4">
        <v>162</v>
      </c>
      <c r="I1690" t="s" s="2">
        <v>672</v>
      </c>
    </row>
    <row r="1691" ht="16" customHeight="1">
      <c r="A1691" s="4">
        <v>1688</v>
      </c>
      <c r="B1691" t="s" s="6">
        <v>34</v>
      </c>
      <c r="C1691" s="4">
        <v>41</v>
      </c>
      <c r="D1691" s="4">
        <v>43</v>
      </c>
      <c r="E1691" s="4">
        <v>125</v>
      </c>
      <c r="F1691" s="4">
        <v>230</v>
      </c>
      <c r="G1691" t="s" s="2">
        <v>13</v>
      </c>
      <c r="H1691" s="4">
        <v>117</v>
      </c>
      <c r="I1691" t="s" s="2">
        <v>672</v>
      </c>
    </row>
    <row r="1692" ht="16" customHeight="1">
      <c r="A1692" s="4">
        <v>1689</v>
      </c>
      <c r="B1692" t="s" s="6">
        <v>38</v>
      </c>
      <c r="C1692" s="4">
        <v>23</v>
      </c>
      <c r="D1692" s="4">
        <v>56</v>
      </c>
      <c r="E1692" s="4">
        <v>197</v>
      </c>
      <c r="F1692" s="4">
        <v>478</v>
      </c>
      <c r="G1692" t="s" s="2">
        <v>13</v>
      </c>
      <c r="H1692" s="4">
        <v>165</v>
      </c>
      <c r="I1692" t="s" s="2">
        <v>672</v>
      </c>
    </row>
    <row r="1693" ht="16" customHeight="1">
      <c r="A1693" s="4">
        <v>1690</v>
      </c>
      <c r="B1693" t="s" s="6">
        <v>41</v>
      </c>
      <c r="C1693" s="4">
        <v>49</v>
      </c>
      <c r="D1693" s="4">
        <v>53</v>
      </c>
      <c r="E1693" s="4">
        <v>204</v>
      </c>
      <c r="F1693" s="4">
        <v>516</v>
      </c>
      <c r="G1693" t="s" s="2">
        <v>13</v>
      </c>
      <c r="H1693" s="4">
        <v>169</v>
      </c>
      <c r="I1693" t="s" s="2">
        <v>672</v>
      </c>
    </row>
    <row r="1694" ht="16" customHeight="1">
      <c r="A1694" s="4">
        <v>1691</v>
      </c>
      <c r="B1694" t="s" s="6">
        <v>44</v>
      </c>
      <c r="C1694" s="4">
        <v>60</v>
      </c>
      <c r="D1694" s="4">
        <v>84</v>
      </c>
      <c r="E1694" s="4">
        <v>223</v>
      </c>
      <c r="F1694" s="4">
        <v>526</v>
      </c>
      <c r="G1694" t="s" s="2">
        <v>13</v>
      </c>
      <c r="H1694" s="4">
        <v>182</v>
      </c>
      <c r="I1694" t="s" s="2">
        <v>672</v>
      </c>
    </row>
    <row r="1695" ht="16" customHeight="1">
      <c r="A1695" s="4">
        <v>1692</v>
      </c>
      <c r="B1695" t="s" s="6">
        <v>47</v>
      </c>
      <c r="C1695" s="4">
        <v>13</v>
      </c>
      <c r="D1695" s="4">
        <v>52</v>
      </c>
      <c r="E1695" s="4">
        <v>200</v>
      </c>
      <c r="F1695" s="4">
        <v>493</v>
      </c>
      <c r="G1695" t="s" s="2">
        <v>13</v>
      </c>
      <c r="H1695" s="4">
        <v>167</v>
      </c>
      <c r="I1695" t="s" s="2">
        <v>672</v>
      </c>
    </row>
    <row r="1696" ht="16" customHeight="1">
      <c r="A1696" s="4">
        <v>1693</v>
      </c>
      <c r="B1696" s="3">
        <v>40942</v>
      </c>
      <c r="C1696" s="4">
        <v>28</v>
      </c>
      <c r="D1696" s="4">
        <v>39</v>
      </c>
      <c r="E1696" s="4">
        <v>98</v>
      </c>
      <c r="F1696" s="4">
        <v>249</v>
      </c>
      <c r="G1696" t="s" s="2">
        <v>13</v>
      </c>
      <c r="H1696" s="4">
        <v>98</v>
      </c>
      <c r="I1696" t="s" s="2">
        <v>672</v>
      </c>
    </row>
    <row r="1697" ht="16" customHeight="1">
      <c r="A1697" s="4">
        <v>1694</v>
      </c>
      <c r="B1697" s="3">
        <v>41063</v>
      </c>
      <c r="C1697" s="4">
        <v>19</v>
      </c>
      <c r="D1697" s="4">
        <v>41</v>
      </c>
      <c r="E1697" s="4">
        <v>168</v>
      </c>
      <c r="F1697" s="4">
        <v>510</v>
      </c>
      <c r="G1697" t="s" s="2">
        <v>13</v>
      </c>
      <c r="H1697" s="4">
        <v>145</v>
      </c>
      <c r="I1697" t="s" s="2">
        <v>672</v>
      </c>
    </row>
    <row r="1698" ht="16" customHeight="1">
      <c r="A1698" s="4">
        <v>1695</v>
      </c>
      <c r="B1698" s="3">
        <v>41155</v>
      </c>
      <c r="C1698" s="4">
        <v>29</v>
      </c>
      <c r="D1698" s="4">
        <v>44</v>
      </c>
      <c r="E1698" s="4">
        <v>107</v>
      </c>
      <c r="F1698" s="4">
        <v>302</v>
      </c>
      <c r="G1698" t="s" s="2">
        <v>13</v>
      </c>
      <c r="H1698" s="4">
        <v>105</v>
      </c>
      <c r="I1698" t="s" s="2">
        <v>672</v>
      </c>
    </row>
    <row r="1699" ht="16" customHeight="1">
      <c r="A1699" s="4">
        <v>1696</v>
      </c>
      <c r="B1699" t="s" s="6">
        <v>48</v>
      </c>
      <c r="C1699" s="4">
        <v>19</v>
      </c>
      <c r="D1699" s="4">
        <v>56</v>
      </c>
      <c r="E1699" s="4">
        <v>98</v>
      </c>
      <c r="F1699" s="4">
        <v>262</v>
      </c>
      <c r="G1699" t="s" s="2">
        <v>13</v>
      </c>
      <c r="H1699" s="4">
        <v>98</v>
      </c>
      <c r="I1699" t="s" s="2">
        <v>672</v>
      </c>
    </row>
    <row r="1700" ht="16" customHeight="1">
      <c r="A1700" s="4">
        <v>1697</v>
      </c>
      <c r="B1700" t="s" s="6">
        <v>51</v>
      </c>
      <c r="C1700" s="4">
        <v>18</v>
      </c>
      <c r="D1700" s="4">
        <v>56</v>
      </c>
      <c r="E1700" s="4">
        <v>128</v>
      </c>
      <c r="F1700" s="4">
        <v>322</v>
      </c>
      <c r="G1700" t="s" s="2">
        <v>13</v>
      </c>
      <c r="H1700" s="4">
        <v>119</v>
      </c>
      <c r="I1700" t="s" s="2">
        <v>672</v>
      </c>
    </row>
    <row r="1701" ht="16" customHeight="1">
      <c r="A1701" s="4">
        <v>1698</v>
      </c>
      <c r="B1701" t="s" s="6">
        <v>55</v>
      </c>
      <c r="C1701" s="4">
        <v>26</v>
      </c>
      <c r="D1701" s="4">
        <v>38</v>
      </c>
      <c r="E1701" s="4">
        <v>90</v>
      </c>
      <c r="F1701" s="4">
        <v>281</v>
      </c>
      <c r="G1701" t="s" s="2">
        <v>13</v>
      </c>
      <c r="H1701" s="4">
        <v>90</v>
      </c>
      <c r="I1701" t="s" s="2">
        <v>672</v>
      </c>
    </row>
    <row r="1702" ht="16" customHeight="1">
      <c r="A1702" s="4">
        <v>1699</v>
      </c>
      <c r="B1702" t="s" s="6">
        <v>58</v>
      </c>
      <c r="C1702" s="4">
        <v>30</v>
      </c>
      <c r="D1702" s="4">
        <v>60</v>
      </c>
      <c r="E1702" s="4">
        <v>129</v>
      </c>
      <c r="F1702" s="4">
        <v>331</v>
      </c>
      <c r="G1702" t="s" s="2">
        <v>13</v>
      </c>
      <c r="H1702" s="4">
        <v>119</v>
      </c>
      <c r="I1702" t="s" s="2">
        <v>672</v>
      </c>
    </row>
    <row r="1703" ht="16" customHeight="1">
      <c r="A1703" s="4">
        <v>1700</v>
      </c>
      <c r="B1703" t="s" s="6">
        <v>660</v>
      </c>
      <c r="C1703" s="4">
        <v>25</v>
      </c>
      <c r="D1703" s="4">
        <v>36</v>
      </c>
      <c r="E1703" s="4">
        <v>106</v>
      </c>
      <c r="F1703" s="4">
        <v>366</v>
      </c>
      <c r="G1703" t="s" s="2">
        <v>13</v>
      </c>
      <c r="H1703" s="4">
        <v>104</v>
      </c>
      <c r="I1703" t="s" s="2">
        <v>672</v>
      </c>
    </row>
    <row r="1704" ht="16" customHeight="1">
      <c r="A1704" s="4">
        <v>1701</v>
      </c>
      <c r="B1704" s="3">
        <v>40912</v>
      </c>
      <c r="C1704" s="4">
        <v>31</v>
      </c>
      <c r="D1704" s="4">
        <v>35</v>
      </c>
      <c r="E1704" s="4">
        <v>146</v>
      </c>
      <c r="F1704" s="4">
        <v>343</v>
      </c>
      <c r="G1704" t="s" s="2">
        <v>13</v>
      </c>
      <c r="H1704" s="4">
        <v>131</v>
      </c>
      <c r="I1704" t="s" s="2">
        <v>672</v>
      </c>
    </row>
    <row r="1705" ht="16" customHeight="1">
      <c r="A1705" s="4">
        <v>1702</v>
      </c>
      <c r="B1705" s="3">
        <v>41003</v>
      </c>
      <c r="C1705" s="4">
        <v>32</v>
      </c>
      <c r="D1705" s="4">
        <v>40</v>
      </c>
      <c r="E1705" s="4">
        <v>118</v>
      </c>
      <c r="F1705" s="4">
        <v>368</v>
      </c>
      <c r="G1705" t="s" s="2">
        <v>13</v>
      </c>
      <c r="H1705" s="4">
        <v>112</v>
      </c>
      <c r="I1705" t="s" s="2">
        <v>672</v>
      </c>
    </row>
    <row r="1706" ht="16" customHeight="1">
      <c r="A1706" s="4">
        <v>1703</v>
      </c>
      <c r="B1706" s="3">
        <v>41094</v>
      </c>
      <c r="C1706" s="4">
        <v>28</v>
      </c>
      <c r="D1706" s="4">
        <v>31</v>
      </c>
      <c r="E1706" s="4">
        <v>87</v>
      </c>
      <c r="F1706" s="4">
        <v>262</v>
      </c>
      <c r="G1706" t="s" s="2">
        <v>13</v>
      </c>
      <c r="H1706" s="4">
        <v>87</v>
      </c>
      <c r="I1706" t="s" s="2">
        <v>672</v>
      </c>
    </row>
    <row r="1707" ht="16" customHeight="1">
      <c r="A1707" s="4">
        <v>1704</v>
      </c>
      <c r="B1707" s="3">
        <v>41217</v>
      </c>
      <c r="C1707" s="4">
        <v>38</v>
      </c>
      <c r="D1707" s="4">
        <v>43</v>
      </c>
      <c r="E1707" s="4">
        <v>105</v>
      </c>
      <c r="F1707" s="4">
        <v>246</v>
      </c>
      <c r="G1707" t="s" s="2">
        <v>13</v>
      </c>
      <c r="H1707" s="4">
        <v>103</v>
      </c>
      <c r="I1707" t="s" s="2">
        <v>672</v>
      </c>
    </row>
    <row r="1708" ht="16" customHeight="1">
      <c r="A1708" s="4">
        <v>1705</v>
      </c>
      <c r="B1708" t="s" s="6">
        <v>67</v>
      </c>
      <c r="C1708" s="4">
        <v>32</v>
      </c>
      <c r="D1708" s="4">
        <v>37</v>
      </c>
      <c r="E1708" s="4">
        <v>80</v>
      </c>
      <c r="F1708" s="4">
        <v>208</v>
      </c>
      <c r="G1708" t="s" s="2">
        <v>13</v>
      </c>
      <c r="H1708" s="4">
        <v>80</v>
      </c>
      <c r="I1708" t="s" s="2">
        <v>672</v>
      </c>
    </row>
    <row r="1709" ht="16" customHeight="1">
      <c r="A1709" s="4">
        <v>1706</v>
      </c>
      <c r="B1709" t="s" s="6">
        <v>71</v>
      </c>
      <c r="C1709" s="4">
        <v>35</v>
      </c>
      <c r="D1709" s="4">
        <v>36</v>
      </c>
      <c r="E1709" s="4">
        <v>181</v>
      </c>
      <c r="F1709" s="4">
        <v>401</v>
      </c>
      <c r="G1709" t="s" s="2">
        <v>13</v>
      </c>
      <c r="H1709" s="4">
        <v>154</v>
      </c>
      <c r="I1709" t="s" s="2">
        <v>672</v>
      </c>
    </row>
    <row r="1710" ht="16" customHeight="1">
      <c r="A1710" s="4">
        <v>1707</v>
      </c>
      <c r="B1710" t="s" s="6">
        <v>74</v>
      </c>
      <c r="C1710" s="4">
        <v>30</v>
      </c>
      <c r="D1710" s="4">
        <v>35</v>
      </c>
      <c r="E1710" s="4">
        <v>103</v>
      </c>
      <c r="F1710" s="4">
        <v>285</v>
      </c>
      <c r="G1710" t="s" s="2">
        <v>13</v>
      </c>
      <c r="H1710" s="4">
        <v>102</v>
      </c>
      <c r="I1710" t="s" s="2">
        <v>672</v>
      </c>
    </row>
    <row r="1711" ht="16" customHeight="1">
      <c r="A1711" s="4">
        <v>1708</v>
      </c>
      <c r="B1711" t="s" s="6">
        <v>674</v>
      </c>
      <c r="C1711" s="4">
        <v>27</v>
      </c>
      <c r="D1711" s="4">
        <v>41</v>
      </c>
      <c r="E1711" s="4">
        <v>100</v>
      </c>
      <c r="F1711" s="4">
        <v>286</v>
      </c>
      <c r="G1711" t="s" s="2">
        <v>13</v>
      </c>
      <c r="H1711" s="5"/>
      <c r="I1711" t="s" s="2">
        <v>672</v>
      </c>
    </row>
    <row r="1712" ht="16" customHeight="1">
      <c r="A1712" s="4">
        <v>1709</v>
      </c>
      <c r="B1712" t="s" s="6">
        <v>80</v>
      </c>
      <c r="C1712" s="4">
        <v>53</v>
      </c>
      <c r="D1712" s="4">
        <v>36</v>
      </c>
      <c r="E1712" s="4">
        <v>79</v>
      </c>
      <c r="F1712" s="4">
        <v>224</v>
      </c>
      <c r="G1712" t="s" s="2">
        <v>13</v>
      </c>
      <c r="H1712" s="4">
        <v>79</v>
      </c>
      <c r="I1712" t="s" s="2">
        <v>672</v>
      </c>
    </row>
    <row r="1713" ht="16" customHeight="1">
      <c r="A1713" s="4">
        <v>1710</v>
      </c>
      <c r="B1713" s="3">
        <v>40944</v>
      </c>
      <c r="C1713" s="4">
        <v>18</v>
      </c>
      <c r="D1713" s="4">
        <v>26</v>
      </c>
      <c r="E1713" s="4">
        <v>121</v>
      </c>
      <c r="F1713" s="4">
        <v>349</v>
      </c>
      <c r="G1713" t="s" s="2">
        <v>13</v>
      </c>
      <c r="H1713" s="4">
        <v>114</v>
      </c>
      <c r="I1713" t="s" s="2">
        <v>672</v>
      </c>
    </row>
    <row r="1714" ht="16" customHeight="1">
      <c r="A1714" s="4">
        <v>1711</v>
      </c>
      <c r="B1714" s="3">
        <v>41034</v>
      </c>
      <c r="C1714" s="4">
        <v>27</v>
      </c>
      <c r="D1714" s="4">
        <v>21</v>
      </c>
      <c r="E1714" s="4">
        <v>76</v>
      </c>
      <c r="F1714" s="4">
        <v>241</v>
      </c>
      <c r="G1714" t="s" s="2">
        <v>13</v>
      </c>
      <c r="H1714" s="4">
        <v>76</v>
      </c>
      <c r="I1714" t="s" s="2">
        <v>672</v>
      </c>
    </row>
    <row r="1715" ht="16" customHeight="1">
      <c r="A1715" s="4">
        <v>1712</v>
      </c>
      <c r="B1715" s="3">
        <v>41157</v>
      </c>
      <c r="C1715" s="4">
        <v>22</v>
      </c>
      <c r="D1715" s="4">
        <v>20</v>
      </c>
      <c r="E1715" s="4">
        <v>61</v>
      </c>
      <c r="F1715" s="4">
        <v>184</v>
      </c>
      <c r="G1715" t="s" s="2">
        <v>13</v>
      </c>
      <c r="H1715" s="4">
        <v>61</v>
      </c>
      <c r="I1715" t="s" s="2">
        <v>672</v>
      </c>
    </row>
    <row r="1716" ht="16" customHeight="1">
      <c r="A1716" s="4">
        <v>1713</v>
      </c>
      <c r="B1716" s="3">
        <v>41248</v>
      </c>
      <c r="C1716" s="4">
        <v>27</v>
      </c>
      <c r="D1716" s="4">
        <v>33</v>
      </c>
      <c r="E1716" s="4">
        <v>65</v>
      </c>
      <c r="F1716" s="4">
        <v>142</v>
      </c>
      <c r="G1716" t="s" s="2">
        <v>13</v>
      </c>
      <c r="H1716" s="4">
        <v>65</v>
      </c>
      <c r="I1716" t="s" s="2">
        <v>672</v>
      </c>
    </row>
    <row r="1717" ht="16" customHeight="1">
      <c r="A1717" s="4">
        <v>1714</v>
      </c>
      <c r="B1717" t="s" s="6">
        <v>86</v>
      </c>
      <c r="C1717" s="4">
        <v>22</v>
      </c>
      <c r="D1717" s="4">
        <v>28</v>
      </c>
      <c r="E1717" s="4">
        <v>61</v>
      </c>
      <c r="F1717" s="4">
        <v>227</v>
      </c>
      <c r="G1717" t="s" s="2">
        <v>13</v>
      </c>
      <c r="H1717" s="4">
        <v>61</v>
      </c>
      <c r="I1717" t="s" s="2">
        <v>672</v>
      </c>
    </row>
    <row r="1718" ht="16" customHeight="1">
      <c r="A1718" s="4">
        <v>1715</v>
      </c>
      <c r="B1718" t="s" s="6">
        <v>89</v>
      </c>
      <c r="C1718" s="4">
        <v>31</v>
      </c>
      <c r="D1718" s="4">
        <v>34</v>
      </c>
      <c r="E1718" s="4">
        <v>47</v>
      </c>
      <c r="F1718" s="4">
        <v>112</v>
      </c>
      <c r="G1718" t="s" s="2">
        <v>13</v>
      </c>
      <c r="H1718" s="4">
        <v>47</v>
      </c>
      <c r="I1718" t="s" s="2">
        <v>672</v>
      </c>
    </row>
    <row r="1719" ht="16" customHeight="1">
      <c r="A1719" s="4">
        <v>1716</v>
      </c>
      <c r="B1719" t="s" s="6">
        <v>93</v>
      </c>
      <c r="C1719" s="4">
        <v>30</v>
      </c>
      <c r="D1719" s="4">
        <v>19</v>
      </c>
      <c r="E1719" s="4">
        <v>61</v>
      </c>
      <c r="F1719" s="4">
        <v>133</v>
      </c>
      <c r="G1719" t="s" s="2">
        <v>13</v>
      </c>
      <c r="H1719" s="4">
        <v>61</v>
      </c>
      <c r="I1719" t="s" s="2">
        <v>672</v>
      </c>
    </row>
    <row r="1720" ht="16" customHeight="1">
      <c r="A1720" s="4">
        <v>1717</v>
      </c>
      <c r="B1720" t="s" s="6">
        <v>97</v>
      </c>
      <c r="C1720" s="4">
        <v>27</v>
      </c>
      <c r="D1720" s="4">
        <v>19</v>
      </c>
      <c r="E1720" s="4">
        <v>55</v>
      </c>
      <c r="F1720" s="4">
        <v>134</v>
      </c>
      <c r="G1720" t="s" s="2">
        <v>13</v>
      </c>
      <c r="H1720" s="4">
        <v>55</v>
      </c>
      <c r="I1720" t="s" s="2">
        <v>672</v>
      </c>
    </row>
    <row r="1721" ht="16" customHeight="1">
      <c r="A1721" s="4">
        <v>1718</v>
      </c>
      <c r="B1721" t="s" s="6">
        <v>100</v>
      </c>
      <c r="C1721" s="4">
        <v>28</v>
      </c>
      <c r="D1721" s="4">
        <v>22</v>
      </c>
      <c r="E1721" s="4">
        <v>76</v>
      </c>
      <c r="F1721" s="4">
        <v>301</v>
      </c>
      <c r="G1721" t="s" s="2">
        <v>13</v>
      </c>
      <c r="H1721" s="4">
        <v>76</v>
      </c>
      <c r="I1721" t="s" s="2">
        <v>672</v>
      </c>
    </row>
    <row r="1722" ht="16" customHeight="1">
      <c r="A1722" s="4">
        <v>1719</v>
      </c>
      <c r="B1722" s="3">
        <v>40945</v>
      </c>
      <c r="C1722" s="4">
        <v>32</v>
      </c>
      <c r="D1722" s="4">
        <v>33</v>
      </c>
      <c r="E1722" s="4">
        <v>38</v>
      </c>
      <c r="F1722" s="4">
        <v>130</v>
      </c>
      <c r="G1722" t="s" s="2">
        <v>13</v>
      </c>
      <c r="H1722" s="4">
        <v>41</v>
      </c>
      <c r="I1722" t="s" s="2">
        <v>672</v>
      </c>
    </row>
    <row r="1723" ht="16" customHeight="1">
      <c r="A1723" s="4">
        <v>1720</v>
      </c>
      <c r="B1723" s="3">
        <v>41066</v>
      </c>
      <c r="C1723" s="4">
        <v>23</v>
      </c>
      <c r="D1723" s="4">
        <v>35</v>
      </c>
      <c r="E1723" s="4">
        <v>110</v>
      </c>
      <c r="F1723" s="4">
        <v>146</v>
      </c>
      <c r="G1723" t="s" s="2">
        <v>13</v>
      </c>
      <c r="H1723" s="4">
        <v>107</v>
      </c>
      <c r="I1723" t="s" s="2">
        <v>672</v>
      </c>
    </row>
    <row r="1724" ht="16" customHeight="1">
      <c r="A1724" s="4">
        <v>1721</v>
      </c>
      <c r="B1724" s="3">
        <v>41188</v>
      </c>
      <c r="C1724" s="4">
        <v>20</v>
      </c>
      <c r="D1724" s="4">
        <v>28</v>
      </c>
      <c r="E1724" s="4">
        <v>55</v>
      </c>
      <c r="F1724" s="4">
        <v>187</v>
      </c>
      <c r="G1724" t="s" s="2">
        <v>13</v>
      </c>
      <c r="H1724" s="4">
        <v>55</v>
      </c>
      <c r="I1724" t="s" s="2">
        <v>672</v>
      </c>
    </row>
    <row r="1725" ht="16" customHeight="1">
      <c r="A1725" s="4">
        <v>1722</v>
      </c>
      <c r="B1725" t="s" s="6">
        <v>102</v>
      </c>
      <c r="C1725" s="4">
        <v>21</v>
      </c>
      <c r="D1725" s="4">
        <v>20</v>
      </c>
      <c r="E1725" s="4">
        <v>42</v>
      </c>
      <c r="F1725" s="4">
        <v>98</v>
      </c>
      <c r="G1725" t="s" s="2">
        <v>13</v>
      </c>
      <c r="H1725" s="4">
        <v>42</v>
      </c>
      <c r="I1725" t="s" s="2">
        <v>672</v>
      </c>
    </row>
    <row r="1726" ht="16" customHeight="1">
      <c r="A1726" s="4">
        <v>1723</v>
      </c>
      <c r="B1726" t="s" s="6">
        <v>106</v>
      </c>
      <c r="C1726" s="4">
        <v>20</v>
      </c>
      <c r="D1726" s="4">
        <v>23</v>
      </c>
      <c r="E1726" s="4">
        <v>28</v>
      </c>
      <c r="F1726" s="4">
        <v>65</v>
      </c>
      <c r="G1726" t="s" s="2">
        <v>13</v>
      </c>
      <c r="H1726" s="4">
        <v>29</v>
      </c>
      <c r="I1726" t="s" s="2">
        <v>672</v>
      </c>
    </row>
    <row r="1727" ht="16" customHeight="1">
      <c r="A1727" s="4">
        <v>1724</v>
      </c>
      <c r="B1727" t="s" s="6">
        <v>109</v>
      </c>
      <c r="C1727" s="4">
        <v>21</v>
      </c>
      <c r="D1727" s="4">
        <v>20</v>
      </c>
      <c r="E1727" s="4">
        <v>36</v>
      </c>
      <c r="F1727" s="4">
        <v>75</v>
      </c>
      <c r="G1727" t="s" s="2">
        <v>13</v>
      </c>
      <c r="H1727" s="4">
        <v>36</v>
      </c>
      <c r="I1727" t="s" s="2">
        <v>672</v>
      </c>
    </row>
    <row r="1728" ht="16" customHeight="1">
      <c r="A1728" s="4">
        <v>1725</v>
      </c>
      <c r="B1728" t="s" s="6">
        <v>113</v>
      </c>
      <c r="C1728" s="4">
        <v>23</v>
      </c>
      <c r="D1728" s="4">
        <v>17</v>
      </c>
      <c r="E1728" s="4">
        <v>35</v>
      </c>
      <c r="F1728" s="4">
        <v>67</v>
      </c>
      <c r="G1728" t="s" s="2">
        <v>13</v>
      </c>
      <c r="H1728" s="4">
        <v>35</v>
      </c>
      <c r="I1728" t="s" s="2">
        <v>672</v>
      </c>
    </row>
    <row r="1729" ht="16" customHeight="1">
      <c r="A1729" s="4">
        <v>1726</v>
      </c>
      <c r="B1729" t="s" s="6">
        <v>116</v>
      </c>
      <c r="C1729" s="4">
        <v>15</v>
      </c>
      <c r="D1729" s="4">
        <v>18</v>
      </c>
      <c r="E1729" s="4">
        <v>25</v>
      </c>
      <c r="F1729" s="4">
        <v>70</v>
      </c>
      <c r="G1729" t="s" s="2">
        <v>13</v>
      </c>
      <c r="H1729" s="4">
        <v>25</v>
      </c>
      <c r="I1729" t="s" s="2">
        <v>672</v>
      </c>
    </row>
    <row r="1730" ht="16" customHeight="1">
      <c r="A1730" s="4">
        <v>1727</v>
      </c>
      <c r="B1730" t="s" s="6">
        <v>119</v>
      </c>
      <c r="C1730" s="4">
        <v>19</v>
      </c>
      <c r="D1730" s="4">
        <v>22</v>
      </c>
      <c r="E1730" s="4">
        <v>36</v>
      </c>
      <c r="F1730" s="4">
        <v>86</v>
      </c>
      <c r="G1730" t="s" s="2">
        <v>13</v>
      </c>
      <c r="H1730" s="4">
        <v>36</v>
      </c>
      <c r="I1730" t="s" s="2">
        <v>672</v>
      </c>
    </row>
    <row r="1731" ht="16" customHeight="1">
      <c r="A1731" s="4">
        <v>1728</v>
      </c>
      <c r="B1731" s="3">
        <v>41006</v>
      </c>
      <c r="C1731" s="4">
        <v>16</v>
      </c>
      <c r="D1731" s="4">
        <v>25</v>
      </c>
      <c r="E1731" s="4">
        <v>34</v>
      </c>
      <c r="F1731" s="4">
        <v>77</v>
      </c>
      <c r="G1731" t="s" s="2">
        <v>13</v>
      </c>
      <c r="H1731" s="4">
        <v>34</v>
      </c>
      <c r="I1731" t="s" s="2">
        <v>672</v>
      </c>
    </row>
    <row r="1732" ht="16" customHeight="1">
      <c r="A1732" s="4">
        <v>1729</v>
      </c>
      <c r="B1732" s="3">
        <v>41128</v>
      </c>
      <c r="C1732" s="4">
        <v>17</v>
      </c>
      <c r="D1732" s="4">
        <v>25</v>
      </c>
      <c r="E1732" s="4">
        <v>43</v>
      </c>
      <c r="F1732" s="4">
        <v>78</v>
      </c>
      <c r="G1732" t="s" s="2">
        <v>13</v>
      </c>
      <c r="H1732" s="4">
        <v>43</v>
      </c>
      <c r="I1732" t="s" s="2">
        <v>672</v>
      </c>
    </row>
    <row r="1733" ht="16" customHeight="1">
      <c r="A1733" s="4">
        <v>1730</v>
      </c>
      <c r="B1733" s="3">
        <v>41220</v>
      </c>
      <c r="C1733" s="4">
        <v>15</v>
      </c>
      <c r="D1733" s="4">
        <v>18</v>
      </c>
      <c r="E1733" s="4">
        <v>45</v>
      </c>
      <c r="F1733" s="4">
        <v>93</v>
      </c>
      <c r="G1733" t="s" s="2">
        <v>13</v>
      </c>
      <c r="H1733" s="4">
        <v>45</v>
      </c>
      <c r="I1733" t="s" s="2">
        <v>672</v>
      </c>
    </row>
    <row r="1734" ht="16" customHeight="1">
      <c r="A1734" s="4">
        <v>1731</v>
      </c>
      <c r="B1734" t="s" s="6">
        <v>121</v>
      </c>
      <c r="C1734" s="4">
        <v>14</v>
      </c>
      <c r="D1734" s="4">
        <v>37</v>
      </c>
      <c r="E1734" s="4">
        <v>41</v>
      </c>
      <c r="F1734" s="4">
        <v>75</v>
      </c>
      <c r="G1734" t="s" s="2">
        <v>13</v>
      </c>
      <c r="H1734" s="4">
        <v>46</v>
      </c>
      <c r="I1734" t="s" s="2">
        <v>672</v>
      </c>
    </row>
    <row r="1735" ht="16" customHeight="1">
      <c r="A1735" s="4">
        <v>1732</v>
      </c>
      <c r="B1735" t="s" s="6">
        <v>125</v>
      </c>
      <c r="C1735" s="4">
        <v>18</v>
      </c>
      <c r="D1735" s="4">
        <v>15</v>
      </c>
      <c r="E1735" s="4">
        <v>43</v>
      </c>
      <c r="F1735" s="4">
        <v>152</v>
      </c>
      <c r="G1735" t="s" s="2">
        <v>13</v>
      </c>
      <c r="H1735" s="4">
        <v>43</v>
      </c>
      <c r="I1735" t="s" s="2">
        <v>672</v>
      </c>
    </row>
    <row r="1736" ht="16" customHeight="1">
      <c r="A1736" s="4">
        <v>1733</v>
      </c>
      <c r="B1736" t="s" s="6">
        <v>129</v>
      </c>
      <c r="C1736" s="4">
        <v>17</v>
      </c>
      <c r="D1736" s="4">
        <v>16</v>
      </c>
      <c r="E1736" s="4">
        <v>32</v>
      </c>
      <c r="F1736" s="4">
        <v>106</v>
      </c>
      <c r="G1736" t="s" s="2">
        <v>13</v>
      </c>
      <c r="H1736" s="4">
        <v>32</v>
      </c>
      <c r="I1736" t="s" s="2">
        <v>672</v>
      </c>
    </row>
    <row r="1737" ht="16" customHeight="1">
      <c r="A1737" s="4">
        <v>1734</v>
      </c>
      <c r="B1737" t="s" s="6">
        <v>132</v>
      </c>
      <c r="C1737" s="4">
        <v>20</v>
      </c>
      <c r="D1737" s="4">
        <v>24</v>
      </c>
      <c r="E1737" s="4">
        <v>44</v>
      </c>
      <c r="F1737" s="4">
        <v>131</v>
      </c>
      <c r="G1737" t="s" s="2">
        <v>13</v>
      </c>
      <c r="H1737" s="4">
        <v>44</v>
      </c>
      <c r="I1737" t="s" s="2">
        <v>672</v>
      </c>
    </row>
    <row r="1738" ht="16" customHeight="1">
      <c r="A1738" s="4">
        <v>1735</v>
      </c>
      <c r="B1738" t="s" s="6">
        <v>136</v>
      </c>
      <c r="C1738" s="4">
        <v>23</v>
      </c>
      <c r="D1738" s="4">
        <v>22</v>
      </c>
      <c r="E1738" s="4">
        <v>37</v>
      </c>
      <c r="F1738" s="4">
        <v>86</v>
      </c>
      <c r="G1738" t="s" s="2">
        <v>13</v>
      </c>
      <c r="H1738" s="4">
        <v>37</v>
      </c>
      <c r="I1738" t="s" s="2">
        <v>672</v>
      </c>
    </row>
    <row r="1739" ht="16" customHeight="1">
      <c r="A1739" s="4">
        <v>1736</v>
      </c>
      <c r="B1739" s="3">
        <v>40916</v>
      </c>
      <c r="C1739" s="4">
        <v>21</v>
      </c>
      <c r="D1739" s="4">
        <v>31</v>
      </c>
      <c r="E1739" s="4">
        <v>44</v>
      </c>
      <c r="F1739" s="4">
        <v>89</v>
      </c>
      <c r="G1739" t="s" s="2">
        <v>13</v>
      </c>
      <c r="H1739" s="4">
        <v>44</v>
      </c>
      <c r="I1739" t="s" s="2">
        <v>672</v>
      </c>
    </row>
    <row r="1740" ht="16" customHeight="1">
      <c r="A1740" s="4">
        <v>1737</v>
      </c>
      <c r="B1740" s="3">
        <v>41007</v>
      </c>
      <c r="C1740" s="4">
        <v>15</v>
      </c>
      <c r="D1740" s="4">
        <v>16</v>
      </c>
      <c r="E1740" s="4">
        <v>27</v>
      </c>
      <c r="F1740" s="4">
        <v>81</v>
      </c>
      <c r="G1740" t="s" s="2">
        <v>13</v>
      </c>
      <c r="H1740" s="4">
        <v>27</v>
      </c>
      <c r="I1740" t="s" s="2">
        <v>672</v>
      </c>
    </row>
    <row r="1741" ht="16" customHeight="1">
      <c r="A1741" s="4">
        <v>1738</v>
      </c>
      <c r="B1741" s="3">
        <v>41129</v>
      </c>
      <c r="C1741" s="4">
        <v>19</v>
      </c>
      <c r="D1741" s="4">
        <v>20</v>
      </c>
      <c r="E1741" s="4">
        <v>15</v>
      </c>
      <c r="F1741" s="4">
        <v>58</v>
      </c>
      <c r="G1741" t="s" s="2">
        <v>13</v>
      </c>
      <c r="H1741" s="4">
        <v>25</v>
      </c>
      <c r="I1741" t="s" s="2">
        <v>672</v>
      </c>
    </row>
    <row r="1742" ht="16" customHeight="1">
      <c r="A1742" s="4">
        <v>1739</v>
      </c>
      <c r="B1742" s="3">
        <v>41251</v>
      </c>
      <c r="C1742" s="4">
        <v>14</v>
      </c>
      <c r="D1742" s="4">
        <v>19</v>
      </c>
      <c r="E1742" s="4">
        <v>21</v>
      </c>
      <c r="F1742" s="4">
        <v>58</v>
      </c>
      <c r="G1742" t="s" s="2">
        <v>13</v>
      </c>
      <c r="H1742" s="4">
        <v>24</v>
      </c>
      <c r="I1742" t="s" s="2">
        <v>672</v>
      </c>
    </row>
    <row r="1743" ht="16" customHeight="1">
      <c r="A1743" s="4">
        <v>1740</v>
      </c>
      <c r="B1743" t="s" s="6">
        <v>141</v>
      </c>
      <c r="C1743" s="4">
        <v>12</v>
      </c>
      <c r="D1743" s="4">
        <v>13</v>
      </c>
      <c r="E1743" s="4">
        <v>39</v>
      </c>
      <c r="F1743" s="4">
        <v>89</v>
      </c>
      <c r="G1743" t="s" s="2">
        <v>13</v>
      </c>
      <c r="H1743" s="4">
        <v>39</v>
      </c>
      <c r="I1743" t="s" s="2">
        <v>672</v>
      </c>
    </row>
    <row r="1744" ht="16" customHeight="1">
      <c r="A1744" s="4">
        <v>1741</v>
      </c>
      <c r="B1744" t="s" s="6">
        <v>144</v>
      </c>
      <c r="C1744" s="4">
        <v>13</v>
      </c>
      <c r="D1744" s="4">
        <v>17</v>
      </c>
      <c r="E1744" s="4">
        <v>49</v>
      </c>
      <c r="F1744" s="4">
        <v>110</v>
      </c>
      <c r="G1744" t="s" s="2">
        <v>13</v>
      </c>
      <c r="H1744" s="4">
        <v>49</v>
      </c>
      <c r="I1744" t="s" s="2">
        <v>672</v>
      </c>
    </row>
    <row r="1745" ht="16" customHeight="1">
      <c r="A1745" s="4">
        <v>1742</v>
      </c>
      <c r="B1745" t="s" s="6">
        <v>148</v>
      </c>
      <c r="C1745" s="4">
        <v>20</v>
      </c>
      <c r="D1745" s="4">
        <v>32</v>
      </c>
      <c r="E1745" s="4">
        <v>54</v>
      </c>
      <c r="F1745" s="4">
        <v>114</v>
      </c>
      <c r="G1745" t="s" s="2">
        <v>13</v>
      </c>
      <c r="H1745" s="4">
        <v>54</v>
      </c>
      <c r="I1745" t="s" s="2">
        <v>672</v>
      </c>
    </row>
    <row r="1746" ht="16" customHeight="1">
      <c r="A1746" s="4">
        <v>1743</v>
      </c>
      <c r="B1746" t="s" s="6">
        <v>152</v>
      </c>
      <c r="C1746" s="4">
        <v>16</v>
      </c>
      <c r="D1746" s="4">
        <v>33</v>
      </c>
      <c r="E1746" s="4">
        <v>27</v>
      </c>
      <c r="F1746" s="4">
        <v>73</v>
      </c>
      <c r="G1746" t="s" s="2">
        <v>13</v>
      </c>
      <c r="H1746" s="4">
        <v>41</v>
      </c>
      <c r="I1746" t="s" s="2">
        <v>672</v>
      </c>
    </row>
    <row r="1747" ht="16" customHeight="1">
      <c r="A1747" s="4">
        <v>1744</v>
      </c>
      <c r="B1747" t="s" s="6">
        <v>155</v>
      </c>
      <c r="C1747" s="4">
        <v>14</v>
      </c>
      <c r="D1747" s="4">
        <v>23</v>
      </c>
      <c r="E1747" s="4">
        <v>31</v>
      </c>
      <c r="F1747" s="4">
        <v>83</v>
      </c>
      <c r="G1747" t="s" s="2">
        <v>13</v>
      </c>
      <c r="H1747" s="4">
        <v>31</v>
      </c>
      <c r="I1747" t="s" s="2">
        <v>672</v>
      </c>
    </row>
    <row r="1748" ht="16" customHeight="1">
      <c r="A1748" s="4">
        <v>1745</v>
      </c>
      <c r="B1748" s="3">
        <v>40948</v>
      </c>
      <c r="C1748" s="4">
        <v>15</v>
      </c>
      <c r="D1748" s="4">
        <v>23</v>
      </c>
      <c r="E1748" s="4">
        <v>29</v>
      </c>
      <c r="F1748" s="4">
        <v>86</v>
      </c>
      <c r="G1748" t="s" s="2">
        <v>13</v>
      </c>
      <c r="H1748" s="4">
        <v>29</v>
      </c>
      <c r="I1748" t="s" s="2">
        <v>672</v>
      </c>
    </row>
    <row r="1749" ht="16" customHeight="1">
      <c r="A1749" s="4">
        <v>1746</v>
      </c>
      <c r="B1749" s="3">
        <v>41038</v>
      </c>
      <c r="C1749" s="4">
        <v>16</v>
      </c>
      <c r="D1749" s="4">
        <v>38</v>
      </c>
      <c r="E1749" s="4">
        <v>32</v>
      </c>
      <c r="F1749" s="4">
        <v>79</v>
      </c>
      <c r="G1749" t="s" s="2">
        <v>13</v>
      </c>
      <c r="H1749" s="4">
        <v>48</v>
      </c>
      <c r="I1749" t="s" s="2">
        <v>672</v>
      </c>
    </row>
    <row r="1750" ht="16" customHeight="1">
      <c r="A1750" s="4">
        <v>1747</v>
      </c>
      <c r="B1750" s="3">
        <v>41191</v>
      </c>
      <c r="C1750" s="4">
        <v>17</v>
      </c>
      <c r="D1750" s="4">
        <v>27</v>
      </c>
      <c r="E1750" s="4">
        <v>38</v>
      </c>
      <c r="F1750" s="4">
        <v>120</v>
      </c>
      <c r="G1750" t="s" s="2">
        <v>13</v>
      </c>
      <c r="H1750" s="4">
        <v>38</v>
      </c>
      <c r="I1750" t="s" s="2">
        <v>672</v>
      </c>
    </row>
    <row r="1751" ht="16" customHeight="1">
      <c r="A1751" s="4">
        <v>1748</v>
      </c>
      <c r="B1751" s="3">
        <v>41252</v>
      </c>
      <c r="C1751" s="4">
        <v>20</v>
      </c>
      <c r="D1751" s="4">
        <v>21</v>
      </c>
      <c r="E1751" s="4">
        <v>65</v>
      </c>
      <c r="F1751" s="4">
        <v>148</v>
      </c>
      <c r="G1751" t="s" s="2">
        <v>13</v>
      </c>
      <c r="H1751" s="4">
        <v>65</v>
      </c>
      <c r="I1751" t="s" s="2">
        <v>672</v>
      </c>
    </row>
    <row r="1752" ht="16" customHeight="1">
      <c r="A1752" s="4">
        <v>1749</v>
      </c>
      <c r="B1752" t="s" s="6">
        <v>161</v>
      </c>
      <c r="C1752" s="4">
        <v>17</v>
      </c>
      <c r="D1752" s="4">
        <v>30</v>
      </c>
      <c r="E1752" s="4">
        <v>46</v>
      </c>
      <c r="F1752" s="4">
        <v>110</v>
      </c>
      <c r="G1752" t="s" s="2">
        <v>13</v>
      </c>
      <c r="H1752" s="4">
        <v>46</v>
      </c>
      <c r="I1752" t="s" s="2">
        <v>672</v>
      </c>
    </row>
    <row r="1753" ht="16" customHeight="1">
      <c r="A1753" s="4">
        <v>1750</v>
      </c>
      <c r="B1753" t="s" s="6">
        <v>164</v>
      </c>
      <c r="C1753" s="4">
        <v>19</v>
      </c>
      <c r="D1753" s="4">
        <v>35</v>
      </c>
      <c r="E1753" s="4">
        <v>51</v>
      </c>
      <c r="F1753" s="4">
        <v>117</v>
      </c>
      <c r="G1753" t="s" s="2">
        <v>13</v>
      </c>
      <c r="H1753" s="4">
        <v>51</v>
      </c>
      <c r="I1753" t="s" s="2">
        <v>672</v>
      </c>
    </row>
    <row r="1754" ht="16" customHeight="1">
      <c r="A1754" s="4">
        <v>1751</v>
      </c>
      <c r="B1754" t="s" s="6">
        <v>167</v>
      </c>
      <c r="C1754" s="4">
        <v>16</v>
      </c>
      <c r="D1754" s="4">
        <v>29</v>
      </c>
      <c r="E1754" s="4">
        <v>49</v>
      </c>
      <c r="F1754" s="4">
        <v>86</v>
      </c>
      <c r="G1754" t="s" s="2">
        <v>13</v>
      </c>
      <c r="H1754" s="4">
        <v>49</v>
      </c>
      <c r="I1754" t="s" s="2">
        <v>672</v>
      </c>
    </row>
    <row r="1755" ht="16" customHeight="1">
      <c r="A1755" s="4">
        <v>1752</v>
      </c>
      <c r="B1755" t="s" s="6">
        <v>171</v>
      </c>
      <c r="C1755" s="4">
        <v>16</v>
      </c>
      <c r="D1755" s="4">
        <v>28</v>
      </c>
      <c r="E1755" s="4">
        <v>75</v>
      </c>
      <c r="F1755" s="4">
        <v>181</v>
      </c>
      <c r="G1755" t="s" s="2">
        <v>13</v>
      </c>
      <c r="H1755" s="4">
        <v>75</v>
      </c>
      <c r="I1755" t="s" s="2">
        <v>672</v>
      </c>
    </row>
    <row r="1756" ht="16" customHeight="1">
      <c r="A1756" s="4">
        <v>1753</v>
      </c>
      <c r="B1756" t="s" s="6">
        <v>174</v>
      </c>
      <c r="C1756" s="4">
        <v>17</v>
      </c>
      <c r="D1756" s="4">
        <v>35</v>
      </c>
      <c r="E1756" s="4">
        <v>102</v>
      </c>
      <c r="F1756" s="4">
        <v>226</v>
      </c>
      <c r="G1756" t="s" s="2">
        <v>13</v>
      </c>
      <c r="H1756" s="4">
        <v>101</v>
      </c>
      <c r="I1756" t="s" s="2">
        <v>672</v>
      </c>
    </row>
    <row r="1757" ht="16" customHeight="1">
      <c r="A1757" s="4">
        <v>1754</v>
      </c>
      <c r="B1757" s="3">
        <v>40978</v>
      </c>
      <c r="C1757" s="4">
        <v>17</v>
      </c>
      <c r="D1757" s="4">
        <v>47</v>
      </c>
      <c r="E1757" s="4">
        <v>59</v>
      </c>
      <c r="F1757" s="4">
        <v>115</v>
      </c>
      <c r="G1757" t="s" s="2">
        <v>13</v>
      </c>
      <c r="H1757" s="4">
        <v>59</v>
      </c>
      <c r="I1757" t="s" s="2">
        <v>672</v>
      </c>
    </row>
    <row r="1758" ht="16" customHeight="1">
      <c r="A1758" s="4">
        <v>1755</v>
      </c>
      <c r="B1758" s="3">
        <v>41100</v>
      </c>
      <c r="C1758" s="4">
        <v>20</v>
      </c>
      <c r="D1758" s="4">
        <v>28</v>
      </c>
      <c r="E1758" s="4">
        <v>47</v>
      </c>
      <c r="F1758" s="4">
        <v>117</v>
      </c>
      <c r="G1758" t="s" s="2">
        <v>13</v>
      </c>
      <c r="H1758" s="4">
        <v>47</v>
      </c>
      <c r="I1758" t="s" s="2">
        <v>672</v>
      </c>
    </row>
    <row r="1759" ht="16" customHeight="1">
      <c r="A1759" s="4">
        <v>1756</v>
      </c>
      <c r="B1759" s="3">
        <v>41192</v>
      </c>
      <c r="C1759" s="4">
        <v>20</v>
      </c>
      <c r="D1759" s="4">
        <v>36</v>
      </c>
      <c r="E1759" s="4">
        <v>59</v>
      </c>
      <c r="F1759" s="4">
        <v>79</v>
      </c>
      <c r="G1759" t="s" s="2">
        <v>13</v>
      </c>
      <c r="H1759" s="4">
        <v>59</v>
      </c>
      <c r="I1759" t="s" s="2">
        <v>672</v>
      </c>
    </row>
    <row r="1760" ht="16" customHeight="1">
      <c r="A1760" s="4">
        <v>1757</v>
      </c>
      <c r="B1760" t="s" s="6">
        <v>177</v>
      </c>
      <c r="C1760" s="4">
        <v>26</v>
      </c>
      <c r="D1760" s="4">
        <v>59</v>
      </c>
      <c r="E1760" s="4">
        <v>101</v>
      </c>
      <c r="F1760" s="4">
        <v>193</v>
      </c>
      <c r="G1760" t="s" s="2">
        <v>13</v>
      </c>
      <c r="H1760" s="4">
        <v>101</v>
      </c>
      <c r="I1760" t="s" s="2">
        <v>672</v>
      </c>
    </row>
    <row r="1761" ht="16" customHeight="1">
      <c r="A1761" s="4">
        <v>1758</v>
      </c>
      <c r="B1761" t="s" s="6">
        <v>180</v>
      </c>
      <c r="C1761" s="4">
        <v>29</v>
      </c>
      <c r="D1761" s="4">
        <v>43</v>
      </c>
      <c r="E1761" s="4">
        <v>91</v>
      </c>
      <c r="F1761" s="4">
        <v>200</v>
      </c>
      <c r="G1761" t="s" s="2">
        <v>13</v>
      </c>
      <c r="H1761" s="4">
        <v>91</v>
      </c>
      <c r="I1761" t="s" s="2">
        <v>672</v>
      </c>
    </row>
    <row r="1762" ht="16" customHeight="1">
      <c r="A1762" s="4">
        <v>1759</v>
      </c>
      <c r="B1762" t="s" s="6">
        <v>184</v>
      </c>
      <c r="C1762" s="4">
        <v>44</v>
      </c>
      <c r="D1762" s="4">
        <v>24</v>
      </c>
      <c r="E1762" s="4">
        <v>102</v>
      </c>
      <c r="F1762" s="4">
        <v>241</v>
      </c>
      <c r="G1762" t="s" s="2">
        <v>13</v>
      </c>
      <c r="H1762" s="4">
        <v>101</v>
      </c>
      <c r="I1762" t="s" s="2">
        <v>672</v>
      </c>
    </row>
    <row r="1763" ht="16" customHeight="1">
      <c r="A1763" s="4">
        <v>1760</v>
      </c>
      <c r="B1763" t="s" s="6">
        <v>187</v>
      </c>
      <c r="C1763" s="4">
        <v>14</v>
      </c>
      <c r="D1763" s="4">
        <v>24</v>
      </c>
      <c r="E1763" s="4">
        <v>80</v>
      </c>
      <c r="F1763" s="4">
        <v>155</v>
      </c>
      <c r="G1763" t="s" s="2">
        <v>13</v>
      </c>
      <c r="H1763" s="4">
        <v>80</v>
      </c>
      <c r="I1763" t="s" s="2">
        <v>672</v>
      </c>
    </row>
    <row r="1764" ht="16" customHeight="1">
      <c r="A1764" s="4">
        <v>1761</v>
      </c>
      <c r="B1764" t="s" s="6">
        <v>190</v>
      </c>
      <c r="C1764" s="4">
        <v>45</v>
      </c>
      <c r="D1764" s="4">
        <v>43</v>
      </c>
      <c r="E1764" s="4">
        <v>117</v>
      </c>
      <c r="F1764" s="4">
        <v>153</v>
      </c>
      <c r="G1764" t="s" s="2">
        <v>13</v>
      </c>
      <c r="H1764" s="4">
        <v>111</v>
      </c>
      <c r="I1764" t="s" s="2">
        <v>672</v>
      </c>
    </row>
    <row r="1765" ht="16" customHeight="1">
      <c r="A1765" s="4">
        <v>1762</v>
      </c>
      <c r="B1765" t="s" s="6">
        <v>193</v>
      </c>
      <c r="C1765" s="4">
        <v>47</v>
      </c>
      <c r="D1765" s="4">
        <v>27</v>
      </c>
      <c r="E1765" s="4">
        <v>114</v>
      </c>
      <c r="F1765" s="4">
        <v>226</v>
      </c>
      <c r="G1765" t="s" s="2">
        <v>13</v>
      </c>
      <c r="H1765" s="4">
        <v>109</v>
      </c>
      <c r="I1765" t="s" s="2">
        <v>672</v>
      </c>
    </row>
    <row r="1766" ht="16" customHeight="1">
      <c r="A1766" s="4">
        <v>1763</v>
      </c>
      <c r="B1766" s="3">
        <v>40979</v>
      </c>
      <c r="C1766" s="4">
        <v>19</v>
      </c>
      <c r="D1766" s="4">
        <v>38</v>
      </c>
      <c r="E1766" s="4">
        <v>100</v>
      </c>
      <c r="F1766" s="4">
        <v>163</v>
      </c>
      <c r="G1766" t="s" s="2">
        <v>13</v>
      </c>
      <c r="H1766" s="5"/>
      <c r="I1766" t="s" s="2">
        <v>672</v>
      </c>
    </row>
    <row r="1767" ht="16" customHeight="1">
      <c r="A1767" s="4">
        <v>1764</v>
      </c>
      <c r="B1767" s="3">
        <v>41101</v>
      </c>
      <c r="C1767" s="4">
        <v>31</v>
      </c>
      <c r="D1767" s="4">
        <v>57</v>
      </c>
      <c r="E1767" s="4">
        <v>118</v>
      </c>
      <c r="F1767" s="4">
        <v>211</v>
      </c>
      <c r="G1767" t="s" s="2">
        <v>13</v>
      </c>
      <c r="H1767" s="4">
        <v>112</v>
      </c>
      <c r="I1767" t="s" s="2">
        <v>672</v>
      </c>
    </row>
    <row r="1768" ht="16" customHeight="1">
      <c r="A1768" s="4">
        <v>1765</v>
      </c>
      <c r="B1768" s="3">
        <v>41193</v>
      </c>
      <c r="C1768" s="4">
        <v>18</v>
      </c>
      <c r="D1768" s="4">
        <v>56</v>
      </c>
      <c r="E1768" s="4">
        <v>97</v>
      </c>
      <c r="F1768" s="4">
        <v>129</v>
      </c>
      <c r="G1768" t="s" s="2">
        <v>13</v>
      </c>
      <c r="H1768" s="4">
        <v>97</v>
      </c>
      <c r="I1768" t="s" s="2">
        <v>672</v>
      </c>
    </row>
    <row r="1769" ht="16" customHeight="1">
      <c r="A1769" s="4">
        <v>1766</v>
      </c>
      <c r="B1769" t="s" s="6">
        <v>194</v>
      </c>
      <c r="C1769" s="4">
        <v>20</v>
      </c>
      <c r="D1769" s="4">
        <v>32</v>
      </c>
      <c r="E1769" s="4">
        <v>184</v>
      </c>
      <c r="F1769" s="4">
        <v>261</v>
      </c>
      <c r="G1769" t="s" s="2">
        <v>13</v>
      </c>
      <c r="H1769" s="4">
        <v>156</v>
      </c>
      <c r="I1769" t="s" s="2">
        <v>672</v>
      </c>
    </row>
    <row r="1770" ht="16" customHeight="1">
      <c r="A1770" s="4">
        <v>1767</v>
      </c>
      <c r="B1770" t="s" s="6">
        <v>198</v>
      </c>
      <c r="C1770" s="4">
        <v>19</v>
      </c>
      <c r="D1770" s="4">
        <v>58</v>
      </c>
      <c r="E1770" s="4">
        <v>109</v>
      </c>
      <c r="F1770" s="4">
        <v>165</v>
      </c>
      <c r="G1770" t="s" s="2">
        <v>13</v>
      </c>
      <c r="H1770" s="4">
        <v>106</v>
      </c>
      <c r="I1770" t="s" s="2">
        <v>672</v>
      </c>
    </row>
    <row r="1771" ht="16" customHeight="1">
      <c r="A1771" s="4">
        <v>1768</v>
      </c>
      <c r="B1771" t="s" s="6">
        <v>202</v>
      </c>
      <c r="C1771" s="4">
        <v>25</v>
      </c>
      <c r="D1771" s="4">
        <v>33</v>
      </c>
      <c r="E1771" s="4">
        <v>99</v>
      </c>
      <c r="F1771" s="4">
        <v>222</v>
      </c>
      <c r="G1771" t="s" s="2">
        <v>13</v>
      </c>
      <c r="H1771" s="4">
        <v>99</v>
      </c>
      <c r="I1771" t="s" s="2">
        <v>672</v>
      </c>
    </row>
    <row r="1772" ht="16" customHeight="1">
      <c r="A1772" s="4">
        <v>1769</v>
      </c>
      <c r="B1772" t="s" s="6">
        <v>205</v>
      </c>
      <c r="C1772" s="4">
        <v>23</v>
      </c>
      <c r="D1772" s="4">
        <v>32</v>
      </c>
      <c r="E1772" s="4">
        <v>151</v>
      </c>
      <c r="F1772" s="4">
        <v>249</v>
      </c>
      <c r="G1772" t="s" s="2">
        <v>13</v>
      </c>
      <c r="H1772" s="4">
        <v>134</v>
      </c>
      <c r="I1772" t="s" s="2">
        <v>672</v>
      </c>
    </row>
    <row r="1773" ht="16" customHeight="1">
      <c r="A1773" s="4">
        <v>1770</v>
      </c>
      <c r="B1773" t="s" s="6">
        <v>209</v>
      </c>
      <c r="C1773" s="4">
        <v>48</v>
      </c>
      <c r="D1773" s="4">
        <v>78</v>
      </c>
      <c r="E1773" s="4">
        <v>196</v>
      </c>
      <c r="F1773" s="4">
        <v>268</v>
      </c>
      <c r="G1773" t="s" s="2">
        <v>13</v>
      </c>
      <c r="H1773" s="4">
        <v>164</v>
      </c>
      <c r="I1773" t="s" s="2">
        <v>672</v>
      </c>
    </row>
    <row r="1774" ht="16" customHeight="1">
      <c r="A1774" s="4">
        <v>1771</v>
      </c>
      <c r="B1774" s="3">
        <v>40920</v>
      </c>
      <c r="C1774" s="4">
        <v>29</v>
      </c>
      <c r="D1774" s="4">
        <v>83</v>
      </c>
      <c r="E1774" s="4">
        <v>163</v>
      </c>
      <c r="F1774" s="4">
        <v>222</v>
      </c>
      <c r="G1774" t="s" s="2">
        <v>13</v>
      </c>
      <c r="H1774" s="4">
        <v>142</v>
      </c>
      <c r="I1774" t="s" s="2">
        <v>672</v>
      </c>
    </row>
    <row r="1775" ht="16" customHeight="1">
      <c r="A1775" s="4">
        <v>1772</v>
      </c>
      <c r="B1775" s="3">
        <v>41041</v>
      </c>
      <c r="C1775" s="4">
        <v>66</v>
      </c>
      <c r="D1775" s="4">
        <v>36</v>
      </c>
      <c r="E1775" s="4">
        <v>126</v>
      </c>
      <c r="F1775" s="4">
        <v>228</v>
      </c>
      <c r="G1775" t="s" s="2">
        <v>13</v>
      </c>
      <c r="H1775" s="4">
        <v>117</v>
      </c>
      <c r="I1775" t="s" s="2">
        <v>672</v>
      </c>
    </row>
    <row r="1776" ht="16" customHeight="1">
      <c r="A1776" s="4">
        <v>1773</v>
      </c>
      <c r="B1776" s="3">
        <v>41164</v>
      </c>
      <c r="C1776" s="4">
        <v>30</v>
      </c>
      <c r="D1776" s="4">
        <v>57</v>
      </c>
      <c r="E1776" s="4">
        <v>134</v>
      </c>
      <c r="F1776" s="4">
        <v>254</v>
      </c>
      <c r="G1776" t="s" s="2">
        <v>13</v>
      </c>
      <c r="H1776" s="4">
        <v>123</v>
      </c>
      <c r="I1776" t="s" s="2">
        <v>672</v>
      </c>
    </row>
    <row r="1777" ht="16" customHeight="1">
      <c r="A1777" s="4">
        <v>1774</v>
      </c>
      <c r="B1777" s="3">
        <v>41255</v>
      </c>
      <c r="C1777" s="4">
        <v>17</v>
      </c>
      <c r="D1777" s="4">
        <v>53</v>
      </c>
      <c r="E1777" s="4">
        <v>170</v>
      </c>
      <c r="F1777" s="4">
        <v>263</v>
      </c>
      <c r="G1777" t="s" s="2">
        <v>13</v>
      </c>
      <c r="H1777" s="4">
        <v>147</v>
      </c>
      <c r="I1777" t="s" s="2">
        <v>672</v>
      </c>
    </row>
    <row r="1778" ht="16" customHeight="1">
      <c r="A1778" s="4">
        <v>1775</v>
      </c>
      <c r="B1778" t="s" s="6">
        <v>215</v>
      </c>
      <c r="C1778" s="4">
        <v>26</v>
      </c>
      <c r="D1778" s="4">
        <v>61</v>
      </c>
      <c r="E1778" s="4">
        <v>134</v>
      </c>
      <c r="F1778" s="4">
        <v>242</v>
      </c>
      <c r="G1778" t="s" s="2">
        <v>13</v>
      </c>
      <c r="H1778" s="4">
        <v>123</v>
      </c>
      <c r="I1778" t="s" s="2">
        <v>672</v>
      </c>
    </row>
    <row r="1779" ht="16" customHeight="1">
      <c r="A1779" s="4">
        <v>1776</v>
      </c>
      <c r="B1779" t="s" s="6">
        <v>218</v>
      </c>
      <c r="C1779" s="4">
        <v>32</v>
      </c>
      <c r="D1779" s="4">
        <v>48</v>
      </c>
      <c r="E1779" s="4">
        <v>146</v>
      </c>
      <c r="F1779" s="4">
        <v>252</v>
      </c>
      <c r="G1779" t="s" s="2">
        <v>13</v>
      </c>
      <c r="H1779" s="4">
        <v>131</v>
      </c>
      <c r="I1779" t="s" s="2">
        <v>672</v>
      </c>
    </row>
    <row r="1780" ht="16" customHeight="1">
      <c r="A1780" s="4">
        <v>1777</v>
      </c>
      <c r="B1780" s="3">
        <v>41426</v>
      </c>
      <c r="C1780" s="4">
        <v>30</v>
      </c>
      <c r="D1780" s="4">
        <v>54</v>
      </c>
      <c r="E1780" s="4">
        <v>185</v>
      </c>
      <c r="F1780" s="4">
        <v>287</v>
      </c>
      <c r="G1780" t="s" s="2">
        <v>13</v>
      </c>
      <c r="H1780" s="4">
        <v>157</v>
      </c>
      <c r="I1780" t="s" s="2">
        <v>672</v>
      </c>
    </row>
    <row r="1781" ht="16" customHeight="1">
      <c r="A1781" s="4">
        <v>1778</v>
      </c>
      <c r="B1781" s="3">
        <v>41518</v>
      </c>
      <c r="C1781" s="4">
        <v>16</v>
      </c>
      <c r="D1781" s="4">
        <v>81</v>
      </c>
      <c r="E1781" s="4">
        <v>243</v>
      </c>
      <c r="F1781" s="4">
        <v>347</v>
      </c>
      <c r="G1781" t="s" s="2">
        <v>13</v>
      </c>
      <c r="H1781" s="4">
        <v>195</v>
      </c>
      <c r="I1781" t="s" s="2">
        <v>672</v>
      </c>
    </row>
    <row r="1782" ht="16" customHeight="1">
      <c r="A1782" s="4">
        <v>1779</v>
      </c>
      <c r="B1782" s="3">
        <v>41579</v>
      </c>
      <c r="C1782" s="4">
        <v>50</v>
      </c>
      <c r="D1782" s="4">
        <v>58</v>
      </c>
      <c r="E1782" s="4">
        <v>217</v>
      </c>
      <c r="F1782" s="4">
        <v>442</v>
      </c>
      <c r="G1782" t="s" s="2">
        <v>13</v>
      </c>
      <c r="H1782" s="4">
        <v>178</v>
      </c>
      <c r="I1782" t="s" s="2">
        <v>672</v>
      </c>
    </row>
    <row r="1783" ht="16" customHeight="1">
      <c r="A1783" s="4">
        <v>1780</v>
      </c>
      <c r="B1783" t="s" s="6">
        <v>231</v>
      </c>
      <c r="C1783" s="4">
        <v>13</v>
      </c>
      <c r="D1783" s="4">
        <v>58</v>
      </c>
      <c r="E1783" s="4">
        <v>514</v>
      </c>
      <c r="F1783" s="4">
        <v>692</v>
      </c>
      <c r="G1783" t="s" s="2">
        <v>13</v>
      </c>
      <c r="H1783" s="4">
        <v>505</v>
      </c>
      <c r="I1783" t="s" s="2">
        <v>672</v>
      </c>
    </row>
    <row r="1784" ht="16" customHeight="1">
      <c r="A1784" s="4">
        <v>1781</v>
      </c>
      <c r="B1784" t="s" s="6">
        <v>232</v>
      </c>
      <c r="C1784" s="4">
        <v>24</v>
      </c>
      <c r="D1784" s="4">
        <v>63</v>
      </c>
      <c r="E1784" s="4">
        <v>235</v>
      </c>
      <c r="F1784" s="4">
        <v>366</v>
      </c>
      <c r="G1784" t="s" s="2">
        <v>13</v>
      </c>
      <c r="H1784" s="4">
        <v>190</v>
      </c>
      <c r="I1784" t="s" s="2">
        <v>672</v>
      </c>
    </row>
    <row r="1785" ht="16" customHeight="1">
      <c r="A1785" s="4">
        <v>1782</v>
      </c>
      <c r="B1785" t="s" s="6">
        <v>234</v>
      </c>
      <c r="C1785" s="4">
        <v>28</v>
      </c>
      <c r="D1785" s="4">
        <v>77</v>
      </c>
      <c r="E1785" s="4">
        <v>195</v>
      </c>
      <c r="F1785" s="4">
        <v>373</v>
      </c>
      <c r="G1785" t="s" s="2">
        <v>13</v>
      </c>
      <c r="H1785" s="4">
        <v>163</v>
      </c>
      <c r="I1785" t="s" s="2">
        <v>672</v>
      </c>
    </row>
    <row r="1786" ht="16" customHeight="1">
      <c r="A1786" s="4">
        <v>1783</v>
      </c>
      <c r="B1786" t="s" s="6">
        <v>236</v>
      </c>
      <c r="C1786" s="4">
        <v>15</v>
      </c>
      <c r="D1786" s="4">
        <v>22</v>
      </c>
      <c r="E1786" s="4">
        <v>91</v>
      </c>
      <c r="F1786" s="4">
        <v>792</v>
      </c>
      <c r="G1786" t="s" s="2">
        <v>13</v>
      </c>
      <c r="H1786" s="4">
        <v>91</v>
      </c>
      <c r="I1786" t="s" s="2">
        <v>672</v>
      </c>
    </row>
    <row r="1787" ht="16" customHeight="1">
      <c r="A1787" s="4">
        <v>1784</v>
      </c>
      <c r="B1787" t="s" s="6">
        <v>238</v>
      </c>
      <c r="C1787" s="4">
        <v>41</v>
      </c>
      <c r="D1787" s="4">
        <v>60</v>
      </c>
      <c r="E1787" s="4">
        <v>142</v>
      </c>
      <c r="F1787" s="4">
        <v>307</v>
      </c>
      <c r="G1787" t="s" s="2">
        <v>13</v>
      </c>
      <c r="H1787" s="4">
        <v>128</v>
      </c>
      <c r="I1787" t="s" s="2">
        <v>672</v>
      </c>
    </row>
    <row r="1788" ht="16" customHeight="1">
      <c r="A1788" s="4">
        <v>1785</v>
      </c>
      <c r="B1788" t="s" s="6">
        <v>241</v>
      </c>
      <c r="C1788" s="4">
        <v>22</v>
      </c>
      <c r="D1788" s="4">
        <v>59</v>
      </c>
      <c r="E1788" s="4">
        <v>170</v>
      </c>
      <c r="F1788" s="4">
        <v>305</v>
      </c>
      <c r="G1788" t="s" s="2">
        <v>13</v>
      </c>
      <c r="H1788" s="4">
        <v>147</v>
      </c>
      <c r="I1788" t="s" s="2">
        <v>672</v>
      </c>
    </row>
    <row r="1789" ht="16" customHeight="1">
      <c r="A1789" s="4">
        <v>1786</v>
      </c>
      <c r="B1789" t="s" s="6">
        <v>243</v>
      </c>
      <c r="C1789" s="4">
        <v>33</v>
      </c>
      <c r="D1789" s="4">
        <v>67</v>
      </c>
      <c r="E1789" s="4">
        <v>183</v>
      </c>
      <c r="F1789" s="4">
        <v>375</v>
      </c>
      <c r="G1789" t="s" s="2">
        <v>13</v>
      </c>
      <c r="H1789" s="4">
        <v>155</v>
      </c>
      <c r="I1789" t="s" s="2">
        <v>672</v>
      </c>
    </row>
    <row r="1790" ht="16" customHeight="1">
      <c r="A1790" s="4">
        <v>1787</v>
      </c>
      <c r="B1790" t="s" s="6">
        <v>245</v>
      </c>
      <c r="C1790" s="4">
        <v>22</v>
      </c>
      <c r="D1790" s="4">
        <v>45</v>
      </c>
      <c r="E1790" s="4">
        <v>146</v>
      </c>
      <c r="F1790" s="4">
        <v>258</v>
      </c>
      <c r="G1790" t="s" s="2">
        <v>13</v>
      </c>
      <c r="H1790" s="4">
        <v>131</v>
      </c>
      <c r="I1790" t="s" s="2">
        <v>672</v>
      </c>
    </row>
    <row r="1791" ht="16" customHeight="1">
      <c r="A1791" s="4">
        <v>1788</v>
      </c>
      <c r="B1791" t="s" s="6">
        <v>248</v>
      </c>
      <c r="C1791" s="4">
        <v>31</v>
      </c>
      <c r="D1791" s="4">
        <v>79</v>
      </c>
      <c r="E1791" s="4">
        <v>155</v>
      </c>
      <c r="F1791" s="4">
        <v>353</v>
      </c>
      <c r="G1791" t="s" s="2">
        <v>13</v>
      </c>
      <c r="H1791" s="4">
        <v>137</v>
      </c>
      <c r="I1791" t="s" s="2">
        <v>672</v>
      </c>
    </row>
    <row r="1792" ht="16" customHeight="1">
      <c r="A1792" s="4">
        <v>1789</v>
      </c>
      <c r="B1792" s="3">
        <v>41307</v>
      </c>
      <c r="C1792" s="4">
        <v>29</v>
      </c>
      <c r="D1792" s="4">
        <v>67</v>
      </c>
      <c r="E1792" s="4">
        <v>179</v>
      </c>
      <c r="F1792" s="4">
        <v>261</v>
      </c>
      <c r="G1792" t="s" s="2">
        <v>13</v>
      </c>
      <c r="H1792" s="4">
        <v>153</v>
      </c>
      <c r="I1792" t="s" s="2">
        <v>672</v>
      </c>
    </row>
    <row r="1793" ht="16" customHeight="1">
      <c r="A1793" s="4">
        <v>1790</v>
      </c>
      <c r="B1793" s="3">
        <v>41427</v>
      </c>
      <c r="C1793" s="4">
        <v>14</v>
      </c>
      <c r="D1793" s="4">
        <v>47</v>
      </c>
      <c r="E1793" s="4">
        <v>94</v>
      </c>
      <c r="F1793" s="4">
        <v>168</v>
      </c>
      <c r="G1793" t="s" s="2">
        <v>13</v>
      </c>
      <c r="H1793" s="4">
        <v>94</v>
      </c>
      <c r="I1793" t="s" s="2">
        <v>672</v>
      </c>
    </row>
    <row r="1794" ht="16" customHeight="1">
      <c r="A1794" s="4">
        <v>1791</v>
      </c>
      <c r="B1794" s="3">
        <v>41519</v>
      </c>
      <c r="C1794" s="4">
        <v>31</v>
      </c>
      <c r="D1794" s="4">
        <v>47</v>
      </c>
      <c r="E1794" s="4">
        <v>150</v>
      </c>
      <c r="F1794" s="4">
        <v>336</v>
      </c>
      <c r="G1794" t="s" s="2">
        <v>13</v>
      </c>
      <c r="H1794" s="4">
        <v>133</v>
      </c>
      <c r="I1794" t="s" s="2">
        <v>672</v>
      </c>
    </row>
    <row r="1795" ht="16" customHeight="1">
      <c r="A1795" s="4">
        <v>1792</v>
      </c>
      <c r="B1795" t="s" s="6">
        <v>250</v>
      </c>
      <c r="C1795" s="4">
        <v>23</v>
      </c>
      <c r="D1795" s="4">
        <v>54</v>
      </c>
      <c r="E1795" s="4">
        <v>136</v>
      </c>
      <c r="F1795" s="4">
        <v>303</v>
      </c>
      <c r="G1795" t="s" s="2">
        <v>13</v>
      </c>
      <c r="H1795" s="4">
        <v>124</v>
      </c>
      <c r="I1795" t="s" s="2">
        <v>672</v>
      </c>
    </row>
    <row r="1796" ht="16" customHeight="1">
      <c r="A1796" s="4">
        <v>1793</v>
      </c>
      <c r="B1796" t="s" s="6">
        <v>253</v>
      </c>
      <c r="C1796" s="4">
        <v>12</v>
      </c>
      <c r="D1796" s="4">
        <v>28</v>
      </c>
      <c r="E1796" s="4">
        <v>88</v>
      </c>
      <c r="F1796" s="4">
        <v>348</v>
      </c>
      <c r="G1796" t="s" s="2">
        <v>13</v>
      </c>
      <c r="H1796" s="4">
        <v>88</v>
      </c>
      <c r="I1796" t="s" s="2">
        <v>672</v>
      </c>
    </row>
    <row r="1797" ht="16" customHeight="1">
      <c r="A1797" s="4">
        <v>1794</v>
      </c>
      <c r="B1797" t="s" s="6">
        <v>257</v>
      </c>
      <c r="C1797" s="4">
        <v>29</v>
      </c>
      <c r="D1797" s="4">
        <v>82</v>
      </c>
      <c r="E1797" s="4">
        <v>150</v>
      </c>
      <c r="F1797" s="4">
        <v>298</v>
      </c>
      <c r="G1797" t="s" s="2">
        <v>13</v>
      </c>
      <c r="H1797" s="4">
        <v>133</v>
      </c>
      <c r="I1797" t="s" s="2">
        <v>672</v>
      </c>
    </row>
    <row r="1798" ht="16" customHeight="1">
      <c r="A1798" s="4">
        <v>1795</v>
      </c>
      <c r="B1798" t="s" s="6">
        <v>260</v>
      </c>
      <c r="C1798" s="4">
        <v>40</v>
      </c>
      <c r="D1798" s="4">
        <v>41</v>
      </c>
      <c r="E1798" s="4">
        <v>130</v>
      </c>
      <c r="F1798" s="4">
        <v>303</v>
      </c>
      <c r="G1798" t="s" s="2">
        <v>13</v>
      </c>
      <c r="H1798" s="4">
        <v>120</v>
      </c>
      <c r="I1798" t="s" s="2">
        <v>672</v>
      </c>
    </row>
    <row r="1799" ht="16" customHeight="1">
      <c r="A1799" s="4">
        <v>1796</v>
      </c>
      <c r="B1799" t="s" s="6">
        <v>264</v>
      </c>
      <c r="C1799" s="4">
        <v>31</v>
      </c>
      <c r="D1799" s="4">
        <v>70</v>
      </c>
      <c r="E1799" s="4">
        <v>123</v>
      </c>
      <c r="F1799" s="4">
        <v>266</v>
      </c>
      <c r="G1799" t="s" s="2">
        <v>13</v>
      </c>
      <c r="H1799" s="4">
        <v>115</v>
      </c>
      <c r="I1799" t="s" s="2">
        <v>672</v>
      </c>
    </row>
    <row r="1800" ht="16" customHeight="1">
      <c r="A1800" s="4">
        <v>1797</v>
      </c>
      <c r="B1800" s="3">
        <v>41308</v>
      </c>
      <c r="C1800" s="4">
        <v>29</v>
      </c>
      <c r="D1800" s="4">
        <v>67</v>
      </c>
      <c r="E1800" s="4">
        <v>179</v>
      </c>
      <c r="F1800" s="4">
        <v>261</v>
      </c>
      <c r="G1800" t="s" s="2">
        <v>13</v>
      </c>
      <c r="H1800" s="4">
        <v>153</v>
      </c>
      <c r="I1800" t="s" s="2">
        <v>672</v>
      </c>
    </row>
    <row r="1801" ht="16" customHeight="1">
      <c r="A1801" s="4">
        <v>1798</v>
      </c>
      <c r="B1801" s="3">
        <v>41336</v>
      </c>
      <c r="C1801" s="4">
        <v>33</v>
      </c>
      <c r="D1801" s="4">
        <v>49</v>
      </c>
      <c r="E1801" s="4">
        <v>141</v>
      </c>
      <c r="F1801" s="4">
        <v>338</v>
      </c>
      <c r="G1801" t="s" s="2">
        <v>13</v>
      </c>
      <c r="H1801" s="4">
        <v>127</v>
      </c>
      <c r="I1801" t="s" s="2">
        <v>672</v>
      </c>
    </row>
    <row r="1802" ht="16" customHeight="1">
      <c r="A1802" s="4">
        <v>1799</v>
      </c>
      <c r="B1802" s="3">
        <v>41428</v>
      </c>
      <c r="C1802" s="4">
        <v>14</v>
      </c>
      <c r="D1802" s="4">
        <v>47</v>
      </c>
      <c r="E1802" s="4">
        <v>94</v>
      </c>
      <c r="F1802" s="4">
        <v>168</v>
      </c>
      <c r="G1802" t="s" s="2">
        <v>13</v>
      </c>
      <c r="H1802" s="4">
        <v>94</v>
      </c>
      <c r="I1802" t="s" s="2">
        <v>672</v>
      </c>
    </row>
    <row r="1803" ht="16" customHeight="1">
      <c r="A1803" s="4">
        <v>1800</v>
      </c>
      <c r="B1803" s="3">
        <v>41520</v>
      </c>
      <c r="C1803" s="4">
        <v>31</v>
      </c>
      <c r="D1803" s="4">
        <v>47</v>
      </c>
      <c r="E1803" s="4">
        <v>150</v>
      </c>
      <c r="F1803" s="4">
        <v>336</v>
      </c>
      <c r="G1803" t="s" s="2">
        <v>13</v>
      </c>
      <c r="H1803" s="4">
        <v>133</v>
      </c>
      <c r="I1803" t="s" s="2">
        <v>672</v>
      </c>
    </row>
    <row r="1804" ht="16" customHeight="1">
      <c r="A1804" s="4">
        <v>1801</v>
      </c>
      <c r="B1804" t="s" s="6">
        <v>266</v>
      </c>
      <c r="C1804" s="4">
        <v>23</v>
      </c>
      <c r="D1804" s="4">
        <v>54</v>
      </c>
      <c r="E1804" s="4">
        <v>136</v>
      </c>
      <c r="F1804" s="4">
        <v>303</v>
      </c>
      <c r="G1804" t="s" s="2">
        <v>13</v>
      </c>
      <c r="H1804" s="4">
        <v>124</v>
      </c>
      <c r="I1804" t="s" s="2">
        <v>672</v>
      </c>
    </row>
    <row r="1805" ht="16" customHeight="1">
      <c r="A1805" s="4">
        <v>1802</v>
      </c>
      <c r="B1805" t="s" s="6">
        <v>269</v>
      </c>
      <c r="C1805" s="4">
        <v>12</v>
      </c>
      <c r="D1805" s="4">
        <v>28</v>
      </c>
      <c r="E1805" s="4">
        <v>88</v>
      </c>
      <c r="F1805" s="4">
        <v>348</v>
      </c>
      <c r="G1805" t="s" s="2">
        <v>13</v>
      </c>
      <c r="H1805" s="4">
        <v>88</v>
      </c>
      <c r="I1805" t="s" s="2">
        <v>672</v>
      </c>
    </row>
    <row r="1806" ht="16" customHeight="1">
      <c r="A1806" s="4">
        <v>1803</v>
      </c>
      <c r="B1806" t="s" s="6">
        <v>273</v>
      </c>
      <c r="C1806" s="4">
        <v>29</v>
      </c>
      <c r="D1806" s="4">
        <v>82</v>
      </c>
      <c r="E1806" s="4">
        <v>150</v>
      </c>
      <c r="F1806" s="4">
        <v>298</v>
      </c>
      <c r="G1806" t="s" s="2">
        <v>13</v>
      </c>
      <c r="H1806" s="4">
        <v>133</v>
      </c>
      <c r="I1806" t="s" s="2">
        <v>672</v>
      </c>
    </row>
    <row r="1807" ht="16" customHeight="1">
      <c r="A1807" s="4">
        <v>1804</v>
      </c>
      <c r="B1807" t="s" s="6">
        <v>275</v>
      </c>
      <c r="C1807" s="4">
        <v>40</v>
      </c>
      <c r="D1807" s="4">
        <v>41</v>
      </c>
      <c r="E1807" s="4">
        <v>130</v>
      </c>
      <c r="F1807" s="4">
        <v>303</v>
      </c>
      <c r="G1807" t="s" s="2">
        <v>13</v>
      </c>
      <c r="H1807" s="4">
        <v>120</v>
      </c>
      <c r="I1807" t="s" s="2">
        <v>672</v>
      </c>
    </row>
    <row r="1808" ht="16" customHeight="1">
      <c r="A1808" s="4">
        <v>1805</v>
      </c>
      <c r="B1808" t="s" s="6">
        <v>278</v>
      </c>
      <c r="C1808" s="4">
        <v>31</v>
      </c>
      <c r="D1808" s="4">
        <v>70</v>
      </c>
      <c r="E1808" s="4">
        <v>123</v>
      </c>
      <c r="F1808" s="4">
        <v>266</v>
      </c>
      <c r="G1808" t="s" s="2">
        <v>13</v>
      </c>
      <c r="H1808" s="4">
        <v>115</v>
      </c>
      <c r="I1808" t="s" s="2">
        <v>672</v>
      </c>
    </row>
    <row r="1809" ht="16" customHeight="1">
      <c r="A1809" s="4">
        <v>1806</v>
      </c>
      <c r="B1809" s="3">
        <v>41337</v>
      </c>
      <c r="C1809" s="4">
        <v>32</v>
      </c>
      <c r="D1809" s="4">
        <v>27</v>
      </c>
      <c r="E1809" s="4">
        <v>84</v>
      </c>
      <c r="F1809" s="4">
        <v>223</v>
      </c>
      <c r="G1809" t="s" s="2">
        <v>13</v>
      </c>
      <c r="H1809" s="4">
        <v>84</v>
      </c>
      <c r="I1809" t="s" s="2">
        <v>672</v>
      </c>
    </row>
    <row r="1810" ht="16" customHeight="1">
      <c r="A1810" s="4">
        <v>1807</v>
      </c>
      <c r="B1810" s="3">
        <v>41429</v>
      </c>
      <c r="C1810" s="4">
        <v>26</v>
      </c>
      <c r="D1810" s="4">
        <v>32</v>
      </c>
      <c r="E1810" s="4">
        <v>123</v>
      </c>
      <c r="F1810" s="4">
        <v>251</v>
      </c>
      <c r="G1810" t="s" s="2">
        <v>13</v>
      </c>
      <c r="H1810" s="4">
        <v>115</v>
      </c>
      <c r="I1810" t="s" s="2">
        <v>672</v>
      </c>
    </row>
    <row r="1811" ht="16" customHeight="1">
      <c r="A1811" s="4">
        <v>1808</v>
      </c>
      <c r="B1811" s="3">
        <v>41551</v>
      </c>
      <c r="C1811" s="4">
        <v>22</v>
      </c>
      <c r="D1811" s="4">
        <v>33</v>
      </c>
      <c r="E1811" s="4">
        <v>90</v>
      </c>
      <c r="F1811" s="4">
        <v>244</v>
      </c>
      <c r="G1811" t="s" s="2">
        <v>13</v>
      </c>
      <c r="H1811" s="4">
        <v>90</v>
      </c>
      <c r="I1811" t="s" s="2">
        <v>672</v>
      </c>
    </row>
    <row r="1812" ht="16" customHeight="1">
      <c r="A1812" s="4">
        <v>1809</v>
      </c>
      <c r="B1812" t="s" s="6">
        <v>283</v>
      </c>
      <c r="C1812" s="4">
        <v>19</v>
      </c>
      <c r="D1812" s="4">
        <v>49</v>
      </c>
      <c r="E1812" s="4">
        <v>161</v>
      </c>
      <c r="F1812" s="4">
        <v>312</v>
      </c>
      <c r="G1812" t="s" s="2">
        <v>13</v>
      </c>
      <c r="H1812" s="4">
        <v>141</v>
      </c>
      <c r="I1812" t="s" s="2">
        <v>672</v>
      </c>
    </row>
    <row r="1813" ht="16" customHeight="1">
      <c r="A1813" s="4">
        <v>1810</v>
      </c>
      <c r="B1813" t="s" s="6">
        <v>287</v>
      </c>
      <c r="C1813" s="4">
        <v>37</v>
      </c>
      <c r="D1813" s="4">
        <v>26</v>
      </c>
      <c r="E1813" s="4">
        <v>108</v>
      </c>
      <c r="F1813" s="4">
        <v>261</v>
      </c>
      <c r="G1813" t="s" s="2">
        <v>13</v>
      </c>
      <c r="H1813" s="4">
        <v>105</v>
      </c>
      <c r="I1813" t="s" s="2">
        <v>672</v>
      </c>
    </row>
    <row r="1814" ht="16" customHeight="1">
      <c r="A1814" s="4">
        <v>1811</v>
      </c>
      <c r="B1814" t="s" s="6">
        <v>290</v>
      </c>
      <c r="C1814" s="4">
        <v>29</v>
      </c>
      <c r="D1814" s="4">
        <v>29</v>
      </c>
      <c r="E1814" s="4">
        <v>82</v>
      </c>
      <c r="F1814" s="4">
        <v>173</v>
      </c>
      <c r="G1814" t="s" s="2">
        <v>13</v>
      </c>
      <c r="H1814" s="4">
        <v>82</v>
      </c>
      <c r="I1814" t="s" s="2">
        <v>672</v>
      </c>
    </row>
    <row r="1815" ht="16" customHeight="1">
      <c r="A1815" s="4">
        <v>1812</v>
      </c>
      <c r="B1815" t="s" s="6">
        <v>294</v>
      </c>
      <c r="C1815" s="4">
        <v>21</v>
      </c>
      <c r="D1815" s="4">
        <v>37</v>
      </c>
      <c r="E1815" s="4">
        <v>56</v>
      </c>
      <c r="F1815" s="4">
        <v>146</v>
      </c>
      <c r="G1815" t="s" s="2">
        <v>13</v>
      </c>
      <c r="H1815" s="4">
        <v>56</v>
      </c>
      <c r="I1815" t="s" s="2">
        <v>672</v>
      </c>
    </row>
    <row r="1816" ht="16" customHeight="1">
      <c r="A1816" s="4">
        <v>1813</v>
      </c>
      <c r="B1816" t="s" s="6">
        <v>297</v>
      </c>
      <c r="C1816" s="4">
        <v>37</v>
      </c>
      <c r="D1816" s="4">
        <v>31</v>
      </c>
      <c r="E1816" s="4">
        <v>88</v>
      </c>
      <c r="F1816" s="4">
        <v>206</v>
      </c>
      <c r="G1816" t="s" s="2">
        <v>13</v>
      </c>
      <c r="H1816" s="4">
        <v>88</v>
      </c>
      <c r="I1816" t="s" s="2">
        <v>672</v>
      </c>
    </row>
    <row r="1817" ht="16" customHeight="1">
      <c r="A1817" s="4">
        <v>1814</v>
      </c>
      <c r="B1817" s="3">
        <v>41279</v>
      </c>
      <c r="C1817" s="4">
        <v>19</v>
      </c>
      <c r="D1817" s="4">
        <v>36</v>
      </c>
      <c r="E1817" s="4">
        <v>100</v>
      </c>
      <c r="F1817" s="4">
        <v>264</v>
      </c>
      <c r="G1817" t="s" s="2">
        <v>13</v>
      </c>
      <c r="H1817" s="5"/>
      <c r="I1817" t="s" s="2">
        <v>672</v>
      </c>
    </row>
    <row r="1818" ht="16" customHeight="1">
      <c r="A1818" s="4">
        <v>1815</v>
      </c>
      <c r="B1818" s="3">
        <v>41369</v>
      </c>
      <c r="C1818" s="4">
        <v>32</v>
      </c>
      <c r="D1818" s="4">
        <v>27</v>
      </c>
      <c r="E1818" s="4">
        <v>89</v>
      </c>
      <c r="F1818" s="4">
        <v>157</v>
      </c>
      <c r="G1818" t="s" s="2">
        <v>13</v>
      </c>
      <c r="H1818" s="4">
        <v>89</v>
      </c>
      <c r="I1818" t="s" s="2">
        <v>672</v>
      </c>
    </row>
    <row r="1819" ht="16" customHeight="1">
      <c r="A1819" s="4">
        <v>1816</v>
      </c>
      <c r="B1819" s="3">
        <v>41491</v>
      </c>
      <c r="C1819" s="4">
        <v>59</v>
      </c>
      <c r="D1819" s="4">
        <v>22</v>
      </c>
      <c r="E1819" s="4">
        <v>51</v>
      </c>
      <c r="F1819" s="4">
        <v>169</v>
      </c>
      <c r="G1819" t="s" s="2">
        <v>13</v>
      </c>
      <c r="H1819" s="4">
        <v>74</v>
      </c>
      <c r="I1819" t="s" s="2">
        <v>672</v>
      </c>
    </row>
    <row r="1820" ht="16" customHeight="1">
      <c r="A1820" s="4">
        <v>1817</v>
      </c>
      <c r="B1820" s="3">
        <v>41583</v>
      </c>
      <c r="C1820" s="4">
        <v>23</v>
      </c>
      <c r="D1820" s="4">
        <v>42</v>
      </c>
      <c r="E1820" s="4">
        <v>76</v>
      </c>
      <c r="F1820" s="4">
        <v>159</v>
      </c>
      <c r="G1820" t="s" s="2">
        <v>13</v>
      </c>
      <c r="H1820" s="4">
        <v>76</v>
      </c>
      <c r="I1820" t="s" s="2">
        <v>672</v>
      </c>
    </row>
    <row r="1821" ht="16" customHeight="1">
      <c r="A1821" s="4">
        <v>1818</v>
      </c>
      <c r="B1821" t="s" s="6">
        <v>303</v>
      </c>
      <c r="C1821" s="4">
        <v>29</v>
      </c>
      <c r="D1821" s="4">
        <v>43</v>
      </c>
      <c r="E1821" s="4">
        <v>109</v>
      </c>
      <c r="F1821" s="4">
        <v>163</v>
      </c>
      <c r="G1821" t="s" s="2">
        <v>13</v>
      </c>
      <c r="H1821" s="4">
        <v>106</v>
      </c>
      <c r="I1821" t="s" s="2">
        <v>672</v>
      </c>
    </row>
    <row r="1822" ht="16" customHeight="1">
      <c r="A1822" s="4">
        <v>1819</v>
      </c>
      <c r="B1822" t="s" s="6">
        <v>306</v>
      </c>
      <c r="C1822" s="4">
        <v>18</v>
      </c>
      <c r="D1822" s="4">
        <v>27</v>
      </c>
      <c r="E1822" s="4">
        <v>89</v>
      </c>
      <c r="F1822" s="4">
        <v>143</v>
      </c>
      <c r="G1822" t="s" s="2">
        <v>13</v>
      </c>
      <c r="H1822" s="4">
        <v>89</v>
      </c>
      <c r="I1822" t="s" s="2">
        <v>672</v>
      </c>
    </row>
    <row r="1823" ht="16" customHeight="1">
      <c r="A1823" s="4">
        <v>1820</v>
      </c>
      <c r="B1823" t="s" s="6">
        <v>310</v>
      </c>
      <c r="C1823" s="4">
        <v>19</v>
      </c>
      <c r="D1823" s="4">
        <v>26</v>
      </c>
      <c r="E1823" s="4">
        <v>75</v>
      </c>
      <c r="F1823" s="4">
        <v>207</v>
      </c>
      <c r="G1823" t="s" s="2">
        <v>13</v>
      </c>
      <c r="H1823" s="4">
        <v>75</v>
      </c>
      <c r="I1823" t="s" s="2">
        <v>672</v>
      </c>
    </row>
    <row r="1824" ht="16" customHeight="1">
      <c r="A1824" s="4">
        <v>1821</v>
      </c>
      <c r="B1824" t="s" s="6">
        <v>313</v>
      </c>
      <c r="C1824" s="4">
        <v>25</v>
      </c>
      <c r="D1824" s="4">
        <v>44</v>
      </c>
      <c r="E1824" s="4">
        <v>61</v>
      </c>
      <c r="F1824" s="4">
        <v>150</v>
      </c>
      <c r="G1824" t="s" s="2">
        <v>13</v>
      </c>
      <c r="H1824" s="4">
        <v>61</v>
      </c>
      <c r="I1824" t="s" s="2">
        <v>672</v>
      </c>
    </row>
    <row r="1825" ht="16" customHeight="1">
      <c r="A1825" s="4">
        <v>1822</v>
      </c>
      <c r="B1825" t="s" s="6">
        <v>317</v>
      </c>
      <c r="C1825" s="4">
        <v>29</v>
      </c>
      <c r="D1825" s="4">
        <v>27</v>
      </c>
      <c r="E1825" s="4">
        <v>37</v>
      </c>
      <c r="F1825" s="4">
        <v>55</v>
      </c>
      <c r="G1825" t="s" s="2">
        <v>13</v>
      </c>
      <c r="H1825" s="4">
        <v>37</v>
      </c>
      <c r="I1825" t="s" s="2">
        <v>672</v>
      </c>
    </row>
    <row r="1826" ht="16" customHeight="1">
      <c r="A1826" s="4">
        <v>1823</v>
      </c>
      <c r="B1826" s="3">
        <v>41280</v>
      </c>
      <c r="C1826" s="4">
        <v>25</v>
      </c>
      <c r="D1826" s="4">
        <v>33</v>
      </c>
      <c r="E1826" s="4">
        <v>48</v>
      </c>
      <c r="F1826" s="4">
        <v>81</v>
      </c>
      <c r="G1826" t="s" s="2">
        <v>13</v>
      </c>
      <c r="H1826" s="4">
        <v>48</v>
      </c>
      <c r="I1826" t="s" s="2">
        <v>672</v>
      </c>
    </row>
    <row r="1827" ht="16" customHeight="1">
      <c r="A1827" s="4">
        <v>1824</v>
      </c>
      <c r="B1827" s="3">
        <v>41400</v>
      </c>
      <c r="C1827" s="4">
        <v>25</v>
      </c>
      <c r="D1827" s="4">
        <v>23</v>
      </c>
      <c r="E1827" s="4">
        <v>58</v>
      </c>
      <c r="F1827" s="4">
        <v>146</v>
      </c>
      <c r="G1827" t="s" s="2">
        <v>13</v>
      </c>
      <c r="H1827" s="4">
        <v>58</v>
      </c>
      <c r="I1827" t="s" s="2">
        <v>672</v>
      </c>
    </row>
    <row r="1828" ht="16" customHeight="1">
      <c r="A1828" s="4">
        <v>1825</v>
      </c>
      <c r="B1828" s="3">
        <v>41492</v>
      </c>
      <c r="C1828" s="4">
        <v>17</v>
      </c>
      <c r="D1828" s="4">
        <v>27</v>
      </c>
      <c r="E1828" s="4">
        <v>94</v>
      </c>
      <c r="F1828" s="4">
        <v>156</v>
      </c>
      <c r="G1828" t="s" s="2">
        <v>13</v>
      </c>
      <c r="H1828" s="4">
        <v>94</v>
      </c>
      <c r="I1828" t="s" s="2">
        <v>672</v>
      </c>
    </row>
    <row r="1829" ht="16" customHeight="1">
      <c r="A1829" s="4">
        <v>1826</v>
      </c>
      <c r="B1829" s="3">
        <v>41614</v>
      </c>
      <c r="C1829" s="4">
        <v>19</v>
      </c>
      <c r="D1829" s="4">
        <v>23</v>
      </c>
      <c r="E1829" s="4">
        <v>35</v>
      </c>
      <c r="F1829" s="4">
        <v>70</v>
      </c>
      <c r="G1829" t="s" s="2">
        <v>13</v>
      </c>
      <c r="H1829" s="4">
        <v>35</v>
      </c>
      <c r="I1829" t="s" s="2">
        <v>672</v>
      </c>
    </row>
    <row r="1830" ht="16" customHeight="1">
      <c r="A1830" s="4">
        <v>1827</v>
      </c>
      <c r="B1830" t="s" s="6">
        <v>322</v>
      </c>
      <c r="C1830" s="4">
        <v>17</v>
      </c>
      <c r="D1830" s="4">
        <v>23</v>
      </c>
      <c r="E1830" s="4">
        <v>49</v>
      </c>
      <c r="F1830" s="4">
        <v>90</v>
      </c>
      <c r="G1830" t="s" s="2">
        <v>13</v>
      </c>
      <c r="H1830" s="4">
        <v>49</v>
      </c>
      <c r="I1830" t="s" s="2">
        <v>672</v>
      </c>
    </row>
    <row r="1831" ht="16" customHeight="1">
      <c r="A1831" s="4">
        <v>1828</v>
      </c>
      <c r="B1831" t="s" s="6">
        <v>326</v>
      </c>
      <c r="C1831" s="4">
        <v>17</v>
      </c>
      <c r="D1831" s="4">
        <v>29</v>
      </c>
      <c r="E1831" s="4">
        <v>70</v>
      </c>
      <c r="F1831" s="4">
        <v>155</v>
      </c>
      <c r="G1831" t="s" s="2">
        <v>13</v>
      </c>
      <c r="H1831" s="4">
        <v>70</v>
      </c>
      <c r="I1831" t="s" s="2">
        <v>672</v>
      </c>
    </row>
    <row r="1832" ht="16" customHeight="1">
      <c r="A1832" s="4">
        <v>1829</v>
      </c>
      <c r="B1832" t="s" s="6">
        <v>329</v>
      </c>
      <c r="C1832" s="4">
        <v>16</v>
      </c>
      <c r="D1832" s="4">
        <v>27</v>
      </c>
      <c r="E1832" s="4">
        <v>57</v>
      </c>
      <c r="F1832" s="4">
        <v>103</v>
      </c>
      <c r="G1832" t="s" s="2">
        <v>13</v>
      </c>
      <c r="H1832" s="4">
        <v>57</v>
      </c>
      <c r="I1832" t="s" s="2">
        <v>672</v>
      </c>
    </row>
    <row r="1833" ht="16" customHeight="1">
      <c r="A1833" s="4">
        <v>1830</v>
      </c>
      <c r="B1833" t="s" s="6">
        <v>333</v>
      </c>
      <c r="C1833" s="4">
        <v>20</v>
      </c>
      <c r="D1833" s="4">
        <v>29</v>
      </c>
      <c r="E1833" s="4">
        <v>39</v>
      </c>
      <c r="F1833" s="4">
        <v>87</v>
      </c>
      <c r="G1833" t="s" s="2">
        <v>13</v>
      </c>
      <c r="H1833" s="4">
        <v>39</v>
      </c>
      <c r="I1833" t="s" s="2">
        <v>672</v>
      </c>
    </row>
    <row r="1834" ht="16" customHeight="1">
      <c r="A1834" s="4">
        <v>1831</v>
      </c>
      <c r="B1834" t="s" s="6">
        <v>337</v>
      </c>
      <c r="C1834" s="4">
        <v>17</v>
      </c>
      <c r="D1834" s="4">
        <v>24</v>
      </c>
      <c r="E1834" s="4">
        <v>69</v>
      </c>
      <c r="F1834" s="4">
        <v>101</v>
      </c>
      <c r="G1834" t="s" s="2">
        <v>13</v>
      </c>
      <c r="H1834" s="4">
        <v>69</v>
      </c>
      <c r="I1834" t="s" s="2">
        <v>672</v>
      </c>
    </row>
    <row r="1835" ht="16" customHeight="1">
      <c r="A1835" s="4">
        <v>1832</v>
      </c>
      <c r="B1835" s="3">
        <v>41340</v>
      </c>
      <c r="C1835" s="4">
        <v>15</v>
      </c>
      <c r="D1835" s="4">
        <v>16</v>
      </c>
      <c r="E1835" s="4">
        <v>63</v>
      </c>
      <c r="F1835" s="4">
        <v>110</v>
      </c>
      <c r="G1835" t="s" s="2">
        <v>13</v>
      </c>
      <c r="H1835" s="4">
        <v>63</v>
      </c>
      <c r="I1835" t="s" s="2">
        <v>672</v>
      </c>
    </row>
    <row r="1836" ht="16" customHeight="1">
      <c r="A1836" s="4">
        <v>1833</v>
      </c>
      <c r="B1836" s="3">
        <v>41432</v>
      </c>
      <c r="C1836" s="4">
        <v>20</v>
      </c>
      <c r="D1836" s="4">
        <v>22</v>
      </c>
      <c r="E1836" s="4">
        <v>47</v>
      </c>
      <c r="F1836" s="4">
        <v>84</v>
      </c>
      <c r="G1836" t="s" s="2">
        <v>13</v>
      </c>
      <c r="H1836" s="4">
        <v>47</v>
      </c>
      <c r="I1836" t="s" s="2">
        <v>672</v>
      </c>
    </row>
    <row r="1837" ht="16" customHeight="1">
      <c r="A1837" s="4">
        <v>1834</v>
      </c>
      <c r="B1837" s="3">
        <v>41554</v>
      </c>
      <c r="C1837" s="4">
        <v>17</v>
      </c>
      <c r="D1837" s="4">
        <v>21</v>
      </c>
      <c r="E1837" s="4">
        <v>45</v>
      </c>
      <c r="F1837" s="4">
        <v>92</v>
      </c>
      <c r="G1837" t="s" s="2">
        <v>13</v>
      </c>
      <c r="H1837" s="4">
        <v>45</v>
      </c>
      <c r="I1837" t="s" s="2">
        <v>672</v>
      </c>
    </row>
    <row r="1838" ht="16" customHeight="1">
      <c r="A1838" s="4">
        <v>1835</v>
      </c>
      <c r="B1838" t="s" s="6">
        <v>339</v>
      </c>
      <c r="C1838" s="4">
        <v>14</v>
      </c>
      <c r="D1838" s="4">
        <v>18</v>
      </c>
      <c r="E1838" s="4">
        <v>45</v>
      </c>
      <c r="F1838" s="4">
        <v>78</v>
      </c>
      <c r="G1838" t="s" s="2">
        <v>13</v>
      </c>
      <c r="H1838" s="4">
        <v>45</v>
      </c>
      <c r="I1838" t="s" s="2">
        <v>672</v>
      </c>
    </row>
    <row r="1839" ht="16" customHeight="1">
      <c r="A1839" s="4">
        <v>1836</v>
      </c>
      <c r="B1839" t="s" s="6">
        <v>342</v>
      </c>
      <c r="C1839" s="4">
        <v>17</v>
      </c>
      <c r="D1839" s="4">
        <v>21</v>
      </c>
      <c r="E1839" s="4">
        <v>49</v>
      </c>
      <c r="F1839" s="4">
        <v>95</v>
      </c>
      <c r="G1839" t="s" s="2">
        <v>13</v>
      </c>
      <c r="H1839" s="4">
        <v>49</v>
      </c>
      <c r="I1839" t="s" s="2">
        <v>672</v>
      </c>
    </row>
    <row r="1840" ht="16" customHeight="1">
      <c r="A1840" s="4">
        <v>1837</v>
      </c>
      <c r="B1840" t="s" s="6">
        <v>346</v>
      </c>
      <c r="C1840" s="4">
        <v>12</v>
      </c>
      <c r="D1840" s="4">
        <v>17</v>
      </c>
      <c r="E1840" s="4">
        <v>40</v>
      </c>
      <c r="F1840" s="4">
        <v>84</v>
      </c>
      <c r="G1840" t="s" s="2">
        <v>13</v>
      </c>
      <c r="H1840" s="4">
        <v>40</v>
      </c>
      <c r="I1840" t="s" s="2">
        <v>672</v>
      </c>
    </row>
    <row r="1841" ht="16" customHeight="1">
      <c r="A1841" s="4">
        <v>1838</v>
      </c>
      <c r="B1841" t="s" s="6">
        <v>349</v>
      </c>
      <c r="C1841" s="4">
        <v>13</v>
      </c>
      <c r="D1841" s="4">
        <v>16</v>
      </c>
      <c r="E1841" s="4">
        <v>40</v>
      </c>
      <c r="F1841" s="4">
        <v>86</v>
      </c>
      <c r="G1841" t="s" s="2">
        <v>13</v>
      </c>
      <c r="H1841" s="4">
        <v>40</v>
      </c>
      <c r="I1841" t="s" s="2">
        <v>672</v>
      </c>
    </row>
    <row r="1842" ht="16" customHeight="1">
      <c r="A1842" s="4">
        <v>1839</v>
      </c>
      <c r="B1842" t="s" s="6">
        <v>352</v>
      </c>
      <c r="C1842" s="4">
        <v>15</v>
      </c>
      <c r="D1842" s="4">
        <v>17</v>
      </c>
      <c r="E1842" s="4">
        <v>26</v>
      </c>
      <c r="F1842" s="4">
        <v>57</v>
      </c>
      <c r="G1842" t="s" s="2">
        <v>13</v>
      </c>
      <c r="H1842" s="4">
        <v>26</v>
      </c>
      <c r="I1842" t="s" s="2">
        <v>672</v>
      </c>
    </row>
    <row r="1843" ht="16" customHeight="1">
      <c r="A1843" s="4">
        <v>1840</v>
      </c>
      <c r="B1843" t="s" s="6">
        <v>356</v>
      </c>
      <c r="C1843" s="4">
        <v>12</v>
      </c>
      <c r="D1843" s="4">
        <v>18</v>
      </c>
      <c r="E1843" s="4">
        <v>54</v>
      </c>
      <c r="F1843" s="4">
        <v>77</v>
      </c>
      <c r="G1843" t="s" s="2">
        <v>13</v>
      </c>
      <c r="H1843" s="4">
        <v>54</v>
      </c>
      <c r="I1843" t="s" s="2">
        <v>672</v>
      </c>
    </row>
    <row r="1844" ht="16" customHeight="1">
      <c r="A1844" s="4">
        <v>1841</v>
      </c>
      <c r="B1844" s="3">
        <v>41372</v>
      </c>
      <c r="C1844" s="4">
        <v>15</v>
      </c>
      <c r="D1844" s="4">
        <v>26</v>
      </c>
      <c r="E1844" s="4">
        <v>60</v>
      </c>
      <c r="F1844" s="4">
        <v>101</v>
      </c>
      <c r="G1844" t="s" s="2">
        <v>13</v>
      </c>
      <c r="H1844" s="4">
        <v>60</v>
      </c>
      <c r="I1844" t="s" s="2">
        <v>672</v>
      </c>
    </row>
    <row r="1845" ht="16" customHeight="1">
      <c r="A1845" s="4">
        <v>1842</v>
      </c>
      <c r="B1845" s="3">
        <v>41463</v>
      </c>
      <c r="C1845" s="4">
        <v>15</v>
      </c>
      <c r="D1845" s="4">
        <v>32</v>
      </c>
      <c r="E1845" s="4">
        <v>53</v>
      </c>
      <c r="F1845" s="4">
        <v>105</v>
      </c>
      <c r="G1845" t="s" s="2">
        <v>13</v>
      </c>
      <c r="H1845" s="4">
        <v>53</v>
      </c>
      <c r="I1845" t="s" s="2">
        <v>672</v>
      </c>
    </row>
    <row r="1846" ht="16" customHeight="1">
      <c r="A1846" s="4">
        <v>1843</v>
      </c>
      <c r="B1846" s="3">
        <v>41586</v>
      </c>
      <c r="C1846" s="4">
        <v>13</v>
      </c>
      <c r="D1846" s="4">
        <v>28</v>
      </c>
      <c r="E1846" s="4">
        <v>37</v>
      </c>
      <c r="F1846" s="4">
        <v>62</v>
      </c>
      <c r="G1846" t="s" s="2">
        <v>13</v>
      </c>
      <c r="H1846" s="4">
        <v>37</v>
      </c>
      <c r="I1846" t="s" s="2">
        <v>672</v>
      </c>
    </row>
    <row r="1847" ht="16" customHeight="1">
      <c r="A1847" s="4">
        <v>1844</v>
      </c>
      <c r="B1847" t="s" s="6">
        <v>358</v>
      </c>
      <c r="C1847" s="4">
        <v>24</v>
      </c>
      <c r="D1847" s="4">
        <v>28</v>
      </c>
      <c r="E1847" s="4">
        <v>41</v>
      </c>
      <c r="F1847" s="4">
        <v>66</v>
      </c>
      <c r="G1847" t="s" s="2">
        <v>13</v>
      </c>
      <c r="H1847" s="4">
        <v>41</v>
      </c>
      <c r="I1847" t="s" s="2">
        <v>672</v>
      </c>
    </row>
    <row r="1848" ht="16" customHeight="1">
      <c r="A1848" s="4">
        <v>1845</v>
      </c>
      <c r="B1848" t="s" s="6">
        <v>361</v>
      </c>
      <c r="C1848" s="4">
        <v>16</v>
      </c>
      <c r="D1848" s="4">
        <v>24</v>
      </c>
      <c r="E1848" s="4">
        <v>21</v>
      </c>
      <c r="F1848" s="4">
        <v>39</v>
      </c>
      <c r="G1848" t="s" s="2">
        <v>13</v>
      </c>
      <c r="H1848" s="4">
        <v>30</v>
      </c>
      <c r="I1848" t="s" s="2">
        <v>672</v>
      </c>
    </row>
    <row r="1849" ht="16" customHeight="1">
      <c r="A1849" s="4">
        <v>1846</v>
      </c>
      <c r="B1849" t="s" s="6">
        <v>365</v>
      </c>
      <c r="C1849" s="4">
        <v>14</v>
      </c>
      <c r="D1849" s="4">
        <v>20</v>
      </c>
      <c r="E1849" s="4">
        <v>38</v>
      </c>
      <c r="F1849" s="4">
        <v>137</v>
      </c>
      <c r="G1849" t="s" s="2">
        <v>13</v>
      </c>
      <c r="H1849" s="4">
        <v>38</v>
      </c>
      <c r="I1849" t="s" s="2">
        <v>672</v>
      </c>
    </row>
    <row r="1850" ht="16" customHeight="1">
      <c r="A1850" s="4">
        <v>1847</v>
      </c>
      <c r="B1850" t="s" s="6">
        <v>368</v>
      </c>
      <c r="C1850" s="4">
        <v>17</v>
      </c>
      <c r="D1850" s="4">
        <v>24</v>
      </c>
      <c r="E1850" s="4">
        <v>36</v>
      </c>
      <c r="F1850" s="4">
        <v>56</v>
      </c>
      <c r="G1850" t="s" s="2">
        <v>13</v>
      </c>
      <c r="H1850" s="4">
        <v>36</v>
      </c>
      <c r="I1850" t="s" s="2">
        <v>672</v>
      </c>
    </row>
    <row r="1851" ht="16" customHeight="1">
      <c r="A1851" s="4">
        <v>1848</v>
      </c>
      <c r="B1851" t="s" s="6">
        <v>372</v>
      </c>
      <c r="C1851" s="4">
        <v>20</v>
      </c>
      <c r="D1851" s="4">
        <v>31</v>
      </c>
      <c r="E1851" s="4">
        <v>31</v>
      </c>
      <c r="F1851" s="4">
        <v>63</v>
      </c>
      <c r="G1851" t="s" s="2">
        <v>13</v>
      </c>
      <c r="H1851" s="4">
        <v>39</v>
      </c>
      <c r="I1851" t="s" s="2">
        <v>672</v>
      </c>
    </row>
    <row r="1852" ht="16" customHeight="1">
      <c r="A1852" s="4">
        <v>1849</v>
      </c>
      <c r="B1852" t="s" s="6">
        <v>375</v>
      </c>
      <c r="C1852" s="4">
        <v>20</v>
      </c>
      <c r="D1852" s="4">
        <v>25</v>
      </c>
      <c r="E1852" s="4">
        <v>43</v>
      </c>
      <c r="F1852" s="4">
        <v>122</v>
      </c>
      <c r="G1852" t="s" s="2">
        <v>13</v>
      </c>
      <c r="H1852" s="4">
        <v>43</v>
      </c>
      <c r="I1852" t="s" s="2">
        <v>672</v>
      </c>
    </row>
    <row r="1853" ht="16" customHeight="1">
      <c r="A1853" s="4">
        <v>1850</v>
      </c>
      <c r="B1853" s="3">
        <v>41373</v>
      </c>
      <c r="C1853" s="4">
        <v>15</v>
      </c>
      <c r="D1853" s="4">
        <v>18</v>
      </c>
      <c r="E1853" s="4">
        <v>55</v>
      </c>
      <c r="F1853" s="4">
        <v>109</v>
      </c>
      <c r="G1853" t="s" s="2">
        <v>13</v>
      </c>
      <c r="H1853" s="4">
        <v>55</v>
      </c>
      <c r="I1853" t="s" s="2">
        <v>672</v>
      </c>
    </row>
    <row r="1854" ht="16" customHeight="1">
      <c r="A1854" s="4">
        <v>1851</v>
      </c>
      <c r="B1854" s="3">
        <v>41464</v>
      </c>
      <c r="C1854" s="4">
        <v>17</v>
      </c>
      <c r="D1854" s="4">
        <v>25</v>
      </c>
      <c r="E1854" s="4">
        <v>57</v>
      </c>
      <c r="F1854" s="4">
        <v>135</v>
      </c>
      <c r="G1854" t="s" s="2">
        <v>13</v>
      </c>
      <c r="H1854" s="4">
        <v>57</v>
      </c>
      <c r="I1854" t="s" s="2">
        <v>672</v>
      </c>
    </row>
    <row r="1855" ht="16" customHeight="1">
      <c r="A1855" s="4">
        <v>1852</v>
      </c>
      <c r="B1855" s="3">
        <v>41587</v>
      </c>
      <c r="C1855" s="4">
        <v>16</v>
      </c>
      <c r="D1855" s="4">
        <v>39</v>
      </c>
      <c r="E1855" s="4">
        <v>89</v>
      </c>
      <c r="F1855" s="4">
        <v>139</v>
      </c>
      <c r="G1855" t="s" s="2">
        <v>13</v>
      </c>
      <c r="H1855" s="4">
        <v>89</v>
      </c>
      <c r="I1855" t="s" s="2">
        <v>672</v>
      </c>
    </row>
    <row r="1856" ht="16" customHeight="1">
      <c r="A1856" s="4">
        <v>1853</v>
      </c>
      <c r="B1856" t="s" s="6">
        <v>377</v>
      </c>
      <c r="C1856" s="4">
        <v>19</v>
      </c>
      <c r="D1856" s="4">
        <v>38</v>
      </c>
      <c r="E1856" s="4">
        <v>60</v>
      </c>
      <c r="F1856" s="4">
        <v>118</v>
      </c>
      <c r="G1856" t="s" s="2">
        <v>13</v>
      </c>
      <c r="H1856" s="4">
        <v>60</v>
      </c>
      <c r="I1856" t="s" s="2">
        <v>672</v>
      </c>
    </row>
    <row r="1857" ht="16" customHeight="1">
      <c r="A1857" s="4">
        <v>1854</v>
      </c>
      <c r="B1857" t="s" s="6">
        <v>381</v>
      </c>
      <c r="C1857" s="4">
        <v>22</v>
      </c>
      <c r="D1857" s="4">
        <v>33</v>
      </c>
      <c r="E1857" s="4">
        <v>74</v>
      </c>
      <c r="F1857" s="4">
        <v>143</v>
      </c>
      <c r="G1857" t="s" s="2">
        <v>13</v>
      </c>
      <c r="H1857" s="4">
        <v>74</v>
      </c>
      <c r="I1857" t="s" s="2">
        <v>672</v>
      </c>
    </row>
    <row r="1858" ht="16" customHeight="1">
      <c r="A1858" s="4">
        <v>1855</v>
      </c>
      <c r="B1858" t="s" s="6">
        <v>384</v>
      </c>
      <c r="C1858" s="4">
        <v>15</v>
      </c>
      <c r="D1858" s="4">
        <v>28</v>
      </c>
      <c r="E1858" s="4">
        <v>28</v>
      </c>
      <c r="F1858" s="4">
        <v>73</v>
      </c>
      <c r="G1858" t="s" s="2">
        <v>13</v>
      </c>
      <c r="H1858" s="4">
        <v>35</v>
      </c>
      <c r="I1858" t="s" s="2">
        <v>672</v>
      </c>
    </row>
    <row r="1859" ht="16" customHeight="1">
      <c r="A1859" s="4">
        <v>1856</v>
      </c>
      <c r="B1859" t="s" s="6">
        <v>388</v>
      </c>
      <c r="C1859" s="4">
        <v>17</v>
      </c>
      <c r="D1859" s="4">
        <v>23</v>
      </c>
      <c r="E1859" s="4">
        <v>31</v>
      </c>
      <c r="F1859" s="4">
        <v>56</v>
      </c>
      <c r="G1859" t="s" s="2">
        <v>13</v>
      </c>
      <c r="H1859" s="4">
        <v>31</v>
      </c>
      <c r="I1859" t="s" s="2">
        <v>672</v>
      </c>
    </row>
    <row r="1860" ht="16" customHeight="1">
      <c r="A1860" s="4">
        <v>1857</v>
      </c>
      <c r="B1860" t="s" s="6">
        <v>391</v>
      </c>
      <c r="C1860" s="4">
        <v>25</v>
      </c>
      <c r="D1860" s="4">
        <v>36</v>
      </c>
      <c r="E1860" s="4">
        <v>37</v>
      </c>
      <c r="F1860" s="4">
        <v>95</v>
      </c>
      <c r="G1860" t="s" s="2">
        <v>13</v>
      </c>
      <c r="H1860" s="4">
        <v>45</v>
      </c>
      <c r="I1860" t="s" s="2">
        <v>672</v>
      </c>
    </row>
    <row r="1861" ht="16" customHeight="1">
      <c r="A1861" s="4">
        <v>1858</v>
      </c>
      <c r="B1861" s="3">
        <v>41404</v>
      </c>
      <c r="C1861" s="4">
        <v>23</v>
      </c>
      <c r="D1861" s="4">
        <v>30</v>
      </c>
      <c r="E1861" s="4">
        <v>66</v>
      </c>
      <c r="F1861" s="4">
        <v>90</v>
      </c>
      <c r="G1861" t="s" s="2">
        <v>13</v>
      </c>
      <c r="H1861" s="4">
        <v>66</v>
      </c>
      <c r="I1861" t="s" s="2">
        <v>672</v>
      </c>
    </row>
    <row r="1862" ht="16" customHeight="1">
      <c r="A1862" s="4">
        <v>1859</v>
      </c>
      <c r="B1862" s="3">
        <v>41527</v>
      </c>
      <c r="C1862" s="4">
        <v>20</v>
      </c>
      <c r="D1862" s="4">
        <v>24</v>
      </c>
      <c r="E1862" s="4">
        <v>41</v>
      </c>
      <c r="F1862" s="4">
        <v>98</v>
      </c>
      <c r="G1862" t="s" s="2">
        <v>13</v>
      </c>
      <c r="H1862" s="4">
        <v>41</v>
      </c>
      <c r="I1862" t="s" s="2">
        <v>672</v>
      </c>
    </row>
    <row r="1863" ht="16" customHeight="1">
      <c r="A1863" s="4">
        <v>1860</v>
      </c>
      <c r="B1863" t="s" s="6">
        <v>394</v>
      </c>
      <c r="C1863" s="4">
        <v>24</v>
      </c>
      <c r="D1863" s="4">
        <v>22</v>
      </c>
      <c r="E1863" s="4">
        <v>69</v>
      </c>
      <c r="F1863" s="4">
        <v>121</v>
      </c>
      <c r="G1863" t="s" s="2">
        <v>13</v>
      </c>
      <c r="H1863" s="4">
        <v>69</v>
      </c>
      <c r="I1863" t="s" s="2">
        <v>672</v>
      </c>
    </row>
    <row r="1864" ht="16" customHeight="1">
      <c r="A1864" s="4">
        <v>1861</v>
      </c>
      <c r="B1864" t="s" s="6">
        <v>397</v>
      </c>
      <c r="C1864" s="4">
        <v>23</v>
      </c>
      <c r="D1864" s="4">
        <v>24</v>
      </c>
      <c r="E1864" s="4">
        <v>64</v>
      </c>
      <c r="F1864" s="4">
        <v>126</v>
      </c>
      <c r="G1864" t="s" s="2">
        <v>13</v>
      </c>
      <c r="H1864" s="4">
        <v>64</v>
      </c>
      <c r="I1864" t="s" s="2">
        <v>672</v>
      </c>
    </row>
    <row r="1865" ht="16" customHeight="1">
      <c r="A1865" s="4">
        <v>1862</v>
      </c>
      <c r="B1865" t="s" s="6">
        <v>400</v>
      </c>
      <c r="C1865" s="4">
        <v>20</v>
      </c>
      <c r="D1865" s="4">
        <v>39</v>
      </c>
      <c r="E1865" s="4">
        <v>101</v>
      </c>
      <c r="F1865" s="4">
        <v>192</v>
      </c>
      <c r="G1865" t="s" s="2">
        <v>13</v>
      </c>
      <c r="H1865" s="4">
        <v>101</v>
      </c>
      <c r="I1865" t="s" s="2">
        <v>672</v>
      </c>
    </row>
    <row r="1866" ht="16" customHeight="1">
      <c r="A1866" s="4">
        <v>1863</v>
      </c>
      <c r="B1866" t="s" s="6">
        <v>404</v>
      </c>
      <c r="C1866" s="4">
        <v>18</v>
      </c>
      <c r="D1866" s="4">
        <v>30</v>
      </c>
      <c r="E1866" s="4">
        <v>95</v>
      </c>
      <c r="F1866" s="4">
        <v>146</v>
      </c>
      <c r="G1866" t="s" s="2">
        <v>13</v>
      </c>
      <c r="H1866" s="4">
        <v>95</v>
      </c>
      <c r="I1866" t="s" s="2">
        <v>672</v>
      </c>
    </row>
    <row r="1867" ht="16" customHeight="1">
      <c r="A1867" s="4">
        <v>1864</v>
      </c>
      <c r="B1867" t="s" s="6">
        <v>411</v>
      </c>
      <c r="C1867" s="4">
        <v>18</v>
      </c>
      <c r="D1867" s="4">
        <v>35</v>
      </c>
      <c r="E1867" s="4">
        <v>110</v>
      </c>
      <c r="F1867" s="4">
        <v>158</v>
      </c>
      <c r="G1867" t="s" s="2">
        <v>13</v>
      </c>
      <c r="H1867" s="4">
        <v>107</v>
      </c>
      <c r="I1867" t="s" s="2">
        <v>672</v>
      </c>
    </row>
    <row r="1868" ht="16" customHeight="1">
      <c r="A1868" s="4">
        <v>1865</v>
      </c>
      <c r="B1868" s="3">
        <v>41316</v>
      </c>
      <c r="C1868" s="4">
        <v>16</v>
      </c>
      <c r="D1868" s="4">
        <v>32</v>
      </c>
      <c r="E1868" s="4">
        <v>118</v>
      </c>
      <c r="F1868" s="4">
        <v>156</v>
      </c>
      <c r="G1868" t="s" s="2">
        <v>13</v>
      </c>
      <c r="H1868" s="4">
        <v>112</v>
      </c>
      <c r="I1868" t="s" s="2">
        <v>672</v>
      </c>
    </row>
    <row r="1869" ht="16" customHeight="1">
      <c r="A1869" s="4">
        <v>1866</v>
      </c>
      <c r="B1869" s="3">
        <v>41436</v>
      </c>
      <c r="C1869" s="4">
        <v>21</v>
      </c>
      <c r="D1869" s="4">
        <v>24</v>
      </c>
      <c r="E1869" s="4">
        <v>108</v>
      </c>
      <c r="F1869" s="4">
        <v>160</v>
      </c>
      <c r="G1869" t="s" s="2">
        <v>13</v>
      </c>
      <c r="H1869" s="4">
        <v>105</v>
      </c>
      <c r="I1869" t="s" s="2">
        <v>672</v>
      </c>
    </row>
    <row r="1870" ht="16" customHeight="1">
      <c r="A1870" s="4">
        <v>1867</v>
      </c>
      <c r="B1870" s="3">
        <v>41528</v>
      </c>
      <c r="C1870" s="4">
        <v>27</v>
      </c>
      <c r="D1870" s="4">
        <v>33</v>
      </c>
      <c r="E1870" s="4">
        <v>119</v>
      </c>
      <c r="F1870" s="4">
        <v>203</v>
      </c>
      <c r="G1870" t="s" s="2">
        <v>13</v>
      </c>
      <c r="H1870" s="4">
        <v>113</v>
      </c>
      <c r="I1870" t="s" s="2">
        <v>672</v>
      </c>
    </row>
    <row r="1871" ht="16" customHeight="1">
      <c r="A1871" s="4">
        <v>1868</v>
      </c>
      <c r="B1871" t="s" s="6">
        <v>413</v>
      </c>
      <c r="C1871" s="4">
        <v>22</v>
      </c>
      <c r="D1871" s="4">
        <v>46</v>
      </c>
      <c r="E1871" s="4">
        <v>145</v>
      </c>
      <c r="F1871" s="4">
        <v>226</v>
      </c>
      <c r="G1871" t="s" s="2">
        <v>13</v>
      </c>
      <c r="H1871" s="4">
        <v>130</v>
      </c>
      <c r="I1871" t="s" s="2">
        <v>672</v>
      </c>
    </row>
    <row r="1872" ht="16" customHeight="1">
      <c r="A1872" s="4">
        <v>1869</v>
      </c>
      <c r="B1872" t="s" s="6">
        <v>420</v>
      </c>
      <c r="C1872" s="4">
        <v>21</v>
      </c>
      <c r="D1872" s="4">
        <v>18</v>
      </c>
      <c r="E1872" s="4">
        <v>216</v>
      </c>
      <c r="F1872" s="4">
        <v>309</v>
      </c>
      <c r="G1872" t="s" s="2">
        <v>13</v>
      </c>
      <c r="H1872" s="4">
        <v>177</v>
      </c>
      <c r="I1872" t="s" s="2">
        <v>672</v>
      </c>
    </row>
    <row r="1873" ht="16" customHeight="1">
      <c r="A1873" s="4">
        <v>1870</v>
      </c>
      <c r="B1873" t="s" s="6">
        <v>423</v>
      </c>
      <c r="C1873" s="4">
        <v>23</v>
      </c>
      <c r="D1873" s="4">
        <v>45</v>
      </c>
      <c r="E1873" s="4">
        <v>164</v>
      </c>
      <c r="F1873" s="4">
        <v>268</v>
      </c>
      <c r="G1873" t="s" s="2">
        <v>13</v>
      </c>
      <c r="H1873" s="4">
        <v>143</v>
      </c>
      <c r="I1873" t="s" s="2">
        <v>672</v>
      </c>
    </row>
    <row r="1874" ht="16" customHeight="1">
      <c r="A1874" s="4">
        <v>1871</v>
      </c>
      <c r="B1874" t="s" s="6">
        <v>427</v>
      </c>
      <c r="C1874" s="4">
        <v>21</v>
      </c>
      <c r="D1874" s="4">
        <v>29</v>
      </c>
      <c r="E1874" s="4">
        <v>107</v>
      </c>
      <c r="F1874" s="4">
        <v>196</v>
      </c>
      <c r="G1874" t="s" s="2">
        <v>13</v>
      </c>
      <c r="H1874" s="4">
        <v>105</v>
      </c>
      <c r="I1874" t="s" s="2">
        <v>672</v>
      </c>
    </row>
    <row r="1875" ht="16" customHeight="1">
      <c r="A1875" s="4">
        <v>1872</v>
      </c>
      <c r="B1875" t="s" s="6">
        <v>430</v>
      </c>
      <c r="C1875" s="4">
        <v>17</v>
      </c>
      <c r="D1875" s="4">
        <v>31</v>
      </c>
      <c r="E1875" s="4">
        <v>114</v>
      </c>
      <c r="F1875" s="4">
        <v>182</v>
      </c>
      <c r="G1875" t="s" s="2">
        <v>13</v>
      </c>
      <c r="H1875" s="4">
        <v>109</v>
      </c>
      <c r="I1875" t="s" s="2">
        <v>672</v>
      </c>
    </row>
    <row r="1876" ht="16" customHeight="1">
      <c r="A1876" s="4">
        <v>1873</v>
      </c>
      <c r="B1876" s="3">
        <v>41376</v>
      </c>
      <c r="C1876" s="4">
        <v>16</v>
      </c>
      <c r="D1876" s="4">
        <v>31</v>
      </c>
      <c r="E1876" s="4">
        <v>107</v>
      </c>
      <c r="F1876" s="4">
        <v>204</v>
      </c>
      <c r="G1876" t="s" s="2">
        <v>13</v>
      </c>
      <c r="H1876" s="4">
        <v>105</v>
      </c>
      <c r="I1876" t="s" s="2">
        <v>672</v>
      </c>
    </row>
    <row r="1877" ht="16" customHeight="1">
      <c r="A1877" s="4">
        <v>1874</v>
      </c>
      <c r="B1877" s="3">
        <v>41498</v>
      </c>
      <c r="C1877" s="4">
        <v>26</v>
      </c>
      <c r="D1877" s="4">
        <v>37</v>
      </c>
      <c r="E1877" s="4">
        <v>187</v>
      </c>
      <c r="F1877" s="4">
        <v>329</v>
      </c>
      <c r="G1877" t="s" s="2">
        <v>13</v>
      </c>
      <c r="H1877" s="4">
        <v>158</v>
      </c>
      <c r="I1877" t="s" s="2">
        <v>672</v>
      </c>
    </row>
    <row r="1878" ht="16" customHeight="1">
      <c r="A1878" s="4">
        <v>1875</v>
      </c>
      <c r="B1878" s="3">
        <v>41590</v>
      </c>
      <c r="C1878" s="4">
        <v>22</v>
      </c>
      <c r="D1878" s="4">
        <v>75</v>
      </c>
      <c r="E1878" s="4">
        <v>199</v>
      </c>
      <c r="F1878" s="4">
        <v>340</v>
      </c>
      <c r="G1878" t="s" s="2">
        <v>13</v>
      </c>
      <c r="H1878" s="4">
        <v>166</v>
      </c>
      <c r="I1878" t="s" s="2">
        <v>672</v>
      </c>
    </row>
    <row r="1879" ht="16" customHeight="1">
      <c r="A1879" s="4">
        <v>1876</v>
      </c>
      <c r="B1879" t="s" s="6">
        <v>433</v>
      </c>
      <c r="C1879" s="4">
        <v>63</v>
      </c>
      <c r="D1879" s="4">
        <v>65</v>
      </c>
      <c r="E1879" s="4">
        <v>198</v>
      </c>
      <c r="F1879" s="4">
        <v>332</v>
      </c>
      <c r="G1879" t="s" s="2">
        <v>13</v>
      </c>
      <c r="H1879" s="4">
        <v>165</v>
      </c>
      <c r="I1879" t="s" s="2">
        <v>672</v>
      </c>
    </row>
    <row r="1880" ht="16" customHeight="1">
      <c r="A1880" s="4">
        <v>1877</v>
      </c>
      <c r="B1880" t="s" s="6">
        <v>436</v>
      </c>
      <c r="C1880" s="4">
        <v>19</v>
      </c>
      <c r="D1880" s="4">
        <v>62</v>
      </c>
      <c r="E1880" s="4">
        <v>198</v>
      </c>
      <c r="F1880" s="4">
        <v>355</v>
      </c>
      <c r="G1880" t="s" s="2">
        <v>13</v>
      </c>
      <c r="H1880" s="4">
        <v>165</v>
      </c>
      <c r="I1880" t="s" s="2">
        <v>672</v>
      </c>
    </row>
    <row r="1881" ht="16" customHeight="1">
      <c r="A1881" s="4">
        <v>1878</v>
      </c>
      <c r="B1881" t="s" s="6">
        <v>439</v>
      </c>
      <c r="C1881" s="4">
        <v>12</v>
      </c>
      <c r="D1881" s="4">
        <v>81</v>
      </c>
      <c r="E1881" s="4">
        <v>147</v>
      </c>
      <c r="F1881" s="4">
        <v>236</v>
      </c>
      <c r="G1881" t="s" s="2">
        <v>13</v>
      </c>
      <c r="H1881" s="4">
        <v>131</v>
      </c>
      <c r="I1881" t="s" s="2">
        <v>672</v>
      </c>
    </row>
    <row r="1882" ht="16" customHeight="1">
      <c r="A1882" s="4">
        <v>1879</v>
      </c>
      <c r="B1882" t="s" s="6">
        <v>443</v>
      </c>
      <c r="C1882" s="4">
        <v>27</v>
      </c>
      <c r="D1882" s="4">
        <v>55</v>
      </c>
      <c r="E1882" s="4">
        <v>96</v>
      </c>
      <c r="F1882" s="4">
        <v>207</v>
      </c>
      <c r="G1882" t="s" s="2">
        <v>13</v>
      </c>
      <c r="H1882" s="4">
        <v>96</v>
      </c>
      <c r="I1882" t="s" s="2">
        <v>672</v>
      </c>
    </row>
    <row r="1883" ht="16" customHeight="1">
      <c r="A1883" s="4">
        <v>1880</v>
      </c>
      <c r="B1883" t="s" s="6">
        <v>446</v>
      </c>
      <c r="C1883" s="4">
        <v>21</v>
      </c>
      <c r="D1883" s="4">
        <v>59</v>
      </c>
      <c r="E1883" s="4">
        <v>187</v>
      </c>
      <c r="F1883" s="4">
        <v>251</v>
      </c>
      <c r="G1883" t="s" s="2">
        <v>13</v>
      </c>
      <c r="H1883" s="4">
        <v>158</v>
      </c>
      <c r="I1883" t="s" s="2">
        <v>672</v>
      </c>
    </row>
    <row r="1884" ht="16" customHeight="1">
      <c r="A1884" s="4">
        <v>1881</v>
      </c>
      <c r="B1884" s="3">
        <v>41640</v>
      </c>
      <c r="C1884" s="4">
        <v>20</v>
      </c>
      <c r="D1884" s="4">
        <v>52</v>
      </c>
      <c r="E1884" s="4">
        <v>117</v>
      </c>
      <c r="F1884" s="4">
        <v>191</v>
      </c>
      <c r="G1884" t="s" s="2">
        <v>13</v>
      </c>
      <c r="H1884" s="4">
        <v>111</v>
      </c>
      <c r="I1884" t="s" s="2">
        <v>672</v>
      </c>
    </row>
    <row r="1885" ht="16" customHeight="1">
      <c r="A1885" s="4">
        <v>1882</v>
      </c>
      <c r="B1885" s="3">
        <v>41760</v>
      </c>
      <c r="C1885" s="4">
        <v>18</v>
      </c>
      <c r="D1885" s="4">
        <v>67</v>
      </c>
      <c r="E1885" s="4">
        <v>222</v>
      </c>
      <c r="F1885" s="4">
        <v>319</v>
      </c>
      <c r="G1885" t="s" s="2">
        <v>13</v>
      </c>
      <c r="H1885" s="4">
        <v>181</v>
      </c>
      <c r="I1885" t="s" s="2">
        <v>672</v>
      </c>
    </row>
    <row r="1886" ht="16" customHeight="1">
      <c r="A1886" s="4">
        <v>1883</v>
      </c>
      <c r="B1886" s="3">
        <v>41852</v>
      </c>
      <c r="C1886" s="4">
        <v>23</v>
      </c>
      <c r="D1886" s="4">
        <v>44</v>
      </c>
      <c r="E1886" s="4">
        <v>142</v>
      </c>
      <c r="F1886" s="4">
        <v>222</v>
      </c>
      <c r="G1886" t="s" s="2">
        <v>13</v>
      </c>
      <c r="H1886" s="4">
        <v>128</v>
      </c>
      <c r="I1886" t="s" s="2">
        <v>672</v>
      </c>
    </row>
    <row r="1887" ht="16" customHeight="1">
      <c r="A1887" s="4">
        <v>1884</v>
      </c>
      <c r="B1887" s="3">
        <v>41974</v>
      </c>
      <c r="C1887" s="4">
        <v>26</v>
      </c>
      <c r="D1887" s="4">
        <v>48</v>
      </c>
      <c r="E1887" s="4">
        <v>126</v>
      </c>
      <c r="F1887" s="4">
        <v>175</v>
      </c>
      <c r="G1887" t="s" s="2">
        <v>13</v>
      </c>
      <c r="H1887" s="4">
        <v>117</v>
      </c>
      <c r="I1887" t="s" s="2">
        <v>672</v>
      </c>
    </row>
    <row r="1888" ht="16" customHeight="1">
      <c r="A1888" s="4">
        <v>1885</v>
      </c>
      <c r="B1888" t="s" s="6">
        <v>452</v>
      </c>
      <c r="C1888" s="4">
        <v>46</v>
      </c>
      <c r="D1888" s="4">
        <v>55</v>
      </c>
      <c r="E1888" s="4">
        <v>176</v>
      </c>
      <c r="F1888" s="4">
        <v>255</v>
      </c>
      <c r="G1888" t="s" s="2">
        <v>13</v>
      </c>
      <c r="H1888" s="4">
        <v>151</v>
      </c>
      <c r="I1888" t="s" s="2">
        <v>672</v>
      </c>
    </row>
    <row r="1889" ht="16" customHeight="1">
      <c r="A1889" s="4">
        <v>1886</v>
      </c>
      <c r="B1889" t="s" s="6">
        <v>455</v>
      </c>
      <c r="C1889" s="4">
        <v>20</v>
      </c>
      <c r="D1889" s="4">
        <v>44</v>
      </c>
      <c r="E1889" s="4">
        <v>103</v>
      </c>
      <c r="F1889" s="4">
        <v>246</v>
      </c>
      <c r="G1889" t="s" s="2">
        <v>13</v>
      </c>
      <c r="H1889" s="4">
        <v>102</v>
      </c>
      <c r="I1889" t="s" s="2">
        <v>672</v>
      </c>
    </row>
    <row r="1890" ht="16" customHeight="1">
      <c r="A1890" s="4">
        <v>1887</v>
      </c>
      <c r="B1890" t="s" s="6">
        <v>459</v>
      </c>
      <c r="C1890" s="4">
        <v>27</v>
      </c>
      <c r="D1890" s="4">
        <v>38</v>
      </c>
      <c r="E1890" s="4">
        <v>124</v>
      </c>
      <c r="F1890" s="4">
        <v>201</v>
      </c>
      <c r="G1890" t="s" s="2">
        <v>13</v>
      </c>
      <c r="H1890" s="4">
        <v>116</v>
      </c>
      <c r="I1890" t="s" s="2">
        <v>672</v>
      </c>
    </row>
    <row r="1891" ht="16" customHeight="1">
      <c r="A1891" s="4">
        <v>1888</v>
      </c>
      <c r="B1891" t="s" s="6">
        <v>462</v>
      </c>
      <c r="C1891" s="4">
        <v>24</v>
      </c>
      <c r="D1891" s="4">
        <v>34</v>
      </c>
      <c r="E1891" s="4">
        <v>140</v>
      </c>
      <c r="F1891" s="4">
        <v>359</v>
      </c>
      <c r="G1891" t="s" s="2">
        <v>13</v>
      </c>
      <c r="H1891" s="4">
        <v>127</v>
      </c>
      <c r="I1891" t="s" s="2">
        <v>672</v>
      </c>
    </row>
    <row r="1892" ht="16" customHeight="1">
      <c r="A1892" s="4">
        <v>1889</v>
      </c>
      <c r="B1892" t="s" s="6">
        <v>466</v>
      </c>
      <c r="C1892" s="4">
        <v>43</v>
      </c>
      <c r="D1892" s="4">
        <v>53</v>
      </c>
      <c r="E1892" s="4">
        <v>172</v>
      </c>
      <c r="F1892" s="4">
        <v>305</v>
      </c>
      <c r="G1892" t="s" s="2">
        <v>13</v>
      </c>
      <c r="H1892" s="4">
        <v>148</v>
      </c>
      <c r="I1892" t="s" s="2">
        <v>672</v>
      </c>
    </row>
    <row r="1893" ht="16" customHeight="1">
      <c r="A1893" s="4">
        <v>1890</v>
      </c>
      <c r="B1893" s="3">
        <v>41641</v>
      </c>
      <c r="C1893" s="4">
        <v>26</v>
      </c>
      <c r="D1893" s="4">
        <v>37</v>
      </c>
      <c r="E1893" s="4">
        <v>167</v>
      </c>
      <c r="F1893" s="4">
        <v>349</v>
      </c>
      <c r="G1893" t="s" s="2">
        <v>13</v>
      </c>
      <c r="H1893" s="4">
        <v>145</v>
      </c>
      <c r="I1893" t="s" s="2">
        <v>672</v>
      </c>
    </row>
    <row r="1894" ht="16" customHeight="1">
      <c r="A1894" s="4">
        <v>1891</v>
      </c>
      <c r="B1894" s="3">
        <v>41761</v>
      </c>
      <c r="C1894" s="4">
        <v>35</v>
      </c>
      <c r="D1894" s="4">
        <v>68</v>
      </c>
      <c r="E1894" s="4">
        <v>179</v>
      </c>
      <c r="F1894" s="4">
        <v>286</v>
      </c>
      <c r="G1894" t="s" s="2">
        <v>13</v>
      </c>
      <c r="H1894" s="4">
        <v>153</v>
      </c>
      <c r="I1894" t="s" s="2">
        <v>672</v>
      </c>
    </row>
    <row r="1895" ht="16" customHeight="1">
      <c r="A1895" s="4">
        <v>1892</v>
      </c>
      <c r="B1895" s="3">
        <v>41853</v>
      </c>
      <c r="C1895" s="4">
        <v>33</v>
      </c>
      <c r="D1895" s="4">
        <v>56</v>
      </c>
      <c r="E1895" s="4">
        <v>141</v>
      </c>
      <c r="F1895" s="4">
        <v>342</v>
      </c>
      <c r="G1895" t="s" s="2">
        <v>13</v>
      </c>
      <c r="H1895" s="4">
        <v>127</v>
      </c>
      <c r="I1895" t="s" s="2">
        <v>672</v>
      </c>
    </row>
    <row r="1896" ht="16" customHeight="1">
      <c r="A1896" s="4">
        <v>1893</v>
      </c>
      <c r="B1896" s="3">
        <v>41975</v>
      </c>
      <c r="C1896" s="4">
        <v>24</v>
      </c>
      <c r="D1896" s="4">
        <v>45</v>
      </c>
      <c r="E1896" s="4">
        <v>106</v>
      </c>
      <c r="F1896" s="4">
        <v>210</v>
      </c>
      <c r="G1896" t="s" s="2">
        <v>13</v>
      </c>
      <c r="H1896" s="4">
        <v>104</v>
      </c>
      <c r="I1896" t="s" s="2">
        <v>672</v>
      </c>
    </row>
    <row r="1897" ht="16" customHeight="1">
      <c r="A1897" s="4">
        <v>1894</v>
      </c>
      <c r="B1897" t="s" s="6">
        <v>471</v>
      </c>
      <c r="C1897" s="4">
        <v>20</v>
      </c>
      <c r="D1897" s="4">
        <v>37</v>
      </c>
      <c r="E1897" s="4">
        <v>73</v>
      </c>
      <c r="F1897" s="4">
        <v>172</v>
      </c>
      <c r="G1897" t="s" s="2">
        <v>13</v>
      </c>
      <c r="H1897" s="4">
        <v>73</v>
      </c>
      <c r="I1897" t="s" s="2">
        <v>672</v>
      </c>
    </row>
    <row r="1898" ht="16" customHeight="1">
      <c r="A1898" s="4">
        <v>1895</v>
      </c>
      <c r="B1898" t="s" s="6">
        <v>475</v>
      </c>
      <c r="C1898" s="4">
        <v>60</v>
      </c>
      <c r="D1898" s="4">
        <v>51</v>
      </c>
      <c r="E1898" s="4">
        <v>164</v>
      </c>
      <c r="F1898" s="4">
        <v>244</v>
      </c>
      <c r="G1898" t="s" s="2">
        <v>13</v>
      </c>
      <c r="H1898" s="4">
        <v>143</v>
      </c>
      <c r="I1898" t="s" s="2">
        <v>672</v>
      </c>
    </row>
    <row r="1899" ht="16" customHeight="1">
      <c r="A1899" s="4">
        <v>1896</v>
      </c>
      <c r="B1899" t="s" s="6">
        <v>478</v>
      </c>
      <c r="C1899" s="4">
        <v>30</v>
      </c>
      <c r="D1899" s="4">
        <v>30</v>
      </c>
      <c r="E1899" s="4">
        <v>59</v>
      </c>
      <c r="F1899" s="4">
        <v>177</v>
      </c>
      <c r="G1899" t="s" s="2">
        <v>13</v>
      </c>
      <c r="H1899" s="4">
        <v>59</v>
      </c>
      <c r="I1899" t="s" s="2">
        <v>672</v>
      </c>
    </row>
    <row r="1900" ht="16" customHeight="1">
      <c r="A1900" s="4">
        <v>1897</v>
      </c>
      <c r="B1900" t="s" s="6">
        <v>482</v>
      </c>
      <c r="C1900" s="4">
        <v>19</v>
      </c>
      <c r="D1900" s="4">
        <v>60</v>
      </c>
      <c r="E1900" s="4">
        <v>115</v>
      </c>
      <c r="F1900" s="4">
        <v>206</v>
      </c>
      <c r="G1900" t="s" s="2">
        <v>13</v>
      </c>
      <c r="H1900" s="4">
        <v>110</v>
      </c>
      <c r="I1900" t="s" s="2">
        <v>672</v>
      </c>
    </row>
    <row r="1901" ht="16" customHeight="1">
      <c r="A1901" s="4">
        <v>1898</v>
      </c>
      <c r="B1901" s="3">
        <v>41642</v>
      </c>
      <c r="C1901" s="4">
        <v>19</v>
      </c>
      <c r="D1901" s="4">
        <v>61</v>
      </c>
      <c r="E1901" s="4">
        <v>80</v>
      </c>
      <c r="F1901" s="4">
        <v>211</v>
      </c>
      <c r="G1901" t="s" s="2">
        <v>13</v>
      </c>
      <c r="H1901" s="4">
        <v>80</v>
      </c>
      <c r="I1901" t="s" s="2">
        <v>672</v>
      </c>
    </row>
    <row r="1902" ht="16" customHeight="1">
      <c r="A1902" s="4">
        <v>1899</v>
      </c>
      <c r="B1902" s="3">
        <v>41762</v>
      </c>
      <c r="C1902" s="4">
        <v>16</v>
      </c>
      <c r="D1902" s="4">
        <v>20</v>
      </c>
      <c r="E1902" s="4">
        <v>86</v>
      </c>
      <c r="F1902" s="4">
        <v>88</v>
      </c>
      <c r="G1902" t="s" s="2">
        <v>13</v>
      </c>
      <c r="H1902" s="4">
        <v>86</v>
      </c>
      <c r="I1902" t="s" s="2">
        <v>672</v>
      </c>
    </row>
    <row r="1903" ht="16" customHeight="1">
      <c r="A1903" s="4">
        <v>1900</v>
      </c>
      <c r="B1903" s="3">
        <v>41854</v>
      </c>
      <c r="C1903" s="4">
        <v>18</v>
      </c>
      <c r="D1903" s="4">
        <v>25</v>
      </c>
      <c r="E1903" s="4">
        <v>82</v>
      </c>
      <c r="F1903" s="4">
        <v>238</v>
      </c>
      <c r="G1903" t="s" s="2">
        <v>13</v>
      </c>
      <c r="H1903" s="4">
        <v>82</v>
      </c>
      <c r="I1903" t="s" s="2">
        <v>672</v>
      </c>
    </row>
    <row r="1904" ht="16" customHeight="1">
      <c r="A1904" s="4">
        <v>1901</v>
      </c>
      <c r="B1904" s="3">
        <v>41976</v>
      </c>
      <c r="C1904" s="4">
        <v>24</v>
      </c>
      <c r="D1904" s="4">
        <v>41</v>
      </c>
      <c r="E1904" s="4">
        <v>95</v>
      </c>
      <c r="F1904" s="4">
        <v>200</v>
      </c>
      <c r="G1904" t="s" s="2">
        <v>13</v>
      </c>
      <c r="H1904" s="4">
        <v>95</v>
      </c>
      <c r="I1904" t="s" s="2">
        <v>672</v>
      </c>
    </row>
    <row r="1905" ht="16" customHeight="1">
      <c r="A1905" s="4">
        <v>1902</v>
      </c>
      <c r="B1905" t="s" s="6">
        <v>487</v>
      </c>
      <c r="C1905" s="4">
        <v>32</v>
      </c>
      <c r="D1905" s="4">
        <v>28</v>
      </c>
      <c r="E1905" s="4">
        <v>135</v>
      </c>
      <c r="F1905" s="4">
        <v>220</v>
      </c>
      <c r="G1905" t="s" s="2">
        <v>13</v>
      </c>
      <c r="H1905" s="4">
        <v>123</v>
      </c>
      <c r="I1905" t="s" s="2">
        <v>672</v>
      </c>
    </row>
    <row r="1906" ht="16" customHeight="1">
      <c r="A1906" s="4">
        <v>1903</v>
      </c>
      <c r="B1906" t="s" s="6">
        <v>491</v>
      </c>
      <c r="C1906" s="4">
        <v>24</v>
      </c>
      <c r="D1906" s="4">
        <v>31</v>
      </c>
      <c r="E1906" s="4">
        <v>106</v>
      </c>
      <c r="F1906" s="4">
        <v>267</v>
      </c>
      <c r="G1906" t="s" s="2">
        <v>13</v>
      </c>
      <c r="H1906" s="4">
        <v>104</v>
      </c>
      <c r="I1906" t="s" s="2">
        <v>672</v>
      </c>
    </row>
    <row r="1907" ht="16" customHeight="1">
      <c r="A1907" s="4">
        <v>1904</v>
      </c>
      <c r="B1907" t="s" s="6">
        <v>494</v>
      </c>
      <c r="C1907" s="4">
        <v>17</v>
      </c>
      <c r="D1907" s="4">
        <v>25</v>
      </c>
      <c r="E1907" s="4">
        <v>92</v>
      </c>
      <c r="F1907" s="4">
        <v>195</v>
      </c>
      <c r="G1907" t="s" s="2">
        <v>13</v>
      </c>
      <c r="H1907" s="4">
        <v>92</v>
      </c>
      <c r="I1907" t="s" s="2">
        <v>672</v>
      </c>
    </row>
    <row r="1908" ht="16" customHeight="1">
      <c r="A1908" s="4">
        <v>1905</v>
      </c>
      <c r="B1908" t="s" s="6">
        <v>498</v>
      </c>
      <c r="C1908" s="4">
        <v>19</v>
      </c>
      <c r="D1908" s="4">
        <v>59</v>
      </c>
      <c r="E1908" s="4">
        <v>86</v>
      </c>
      <c r="F1908" s="4">
        <v>166</v>
      </c>
      <c r="G1908" t="s" s="2">
        <v>13</v>
      </c>
      <c r="H1908" s="4">
        <v>86</v>
      </c>
      <c r="I1908" t="s" s="2">
        <v>672</v>
      </c>
    </row>
    <row r="1909" ht="16" customHeight="1">
      <c r="A1909" s="4">
        <v>1906</v>
      </c>
      <c r="B1909" t="s" s="6">
        <v>675</v>
      </c>
      <c r="C1909" s="4">
        <v>21</v>
      </c>
      <c r="D1909" s="4">
        <v>29</v>
      </c>
      <c r="E1909" s="4">
        <v>126</v>
      </c>
      <c r="F1909" s="4">
        <v>254</v>
      </c>
      <c r="G1909" t="s" s="2">
        <v>13</v>
      </c>
      <c r="H1909" s="4">
        <v>117</v>
      </c>
      <c r="I1909" t="s" s="2">
        <v>672</v>
      </c>
    </row>
    <row r="1910" ht="16" customHeight="1">
      <c r="A1910" s="4">
        <v>1907</v>
      </c>
      <c r="B1910" s="3">
        <v>41674</v>
      </c>
      <c r="C1910" s="4">
        <v>25</v>
      </c>
      <c r="D1910" s="4">
        <v>34</v>
      </c>
      <c r="E1910" s="4">
        <v>98</v>
      </c>
      <c r="F1910" s="4">
        <v>259</v>
      </c>
      <c r="G1910" t="s" s="2">
        <v>13</v>
      </c>
      <c r="H1910" s="4">
        <v>98</v>
      </c>
      <c r="I1910" t="s" s="2">
        <v>672</v>
      </c>
    </row>
    <row r="1911" ht="16" customHeight="1">
      <c r="A1911" s="4">
        <v>1908</v>
      </c>
      <c r="B1911" s="3">
        <v>41763</v>
      </c>
      <c r="C1911" s="4">
        <v>29</v>
      </c>
      <c r="D1911" s="4">
        <v>43</v>
      </c>
      <c r="E1911" s="4">
        <v>109</v>
      </c>
      <c r="F1911" s="4">
        <v>151</v>
      </c>
      <c r="G1911" t="s" s="2">
        <v>13</v>
      </c>
      <c r="H1911" s="4">
        <v>106</v>
      </c>
      <c r="I1911" t="s" s="2">
        <v>672</v>
      </c>
    </row>
    <row r="1912" ht="16" customHeight="1">
      <c r="A1912" s="4">
        <v>1909</v>
      </c>
      <c r="B1912" s="3">
        <v>41886</v>
      </c>
      <c r="C1912" s="4">
        <v>25</v>
      </c>
      <c r="D1912" s="4">
        <v>31</v>
      </c>
      <c r="E1912" s="4">
        <v>104</v>
      </c>
      <c r="F1912" s="4">
        <v>99</v>
      </c>
      <c r="G1912" t="s" s="2">
        <v>13</v>
      </c>
      <c r="H1912" s="4">
        <v>103</v>
      </c>
      <c r="I1912" t="s" s="2">
        <v>672</v>
      </c>
    </row>
    <row r="1913" ht="16" customHeight="1">
      <c r="A1913" s="4">
        <v>1910</v>
      </c>
      <c r="B1913" s="3">
        <v>41977</v>
      </c>
      <c r="C1913" s="4">
        <v>27</v>
      </c>
      <c r="D1913" s="4">
        <v>83</v>
      </c>
      <c r="E1913" s="4">
        <v>98</v>
      </c>
      <c r="F1913" s="4">
        <v>242</v>
      </c>
      <c r="G1913" t="s" s="2">
        <v>13</v>
      </c>
      <c r="H1913" s="4">
        <v>103</v>
      </c>
      <c r="I1913" t="s" s="2">
        <v>672</v>
      </c>
    </row>
    <row r="1914" ht="16" customHeight="1">
      <c r="A1914" s="4">
        <v>1911</v>
      </c>
      <c r="B1914" t="s" s="6">
        <v>676</v>
      </c>
      <c r="C1914" s="4">
        <v>34</v>
      </c>
      <c r="D1914" s="4">
        <v>32</v>
      </c>
      <c r="E1914" s="4">
        <v>83</v>
      </c>
      <c r="F1914" s="4">
        <v>317</v>
      </c>
      <c r="G1914" t="s" s="2">
        <v>13</v>
      </c>
      <c r="H1914" s="4">
        <v>83</v>
      </c>
      <c r="I1914" t="s" s="2">
        <v>672</v>
      </c>
    </row>
    <row r="1915" ht="16" customHeight="1">
      <c r="A1915" s="4">
        <v>1912</v>
      </c>
      <c r="B1915" t="s" s="6">
        <v>505</v>
      </c>
      <c r="C1915" s="4">
        <v>34</v>
      </c>
      <c r="D1915" s="4">
        <v>29</v>
      </c>
      <c r="E1915" s="4">
        <v>92</v>
      </c>
      <c r="F1915" s="4">
        <v>247</v>
      </c>
      <c r="G1915" t="s" s="2">
        <v>13</v>
      </c>
      <c r="H1915" s="4">
        <v>92</v>
      </c>
      <c r="I1915" t="s" s="2">
        <v>672</v>
      </c>
    </row>
    <row r="1916" ht="16" customHeight="1">
      <c r="A1916" s="4">
        <v>1913</v>
      </c>
      <c r="B1916" t="s" s="6">
        <v>509</v>
      </c>
      <c r="C1916" s="4">
        <v>29</v>
      </c>
      <c r="D1916" s="4">
        <v>33</v>
      </c>
      <c r="E1916" s="4">
        <v>101</v>
      </c>
      <c r="F1916" s="4">
        <v>263</v>
      </c>
      <c r="G1916" t="s" s="2">
        <v>13</v>
      </c>
      <c r="H1916" s="4">
        <v>101</v>
      </c>
      <c r="I1916" t="s" s="2">
        <v>672</v>
      </c>
    </row>
    <row r="1917" ht="16" customHeight="1">
      <c r="A1917" s="4">
        <v>1914</v>
      </c>
      <c r="B1917" t="s" s="6">
        <v>512</v>
      </c>
      <c r="C1917" s="4">
        <v>24</v>
      </c>
      <c r="D1917" s="4">
        <v>44</v>
      </c>
      <c r="E1917" s="4">
        <v>79</v>
      </c>
      <c r="F1917" s="4">
        <v>166</v>
      </c>
      <c r="G1917" t="s" s="2">
        <v>13</v>
      </c>
      <c r="H1917" s="4">
        <v>79</v>
      </c>
      <c r="I1917" t="s" s="2">
        <v>672</v>
      </c>
    </row>
    <row r="1918" ht="16" customHeight="1">
      <c r="A1918" s="4">
        <v>1915</v>
      </c>
      <c r="B1918" s="3">
        <v>41675</v>
      </c>
      <c r="C1918" s="4">
        <v>36</v>
      </c>
      <c r="D1918" s="4">
        <v>58</v>
      </c>
      <c r="E1918" s="4">
        <v>82</v>
      </c>
      <c r="F1918" s="4">
        <v>255</v>
      </c>
      <c r="G1918" t="s" s="2">
        <v>13</v>
      </c>
      <c r="H1918" s="4">
        <v>82</v>
      </c>
      <c r="I1918" t="s" s="2">
        <v>672</v>
      </c>
    </row>
    <row r="1919" ht="16" customHeight="1">
      <c r="A1919" s="4">
        <v>1916</v>
      </c>
      <c r="B1919" s="3">
        <v>41795</v>
      </c>
      <c r="C1919" s="4">
        <v>40</v>
      </c>
      <c r="D1919" s="4">
        <v>52</v>
      </c>
      <c r="E1919" s="4">
        <v>86</v>
      </c>
      <c r="F1919" s="4">
        <v>218</v>
      </c>
      <c r="G1919" t="s" s="2">
        <v>13</v>
      </c>
      <c r="H1919" s="4">
        <v>86</v>
      </c>
      <c r="I1919" t="s" s="2">
        <v>672</v>
      </c>
    </row>
    <row r="1920" ht="16" customHeight="1">
      <c r="A1920" s="4">
        <v>1917</v>
      </c>
      <c r="B1920" s="3">
        <v>41887</v>
      </c>
      <c r="C1920" s="4">
        <v>14</v>
      </c>
      <c r="D1920" s="4">
        <v>16</v>
      </c>
      <c r="E1920" s="4">
        <v>62</v>
      </c>
      <c r="F1920" s="4">
        <v>140</v>
      </c>
      <c r="G1920" t="s" s="2">
        <v>13</v>
      </c>
      <c r="H1920" s="4">
        <v>62</v>
      </c>
      <c r="I1920" t="s" s="2">
        <v>672</v>
      </c>
    </row>
    <row r="1921" ht="16" customHeight="1">
      <c r="A1921" s="4">
        <v>1918</v>
      </c>
      <c r="B1921" t="s" s="6">
        <v>517</v>
      </c>
      <c r="C1921" s="4">
        <v>21</v>
      </c>
      <c r="D1921" s="4">
        <v>36</v>
      </c>
      <c r="E1921" s="4">
        <v>65</v>
      </c>
      <c r="F1921" s="4">
        <v>173</v>
      </c>
      <c r="G1921" t="s" s="2">
        <v>13</v>
      </c>
      <c r="H1921" s="4">
        <v>65</v>
      </c>
      <c r="I1921" t="s" s="2">
        <v>672</v>
      </c>
    </row>
    <row r="1922" ht="16" customHeight="1">
      <c r="A1922" s="4">
        <v>1919</v>
      </c>
      <c r="B1922" t="s" s="6">
        <v>520</v>
      </c>
      <c r="C1922" s="4">
        <v>16</v>
      </c>
      <c r="D1922" s="4">
        <v>22</v>
      </c>
      <c r="E1922" s="4">
        <v>66</v>
      </c>
      <c r="F1922" s="4">
        <v>219</v>
      </c>
      <c r="G1922" t="s" s="2">
        <v>13</v>
      </c>
      <c r="H1922" s="4">
        <v>66</v>
      </c>
      <c r="I1922" t="s" s="2">
        <v>672</v>
      </c>
    </row>
    <row r="1923" ht="16" customHeight="1">
      <c r="A1923" s="4">
        <v>1920</v>
      </c>
      <c r="B1923" t="s" s="6">
        <v>524</v>
      </c>
      <c r="C1923" s="4">
        <v>30</v>
      </c>
      <c r="D1923" s="4">
        <v>26</v>
      </c>
      <c r="E1923" s="4">
        <v>85</v>
      </c>
      <c r="F1923" s="4">
        <v>198</v>
      </c>
      <c r="G1923" t="s" s="2">
        <v>13</v>
      </c>
      <c r="H1923" s="4">
        <v>85</v>
      </c>
      <c r="I1923" t="s" s="2">
        <v>672</v>
      </c>
    </row>
    <row r="1924" ht="16" customHeight="1">
      <c r="A1924" s="4">
        <v>1921</v>
      </c>
      <c r="B1924" t="s" s="6">
        <v>527</v>
      </c>
      <c r="C1924" s="4">
        <v>16</v>
      </c>
      <c r="D1924" s="4">
        <v>29</v>
      </c>
      <c r="E1924" s="4">
        <v>82</v>
      </c>
      <c r="F1924" s="4">
        <v>274</v>
      </c>
      <c r="G1924" t="s" s="2">
        <v>13</v>
      </c>
      <c r="H1924" s="4">
        <v>82</v>
      </c>
      <c r="I1924" t="s" s="2">
        <v>672</v>
      </c>
    </row>
    <row r="1925" ht="16" customHeight="1">
      <c r="A1925" s="4">
        <v>1922</v>
      </c>
      <c r="B1925" t="s" s="6">
        <v>531</v>
      </c>
      <c r="C1925" s="4">
        <v>15</v>
      </c>
      <c r="D1925" s="4">
        <v>35</v>
      </c>
      <c r="E1925" s="4">
        <v>38</v>
      </c>
      <c r="F1925" s="4">
        <v>135</v>
      </c>
      <c r="G1925" t="s" s="2">
        <v>13</v>
      </c>
      <c r="H1925" s="4">
        <v>44</v>
      </c>
      <c r="I1925" t="s" s="2">
        <v>672</v>
      </c>
    </row>
    <row r="1926" ht="16" customHeight="1">
      <c r="A1926" s="4">
        <v>1923</v>
      </c>
      <c r="B1926" t="s" s="6">
        <v>533</v>
      </c>
      <c r="C1926" s="4">
        <v>22</v>
      </c>
      <c r="D1926" s="4">
        <v>26</v>
      </c>
      <c r="E1926" s="4">
        <v>56</v>
      </c>
      <c r="F1926" s="4">
        <v>174</v>
      </c>
      <c r="G1926" t="s" s="2">
        <v>13</v>
      </c>
      <c r="H1926" s="4">
        <v>56</v>
      </c>
      <c r="I1926" t="s" s="2">
        <v>672</v>
      </c>
    </row>
    <row r="1927" ht="16" customHeight="1">
      <c r="A1927" s="4">
        <v>1924</v>
      </c>
      <c r="B1927" s="3">
        <v>41704</v>
      </c>
      <c r="C1927" s="4">
        <v>22</v>
      </c>
      <c r="D1927" s="4">
        <v>29</v>
      </c>
      <c r="E1927" s="4">
        <v>47</v>
      </c>
      <c r="F1927" s="4">
        <v>113</v>
      </c>
      <c r="G1927" t="s" s="2">
        <v>13</v>
      </c>
      <c r="H1927" s="4">
        <v>47</v>
      </c>
      <c r="I1927" t="s" s="2">
        <v>672</v>
      </c>
    </row>
    <row r="1928" ht="16" customHeight="1">
      <c r="A1928" s="4">
        <v>1925</v>
      </c>
      <c r="B1928" s="3">
        <v>41796</v>
      </c>
      <c r="C1928" s="4">
        <v>13</v>
      </c>
      <c r="D1928" s="4">
        <v>28</v>
      </c>
      <c r="E1928" s="4">
        <v>40</v>
      </c>
      <c r="F1928" s="4">
        <v>162</v>
      </c>
      <c r="G1928" t="s" s="2">
        <v>13</v>
      </c>
      <c r="H1928" s="4">
        <v>40</v>
      </c>
      <c r="I1928" t="s" s="2">
        <v>672</v>
      </c>
    </row>
    <row r="1929" ht="16" customHeight="1">
      <c r="A1929" s="4">
        <v>1926</v>
      </c>
      <c r="B1929" s="3">
        <v>41918</v>
      </c>
      <c r="C1929" s="4">
        <v>20</v>
      </c>
      <c r="D1929" s="4">
        <v>20</v>
      </c>
      <c r="E1929" s="4">
        <v>40</v>
      </c>
      <c r="F1929" s="4">
        <v>145</v>
      </c>
      <c r="G1929" t="s" s="2">
        <v>13</v>
      </c>
      <c r="H1929" s="4">
        <v>40</v>
      </c>
      <c r="I1929" t="s" s="2">
        <v>672</v>
      </c>
    </row>
    <row r="1930" ht="16" customHeight="1">
      <c r="A1930" s="4">
        <v>1927</v>
      </c>
      <c r="B1930" t="s" s="6">
        <v>535</v>
      </c>
      <c r="C1930" s="4">
        <v>16</v>
      </c>
      <c r="D1930" s="4">
        <v>23</v>
      </c>
      <c r="E1930" s="4">
        <v>39</v>
      </c>
      <c r="F1930" s="4">
        <v>99</v>
      </c>
      <c r="G1930" t="s" s="2">
        <v>13</v>
      </c>
      <c r="H1930" s="4">
        <v>39</v>
      </c>
      <c r="I1930" t="s" s="2">
        <v>672</v>
      </c>
    </row>
    <row r="1931" ht="16" customHeight="1">
      <c r="A1931" s="4">
        <v>1928</v>
      </c>
      <c r="B1931" t="s" s="6">
        <v>539</v>
      </c>
      <c r="C1931" s="4">
        <v>21</v>
      </c>
      <c r="D1931" s="4">
        <v>20</v>
      </c>
      <c r="E1931" s="4">
        <v>38</v>
      </c>
      <c r="F1931" s="4">
        <v>84</v>
      </c>
      <c r="G1931" t="s" s="2">
        <v>13</v>
      </c>
      <c r="H1931" s="4">
        <v>38</v>
      </c>
      <c r="I1931" t="s" s="2">
        <v>672</v>
      </c>
    </row>
    <row r="1932" ht="16" customHeight="1">
      <c r="A1932" s="4">
        <v>1929</v>
      </c>
      <c r="B1932" t="s" s="6">
        <v>677</v>
      </c>
      <c r="C1932" s="4">
        <v>17</v>
      </c>
      <c r="D1932" s="4">
        <v>30</v>
      </c>
      <c r="E1932" s="4">
        <v>57</v>
      </c>
      <c r="F1932" s="4">
        <v>129</v>
      </c>
      <c r="G1932" t="s" s="2">
        <v>13</v>
      </c>
      <c r="H1932" s="4">
        <v>57</v>
      </c>
      <c r="I1932" t="s" s="2">
        <v>672</v>
      </c>
    </row>
    <row r="1933" ht="16" customHeight="1">
      <c r="A1933" s="4">
        <v>1930</v>
      </c>
      <c r="B1933" t="s" s="6">
        <v>545</v>
      </c>
      <c r="C1933" s="4">
        <v>19</v>
      </c>
      <c r="D1933" s="4">
        <v>33</v>
      </c>
      <c r="E1933" s="4">
        <v>43</v>
      </c>
      <c r="F1933" s="4">
        <v>152</v>
      </c>
      <c r="G1933" t="s" s="2">
        <v>13</v>
      </c>
      <c r="H1933" s="4">
        <v>43</v>
      </c>
      <c r="I1933" t="s" s="2">
        <v>672</v>
      </c>
    </row>
    <row r="1934" ht="16" customHeight="1">
      <c r="A1934" s="4">
        <v>1931</v>
      </c>
      <c r="B1934" s="3">
        <v>41646</v>
      </c>
      <c r="C1934" s="4">
        <v>17</v>
      </c>
      <c r="D1934" s="4">
        <v>24</v>
      </c>
      <c r="E1934" s="4">
        <v>147</v>
      </c>
      <c r="F1934" s="4">
        <v>256</v>
      </c>
      <c r="G1934" t="s" s="2">
        <v>13</v>
      </c>
      <c r="H1934" s="4">
        <v>131</v>
      </c>
      <c r="I1934" t="s" s="2">
        <v>672</v>
      </c>
    </row>
    <row r="1935" ht="16" customHeight="1">
      <c r="A1935" s="4">
        <v>1932</v>
      </c>
      <c r="B1935" s="3">
        <v>41736</v>
      </c>
      <c r="C1935" s="4">
        <v>18</v>
      </c>
      <c r="D1935" s="4">
        <v>16</v>
      </c>
      <c r="E1935" s="4">
        <v>35</v>
      </c>
      <c r="F1935" s="4">
        <v>109</v>
      </c>
      <c r="G1935" t="s" s="2">
        <v>13</v>
      </c>
      <c r="H1935" s="4">
        <v>35</v>
      </c>
      <c r="I1935" t="s" s="2">
        <v>672</v>
      </c>
    </row>
    <row r="1936" ht="16" customHeight="1">
      <c r="A1936" s="4">
        <v>1933</v>
      </c>
      <c r="B1936" s="3">
        <v>41858</v>
      </c>
      <c r="C1936" s="4">
        <v>24</v>
      </c>
      <c r="D1936" s="4">
        <v>21</v>
      </c>
      <c r="E1936" s="4">
        <v>12</v>
      </c>
      <c r="F1936" s="4">
        <v>49</v>
      </c>
      <c r="G1936" t="s" s="2">
        <v>13</v>
      </c>
      <c r="H1936" s="4">
        <v>26</v>
      </c>
      <c r="I1936" t="s" s="2">
        <v>672</v>
      </c>
    </row>
    <row r="1937" ht="16" customHeight="1">
      <c r="A1937" s="4">
        <v>1934</v>
      </c>
      <c r="B1937" s="3">
        <v>41950</v>
      </c>
      <c r="C1937" s="4">
        <v>16</v>
      </c>
      <c r="D1937" s="4">
        <v>21</v>
      </c>
      <c r="E1937" s="4">
        <v>47</v>
      </c>
      <c r="F1937" s="4">
        <v>81</v>
      </c>
      <c r="G1937" t="s" s="2">
        <v>13</v>
      </c>
      <c r="H1937" s="4">
        <v>47</v>
      </c>
      <c r="I1937" t="s" s="2">
        <v>672</v>
      </c>
    </row>
    <row r="1938" ht="16" customHeight="1">
      <c r="A1938" s="4">
        <v>1935</v>
      </c>
      <c r="B1938" t="s" s="6">
        <v>554</v>
      </c>
      <c r="C1938" s="4">
        <v>16</v>
      </c>
      <c r="D1938" s="4">
        <v>22</v>
      </c>
      <c r="E1938" s="4">
        <v>120</v>
      </c>
      <c r="F1938" s="4">
        <v>161</v>
      </c>
      <c r="G1938" t="s" s="2">
        <v>13</v>
      </c>
      <c r="H1938" s="4">
        <v>113</v>
      </c>
      <c r="I1938" t="s" s="2">
        <v>672</v>
      </c>
    </row>
    <row r="1939" ht="16" customHeight="1">
      <c r="A1939" s="4">
        <v>1936</v>
      </c>
      <c r="B1939" t="s" s="6">
        <v>555</v>
      </c>
      <c r="C1939" s="4">
        <v>12</v>
      </c>
      <c r="D1939" s="4">
        <v>16</v>
      </c>
      <c r="E1939" s="4">
        <v>54</v>
      </c>
      <c r="F1939" s="4">
        <v>112</v>
      </c>
      <c r="G1939" t="s" s="2">
        <v>13</v>
      </c>
      <c r="H1939" s="4">
        <v>54</v>
      </c>
      <c r="I1939" t="s" s="2">
        <v>672</v>
      </c>
    </row>
    <row r="1940" ht="16" customHeight="1">
      <c r="A1940" s="4">
        <v>1937</v>
      </c>
      <c r="B1940" t="s" s="6">
        <v>559</v>
      </c>
      <c r="C1940" s="4">
        <v>14</v>
      </c>
      <c r="D1940" s="4">
        <v>19</v>
      </c>
      <c r="E1940" s="4">
        <v>48</v>
      </c>
      <c r="F1940" s="4">
        <v>84</v>
      </c>
      <c r="G1940" t="s" s="2">
        <v>13</v>
      </c>
      <c r="H1940" s="4">
        <v>48</v>
      </c>
      <c r="I1940" t="s" s="2">
        <v>672</v>
      </c>
    </row>
    <row r="1941" ht="16" customHeight="1">
      <c r="A1941" s="4">
        <v>1938</v>
      </c>
      <c r="B1941" t="s" s="6">
        <v>562</v>
      </c>
      <c r="C1941" s="4">
        <v>16</v>
      </c>
      <c r="D1941" s="4">
        <v>20</v>
      </c>
      <c r="E1941" s="4">
        <v>41</v>
      </c>
      <c r="F1941" s="4">
        <v>99</v>
      </c>
      <c r="G1941" t="s" s="2">
        <v>13</v>
      </c>
      <c r="H1941" s="4">
        <v>41</v>
      </c>
      <c r="I1941" t="s" s="2">
        <v>672</v>
      </c>
    </row>
    <row r="1942" ht="16" customHeight="1">
      <c r="A1942" s="4">
        <v>1939</v>
      </c>
      <c r="B1942" t="s" s="6">
        <v>566</v>
      </c>
      <c r="C1942" s="4">
        <v>21</v>
      </c>
      <c r="D1942" s="4">
        <v>23</v>
      </c>
      <c r="E1942" s="4">
        <v>41</v>
      </c>
      <c r="F1942" s="4">
        <v>89</v>
      </c>
      <c r="G1942" t="s" s="2">
        <v>13</v>
      </c>
      <c r="H1942" s="4">
        <v>41</v>
      </c>
      <c r="I1942" t="s" s="2">
        <v>672</v>
      </c>
    </row>
    <row r="1943" ht="16" customHeight="1">
      <c r="A1943" s="4">
        <v>1940</v>
      </c>
      <c r="B1943" s="3">
        <v>41647</v>
      </c>
      <c r="C1943" s="4">
        <v>15</v>
      </c>
      <c r="D1943" s="4">
        <v>17</v>
      </c>
      <c r="E1943" s="4">
        <v>54</v>
      </c>
      <c r="F1943" s="4">
        <v>102</v>
      </c>
      <c r="G1943" t="s" s="2">
        <v>13</v>
      </c>
      <c r="H1943" s="4">
        <v>54</v>
      </c>
      <c r="I1943" t="s" s="2">
        <v>672</v>
      </c>
    </row>
    <row r="1944" ht="16" customHeight="1">
      <c r="A1944" s="4">
        <v>1941</v>
      </c>
      <c r="B1944" s="3">
        <v>41767</v>
      </c>
      <c r="C1944" s="4">
        <v>22</v>
      </c>
      <c r="D1944" s="4">
        <v>25</v>
      </c>
      <c r="E1944" s="4">
        <v>34</v>
      </c>
      <c r="F1944" s="4">
        <v>75</v>
      </c>
      <c r="G1944" t="s" s="2">
        <v>13</v>
      </c>
      <c r="H1944" s="4">
        <v>34</v>
      </c>
      <c r="I1944" t="s" s="2">
        <v>672</v>
      </c>
    </row>
    <row r="1945" ht="16" customHeight="1">
      <c r="A1945" s="4">
        <v>1942</v>
      </c>
      <c r="B1945" s="3">
        <v>41859</v>
      </c>
      <c r="C1945" s="4">
        <v>16</v>
      </c>
      <c r="D1945" s="4">
        <v>20</v>
      </c>
      <c r="E1945" s="4">
        <v>51</v>
      </c>
      <c r="F1945" s="4">
        <v>92</v>
      </c>
      <c r="G1945" t="s" s="2">
        <v>13</v>
      </c>
      <c r="H1945" s="4">
        <v>51</v>
      </c>
      <c r="I1945" t="s" s="2">
        <v>672</v>
      </c>
    </row>
    <row r="1946" ht="16" customHeight="1">
      <c r="A1946" s="4">
        <v>1943</v>
      </c>
      <c r="B1946" s="3">
        <v>41981</v>
      </c>
      <c r="C1946" s="4">
        <v>19</v>
      </c>
      <c r="D1946" s="4">
        <v>24</v>
      </c>
      <c r="E1946" s="4">
        <v>41</v>
      </c>
      <c r="F1946" s="4">
        <v>152</v>
      </c>
      <c r="G1946" t="s" s="2">
        <v>13</v>
      </c>
      <c r="H1946" s="4">
        <v>41</v>
      </c>
      <c r="I1946" t="s" s="2">
        <v>672</v>
      </c>
    </row>
    <row r="1947" ht="16" customHeight="1">
      <c r="A1947" s="4">
        <v>1944</v>
      </c>
      <c r="B1947" t="s" s="6">
        <v>572</v>
      </c>
      <c r="C1947" s="4">
        <v>18</v>
      </c>
      <c r="D1947" s="4">
        <v>28</v>
      </c>
      <c r="E1947" s="4">
        <v>38</v>
      </c>
      <c r="F1947" s="4">
        <v>185</v>
      </c>
      <c r="G1947" t="s" s="2">
        <v>13</v>
      </c>
      <c r="H1947" s="4">
        <v>38</v>
      </c>
      <c r="I1947" t="s" s="2">
        <v>672</v>
      </c>
    </row>
    <row r="1948" ht="16" customHeight="1">
      <c r="A1948" s="4">
        <v>1945</v>
      </c>
      <c r="B1948" t="s" s="6">
        <v>575</v>
      </c>
      <c r="C1948" s="4">
        <v>11</v>
      </c>
      <c r="D1948" s="4">
        <v>62</v>
      </c>
      <c r="E1948" s="4">
        <v>49</v>
      </c>
      <c r="F1948" s="4">
        <v>157</v>
      </c>
      <c r="G1948" t="s" s="2">
        <v>13</v>
      </c>
      <c r="H1948" s="4">
        <v>78</v>
      </c>
      <c r="I1948" t="s" s="2">
        <v>672</v>
      </c>
    </row>
    <row r="1949" ht="16" customHeight="1">
      <c r="A1949" s="4">
        <v>1946</v>
      </c>
      <c r="B1949" t="s" s="6">
        <v>578</v>
      </c>
      <c r="C1949" s="4">
        <v>16</v>
      </c>
      <c r="D1949" s="4">
        <v>23</v>
      </c>
      <c r="E1949" s="4">
        <v>59</v>
      </c>
      <c r="F1949" s="4">
        <v>187</v>
      </c>
      <c r="G1949" t="s" s="2">
        <v>13</v>
      </c>
      <c r="H1949" s="4">
        <v>59</v>
      </c>
      <c r="I1949" t="s" s="2">
        <v>672</v>
      </c>
    </row>
    <row r="1950" ht="16" customHeight="1">
      <c r="A1950" s="4">
        <v>1947</v>
      </c>
      <c r="B1950" t="s" s="6">
        <v>582</v>
      </c>
      <c r="C1950" s="4">
        <v>13</v>
      </c>
      <c r="D1950" s="4">
        <v>22</v>
      </c>
      <c r="E1950" s="4">
        <v>46</v>
      </c>
      <c r="F1950" s="4">
        <v>93</v>
      </c>
      <c r="G1950" t="s" s="2">
        <v>13</v>
      </c>
      <c r="H1950" s="4">
        <v>46</v>
      </c>
      <c r="I1950" t="s" s="2">
        <v>672</v>
      </c>
    </row>
    <row r="1951" ht="16" customHeight="1">
      <c r="A1951" s="4">
        <v>1948</v>
      </c>
      <c r="B1951" t="s" s="6">
        <v>585</v>
      </c>
      <c r="C1951" s="4">
        <v>14</v>
      </c>
      <c r="D1951" s="4">
        <v>19</v>
      </c>
      <c r="E1951" s="4">
        <v>38</v>
      </c>
      <c r="F1951" s="4">
        <v>66</v>
      </c>
      <c r="G1951" t="s" s="2">
        <v>13</v>
      </c>
      <c r="H1951" s="4">
        <v>38</v>
      </c>
      <c r="I1951" t="s" s="2">
        <v>672</v>
      </c>
    </row>
    <row r="1952" ht="16" customHeight="1">
      <c r="A1952" s="4">
        <v>1949</v>
      </c>
      <c r="B1952" s="3">
        <v>41679</v>
      </c>
      <c r="C1952" s="4">
        <v>23</v>
      </c>
      <c r="D1952" s="4">
        <v>44</v>
      </c>
      <c r="E1952" s="4">
        <v>38</v>
      </c>
      <c r="F1952" s="4">
        <v>62</v>
      </c>
      <c r="G1952" t="s" s="2">
        <v>13</v>
      </c>
      <c r="H1952" s="4">
        <v>55</v>
      </c>
      <c r="I1952" t="s" s="2">
        <v>672</v>
      </c>
    </row>
    <row r="1953" ht="16" customHeight="1">
      <c r="A1953" s="4">
        <v>1950</v>
      </c>
      <c r="B1953" s="3">
        <v>41768</v>
      </c>
      <c r="C1953" s="4">
        <v>28</v>
      </c>
      <c r="D1953" s="4">
        <v>70</v>
      </c>
      <c r="E1953" s="4">
        <v>42</v>
      </c>
      <c r="F1953" s="4">
        <v>99</v>
      </c>
      <c r="G1953" t="s" s="2">
        <v>13</v>
      </c>
      <c r="H1953" s="4">
        <v>88</v>
      </c>
      <c r="I1953" t="s" s="2">
        <v>672</v>
      </c>
    </row>
    <row r="1954" ht="16" customHeight="1">
      <c r="A1954" s="4">
        <v>1951</v>
      </c>
      <c r="B1954" s="3">
        <v>41891</v>
      </c>
      <c r="C1954" s="4">
        <v>41</v>
      </c>
      <c r="D1954" s="4">
        <v>72</v>
      </c>
      <c r="E1954" s="4">
        <v>39</v>
      </c>
      <c r="F1954" s="4">
        <v>60</v>
      </c>
      <c r="G1954" t="s" s="2">
        <v>13</v>
      </c>
      <c r="H1954" s="4">
        <v>90</v>
      </c>
      <c r="I1954" t="s" s="2">
        <v>672</v>
      </c>
    </row>
    <row r="1955" ht="16" customHeight="1">
      <c r="A1955" s="4">
        <v>1952</v>
      </c>
      <c r="B1955" s="3">
        <v>41982</v>
      </c>
      <c r="C1955" s="4">
        <v>23</v>
      </c>
      <c r="D1955" s="4">
        <v>50</v>
      </c>
      <c r="E1955" s="4">
        <v>45</v>
      </c>
      <c r="F1955" s="4">
        <v>157</v>
      </c>
      <c r="G1955" t="s" s="2">
        <v>13</v>
      </c>
      <c r="H1955" s="4">
        <v>63</v>
      </c>
      <c r="I1955" t="s" s="2">
        <v>672</v>
      </c>
    </row>
    <row r="1956" ht="16" customHeight="1">
      <c r="A1956" s="4">
        <v>1953</v>
      </c>
      <c r="B1956" t="s" s="6">
        <v>592</v>
      </c>
      <c r="C1956" s="4">
        <v>23</v>
      </c>
      <c r="D1956" s="4">
        <v>42</v>
      </c>
      <c r="E1956" s="4">
        <v>30</v>
      </c>
      <c r="F1956" s="4">
        <v>99</v>
      </c>
      <c r="G1956" t="s" s="2">
        <v>13</v>
      </c>
      <c r="H1956" s="4">
        <v>53</v>
      </c>
      <c r="I1956" t="s" s="2">
        <v>672</v>
      </c>
    </row>
    <row r="1957" ht="16" customHeight="1">
      <c r="A1957" s="4">
        <v>1954</v>
      </c>
      <c r="B1957" t="s" s="6">
        <v>595</v>
      </c>
      <c r="C1957" s="4">
        <v>30</v>
      </c>
      <c r="D1957" s="4">
        <v>43</v>
      </c>
      <c r="E1957" s="4">
        <v>22</v>
      </c>
      <c r="F1957" s="4">
        <v>52</v>
      </c>
      <c r="G1957" t="s" s="2">
        <v>13</v>
      </c>
      <c r="H1957" s="4">
        <v>54</v>
      </c>
      <c r="I1957" t="s" s="2">
        <v>672</v>
      </c>
    </row>
    <row r="1958" ht="16" customHeight="1">
      <c r="A1958" s="4">
        <v>1955</v>
      </c>
      <c r="B1958" t="s" s="6">
        <v>599</v>
      </c>
      <c r="C1958" s="4">
        <v>33</v>
      </c>
      <c r="D1958" s="4">
        <v>34</v>
      </c>
      <c r="E1958" s="4">
        <v>71</v>
      </c>
      <c r="F1958" s="4">
        <v>137</v>
      </c>
      <c r="G1958" t="s" s="2">
        <v>13</v>
      </c>
      <c r="H1958" s="4">
        <v>71</v>
      </c>
      <c r="I1958" t="s" s="2">
        <v>672</v>
      </c>
    </row>
    <row r="1959" ht="16" customHeight="1">
      <c r="A1959" s="4">
        <v>1956</v>
      </c>
      <c r="B1959" t="s" s="6">
        <v>602</v>
      </c>
      <c r="C1959" s="4">
        <v>32</v>
      </c>
      <c r="D1959" s="4">
        <v>45</v>
      </c>
      <c r="E1959" s="4">
        <v>51</v>
      </c>
      <c r="F1959" s="4">
        <v>96</v>
      </c>
      <c r="G1959" t="s" s="2">
        <v>13</v>
      </c>
      <c r="H1959" s="4">
        <v>56</v>
      </c>
      <c r="I1959" t="s" s="2">
        <v>672</v>
      </c>
    </row>
    <row r="1960" ht="16" customHeight="1">
      <c r="A1960" s="4">
        <v>1957</v>
      </c>
      <c r="B1960" t="s" s="6">
        <v>606</v>
      </c>
      <c r="C1960" s="4">
        <v>31</v>
      </c>
      <c r="D1960" s="4">
        <v>34</v>
      </c>
      <c r="E1960" s="4">
        <v>138</v>
      </c>
      <c r="F1960" s="4">
        <v>171</v>
      </c>
      <c r="G1960" t="s" s="2">
        <v>13</v>
      </c>
      <c r="H1960" s="4">
        <v>125</v>
      </c>
      <c r="I1960" t="s" s="2">
        <v>672</v>
      </c>
    </row>
    <row r="1961" ht="16" customHeight="1">
      <c r="A1961" s="4">
        <v>1958</v>
      </c>
      <c r="B1961" s="3">
        <v>41739</v>
      </c>
      <c r="C1961" s="4">
        <v>34</v>
      </c>
      <c r="D1961" s="4">
        <v>38</v>
      </c>
      <c r="E1961" s="4">
        <v>90</v>
      </c>
      <c r="F1961" s="4">
        <v>191</v>
      </c>
      <c r="G1961" t="s" s="2">
        <v>13</v>
      </c>
      <c r="H1961" s="4">
        <v>90</v>
      </c>
      <c r="I1961" t="s" s="2">
        <v>672</v>
      </c>
    </row>
    <row r="1962" ht="16" customHeight="1">
      <c r="A1962" s="4">
        <v>1959</v>
      </c>
      <c r="B1962" s="3">
        <v>41830</v>
      </c>
      <c r="C1962" s="4">
        <v>36</v>
      </c>
      <c r="D1962" s="4">
        <v>34</v>
      </c>
      <c r="E1962" s="4">
        <v>90</v>
      </c>
      <c r="F1962" s="4">
        <v>162</v>
      </c>
      <c r="G1962" t="s" s="2">
        <v>13</v>
      </c>
      <c r="H1962" s="4">
        <v>90</v>
      </c>
      <c r="I1962" t="s" s="2">
        <v>672</v>
      </c>
    </row>
    <row r="1963" ht="16" customHeight="1">
      <c r="A1963" s="4">
        <v>1960</v>
      </c>
      <c r="B1963" s="3">
        <v>41922</v>
      </c>
      <c r="C1963" s="4">
        <v>33</v>
      </c>
      <c r="D1963" s="4">
        <v>26</v>
      </c>
      <c r="E1963" s="4">
        <v>76</v>
      </c>
      <c r="F1963" s="4">
        <v>145</v>
      </c>
      <c r="G1963" t="s" s="2">
        <v>13</v>
      </c>
      <c r="H1963" s="4">
        <v>76</v>
      </c>
      <c r="I1963" t="s" s="2">
        <v>672</v>
      </c>
    </row>
    <row r="1964" ht="16" customHeight="1">
      <c r="A1964" s="4">
        <v>1961</v>
      </c>
      <c r="B1964" t="s" s="6">
        <v>608</v>
      </c>
      <c r="C1964" s="4">
        <v>37</v>
      </c>
      <c r="D1964" s="4">
        <v>34</v>
      </c>
      <c r="E1964" s="4">
        <v>116</v>
      </c>
      <c r="F1964" s="4">
        <v>260</v>
      </c>
      <c r="G1964" t="s" s="2">
        <v>13</v>
      </c>
      <c r="H1964" s="4">
        <v>111</v>
      </c>
      <c r="I1964" t="s" s="2">
        <v>672</v>
      </c>
    </row>
    <row r="1965" ht="16" customHeight="1">
      <c r="A1965" s="4">
        <v>1962</v>
      </c>
      <c r="B1965" t="s" s="6">
        <v>611</v>
      </c>
      <c r="C1965" s="4">
        <v>15</v>
      </c>
      <c r="D1965" s="4">
        <v>29</v>
      </c>
      <c r="E1965" s="4">
        <v>78</v>
      </c>
      <c r="F1965" s="4">
        <v>130</v>
      </c>
      <c r="G1965" t="s" s="2">
        <v>13</v>
      </c>
      <c r="H1965" s="4">
        <v>78</v>
      </c>
      <c r="I1965" t="s" s="2">
        <v>672</v>
      </c>
    </row>
    <row r="1966" ht="16" customHeight="1">
      <c r="A1966" s="4">
        <v>1963</v>
      </c>
      <c r="B1966" t="s" s="6">
        <v>617</v>
      </c>
      <c r="C1966" s="4">
        <v>24</v>
      </c>
      <c r="D1966" s="4">
        <v>23</v>
      </c>
      <c r="E1966" s="4">
        <v>187</v>
      </c>
      <c r="F1966" s="4">
        <v>299</v>
      </c>
      <c r="G1966" t="s" s="2">
        <v>13</v>
      </c>
      <c r="H1966" s="4">
        <v>158</v>
      </c>
      <c r="I1966" t="s" s="2">
        <v>672</v>
      </c>
    </row>
    <row r="1967" ht="16" customHeight="1">
      <c r="A1967" s="4">
        <v>1964</v>
      </c>
      <c r="B1967" t="s" s="6">
        <v>618</v>
      </c>
      <c r="C1967" s="4">
        <v>20</v>
      </c>
      <c r="D1967" s="4">
        <v>49</v>
      </c>
      <c r="E1967" s="4">
        <v>83</v>
      </c>
      <c r="F1967" s="4">
        <v>170</v>
      </c>
      <c r="G1967" t="s" s="2">
        <v>13</v>
      </c>
      <c r="H1967" s="4">
        <v>83</v>
      </c>
      <c r="I1967" t="s" s="2">
        <v>672</v>
      </c>
    </row>
    <row r="1968" ht="16" customHeight="1">
      <c r="A1968" s="4">
        <v>1965</v>
      </c>
      <c r="B1968" s="3">
        <v>41740</v>
      </c>
      <c r="C1968" s="4">
        <v>26</v>
      </c>
      <c r="D1968" s="4">
        <v>60</v>
      </c>
      <c r="E1968" s="4">
        <v>166</v>
      </c>
      <c r="F1968" s="4">
        <v>289</v>
      </c>
      <c r="G1968" t="s" s="2">
        <v>13</v>
      </c>
      <c r="H1968" s="4">
        <v>144</v>
      </c>
      <c r="I1968" t="s" s="2">
        <v>672</v>
      </c>
    </row>
    <row r="1969" ht="16" customHeight="1">
      <c r="A1969" s="4">
        <v>1966</v>
      </c>
      <c r="B1969" s="3">
        <v>41831</v>
      </c>
      <c r="C1969" s="4">
        <v>39</v>
      </c>
      <c r="D1969" s="4">
        <v>75</v>
      </c>
      <c r="E1969" s="4">
        <v>129</v>
      </c>
      <c r="F1969" s="4">
        <v>296</v>
      </c>
      <c r="G1969" t="s" s="2">
        <v>13</v>
      </c>
      <c r="H1969" s="4">
        <v>119</v>
      </c>
      <c r="I1969" t="s" s="2">
        <v>672</v>
      </c>
    </row>
    <row r="1970" ht="16" customHeight="1">
      <c r="A1970" s="4">
        <v>1967</v>
      </c>
      <c r="B1970" s="3">
        <v>41954</v>
      </c>
      <c r="C1970" s="4">
        <v>35</v>
      </c>
      <c r="D1970" s="4">
        <v>54</v>
      </c>
      <c r="E1970" s="4">
        <v>163</v>
      </c>
      <c r="F1970" s="4">
        <v>281</v>
      </c>
      <c r="G1970" t="s" s="2">
        <v>13</v>
      </c>
      <c r="H1970" s="4">
        <v>142</v>
      </c>
      <c r="I1970" t="s" s="2">
        <v>672</v>
      </c>
    </row>
    <row r="1971" ht="16" customHeight="1">
      <c r="A1971" s="4">
        <v>1968</v>
      </c>
      <c r="B1971" t="s" s="6">
        <v>678</v>
      </c>
      <c r="C1971" s="4">
        <v>37</v>
      </c>
      <c r="D1971" s="4">
        <v>41</v>
      </c>
      <c r="E1971" s="4">
        <v>101</v>
      </c>
      <c r="F1971" s="4">
        <v>187</v>
      </c>
      <c r="G1971" t="s" s="2">
        <v>13</v>
      </c>
      <c r="H1971" s="4">
        <v>101</v>
      </c>
      <c r="I1971" t="s" s="2">
        <v>672</v>
      </c>
    </row>
    <row r="1972" ht="16" customHeight="1">
      <c r="A1972" s="4">
        <v>1969</v>
      </c>
      <c r="B1972" t="s" s="6">
        <v>679</v>
      </c>
      <c r="C1972" s="4">
        <v>44</v>
      </c>
      <c r="D1972" s="4">
        <v>61</v>
      </c>
      <c r="E1972" s="4">
        <v>128</v>
      </c>
      <c r="F1972" s="4">
        <v>254</v>
      </c>
      <c r="G1972" t="s" s="2">
        <v>13</v>
      </c>
      <c r="H1972" s="4">
        <v>119</v>
      </c>
      <c r="I1972" t="s" s="2">
        <v>672</v>
      </c>
    </row>
    <row r="1973" ht="16" customHeight="1">
      <c r="A1973" s="4">
        <v>1970</v>
      </c>
      <c r="B1973" t="s" s="6">
        <v>680</v>
      </c>
      <c r="C1973" s="4">
        <v>38</v>
      </c>
      <c r="D1973" s="4">
        <v>45</v>
      </c>
      <c r="E1973" s="4">
        <v>102</v>
      </c>
      <c r="F1973" s="4">
        <v>154</v>
      </c>
      <c r="G1973" t="s" s="2">
        <v>13</v>
      </c>
      <c r="H1973" s="4">
        <v>101</v>
      </c>
      <c r="I1973" t="s" s="2">
        <v>672</v>
      </c>
    </row>
    <row r="1974" ht="16" customHeight="1">
      <c r="A1974" s="4">
        <v>1971</v>
      </c>
      <c r="B1974" t="s" s="6">
        <v>633</v>
      </c>
      <c r="C1974" s="4">
        <v>28</v>
      </c>
      <c r="D1974" s="4">
        <v>43</v>
      </c>
      <c r="E1974" s="4">
        <v>131</v>
      </c>
      <c r="F1974" s="4">
        <v>312</v>
      </c>
      <c r="G1974" t="s" s="2">
        <v>13</v>
      </c>
      <c r="H1974" s="4">
        <v>121</v>
      </c>
      <c r="I1974" t="s" s="2">
        <v>672</v>
      </c>
    </row>
    <row r="1975" ht="16" customHeight="1">
      <c r="A1975" s="4">
        <v>1972</v>
      </c>
      <c r="B1975" t="s" s="6">
        <v>636</v>
      </c>
      <c r="C1975" s="4">
        <v>21</v>
      </c>
      <c r="D1975" s="4">
        <v>49</v>
      </c>
      <c r="E1975" s="4">
        <v>171</v>
      </c>
      <c r="F1975" s="4">
        <v>267</v>
      </c>
      <c r="G1975" t="s" s="2">
        <v>13</v>
      </c>
      <c r="H1975" s="4">
        <v>147</v>
      </c>
      <c r="I1975" t="s" s="2">
        <v>672</v>
      </c>
    </row>
    <row r="1976" ht="16" customHeight="1">
      <c r="A1976" s="4">
        <v>1973</v>
      </c>
      <c r="B1976" s="3">
        <v>41682</v>
      </c>
      <c r="C1976" s="4">
        <v>22</v>
      </c>
      <c r="D1976" s="4">
        <v>56</v>
      </c>
      <c r="E1976" s="4">
        <v>225</v>
      </c>
      <c r="F1976" s="4">
        <v>333</v>
      </c>
      <c r="G1976" t="s" s="2">
        <v>13</v>
      </c>
      <c r="H1976" s="4">
        <v>183</v>
      </c>
      <c r="I1976" t="s" s="2">
        <v>672</v>
      </c>
    </row>
    <row r="1977" ht="16" customHeight="1">
      <c r="A1977" s="4">
        <v>1974</v>
      </c>
      <c r="B1977" s="3">
        <v>41771</v>
      </c>
      <c r="C1977" s="4">
        <v>22</v>
      </c>
      <c r="D1977" s="4">
        <v>57</v>
      </c>
      <c r="E1977" s="4">
        <v>171</v>
      </c>
      <c r="F1977" s="4">
        <v>439</v>
      </c>
      <c r="G1977" t="s" s="2">
        <v>13</v>
      </c>
      <c r="H1977" s="4">
        <v>147</v>
      </c>
      <c r="I1977" t="s" s="2">
        <v>672</v>
      </c>
    </row>
    <row r="1978" ht="16" customHeight="1">
      <c r="A1978" s="4">
        <v>1975</v>
      </c>
      <c r="B1978" s="3">
        <v>41894</v>
      </c>
      <c r="C1978" s="4">
        <v>19</v>
      </c>
      <c r="D1978" s="4">
        <v>52</v>
      </c>
      <c r="E1978" s="4">
        <v>221</v>
      </c>
      <c r="F1978" s="4">
        <v>364</v>
      </c>
      <c r="G1978" t="s" s="2">
        <v>13</v>
      </c>
      <c r="H1978" s="4">
        <v>181</v>
      </c>
      <c r="I1978" t="s" s="2">
        <v>672</v>
      </c>
    </row>
    <row r="1979" ht="16" customHeight="1">
      <c r="A1979" s="4">
        <v>1976</v>
      </c>
      <c r="B1979" s="3">
        <v>41985</v>
      </c>
      <c r="C1979" s="4">
        <v>22</v>
      </c>
      <c r="D1979" s="4">
        <v>53</v>
      </c>
      <c r="E1979" s="4">
        <v>224</v>
      </c>
      <c r="F1979" s="4">
        <v>428</v>
      </c>
      <c r="G1979" t="s" s="2">
        <v>13</v>
      </c>
      <c r="H1979" s="4">
        <v>183</v>
      </c>
      <c r="I1979" t="s" s="2">
        <v>672</v>
      </c>
    </row>
    <row r="1980" ht="16" customHeight="1">
      <c r="A1980" s="4">
        <v>1977</v>
      </c>
      <c r="B1980" t="s" s="6">
        <v>642</v>
      </c>
      <c r="C1980" s="4">
        <v>20</v>
      </c>
      <c r="D1980" s="4">
        <v>50</v>
      </c>
      <c r="E1980" s="4">
        <v>209</v>
      </c>
      <c r="F1980" s="4">
        <v>310</v>
      </c>
      <c r="G1980" t="s" s="2">
        <v>13</v>
      </c>
      <c r="H1980" s="4">
        <v>173</v>
      </c>
      <c r="I1980" t="s" s="2">
        <v>672</v>
      </c>
    </row>
    <row r="1981" ht="16" customHeight="1">
      <c r="A1981" s="4">
        <v>1978</v>
      </c>
      <c r="B1981" t="s" s="6">
        <v>645</v>
      </c>
      <c r="C1981" s="4">
        <v>17</v>
      </c>
      <c r="D1981" s="4">
        <v>60</v>
      </c>
      <c r="E1981" s="4">
        <v>144</v>
      </c>
      <c r="F1981" s="4">
        <v>222</v>
      </c>
      <c r="G1981" t="s" s="2">
        <v>13</v>
      </c>
      <c r="H1981" s="4">
        <v>129</v>
      </c>
      <c r="I1981" t="s" s="2">
        <v>672</v>
      </c>
    </row>
    <row r="1982" ht="16" customHeight="1">
      <c r="A1982" s="4">
        <v>1979</v>
      </c>
      <c r="B1982" t="s" s="6">
        <v>649</v>
      </c>
      <c r="C1982" s="4">
        <v>18</v>
      </c>
      <c r="D1982" s="4">
        <v>59</v>
      </c>
      <c r="E1982" s="4">
        <v>135</v>
      </c>
      <c r="F1982" s="4">
        <v>234</v>
      </c>
      <c r="G1982" t="s" s="2">
        <v>13</v>
      </c>
      <c r="H1982" s="4">
        <v>123</v>
      </c>
      <c r="I1982" t="s" s="2">
        <v>672</v>
      </c>
    </row>
    <row r="1983" ht="16" customHeight="1">
      <c r="A1983" s="4">
        <v>1980</v>
      </c>
      <c r="B1983" t="s" s="6">
        <v>652</v>
      </c>
      <c r="C1983" s="4">
        <v>21</v>
      </c>
      <c r="D1983" s="4">
        <v>69</v>
      </c>
      <c r="E1983" s="4">
        <v>155</v>
      </c>
      <c r="F1983" s="4">
        <v>248</v>
      </c>
      <c r="G1983" t="s" s="2">
        <v>13</v>
      </c>
      <c r="H1983" s="4">
        <v>137</v>
      </c>
      <c r="I1983" t="s" s="2">
        <v>672</v>
      </c>
    </row>
    <row r="1984" ht="16" customHeight="1">
      <c r="A1984" s="4">
        <v>1981</v>
      </c>
      <c r="B1984" s="3">
        <v>40909</v>
      </c>
      <c r="C1984" s="4">
        <v>23</v>
      </c>
      <c r="D1984" s="4">
        <v>46</v>
      </c>
      <c r="E1984" s="4">
        <v>193</v>
      </c>
      <c r="F1984" t="s" s="2">
        <v>13</v>
      </c>
      <c r="G1984" t="s" s="2">
        <v>13</v>
      </c>
      <c r="H1984" s="4">
        <v>162</v>
      </c>
      <c r="I1984" t="s" s="2">
        <v>681</v>
      </c>
    </row>
    <row r="1985" ht="16" customHeight="1">
      <c r="A1985" s="4">
        <v>1982</v>
      </c>
      <c r="B1985" s="3">
        <v>40940</v>
      </c>
      <c r="C1985" s="4">
        <v>34</v>
      </c>
      <c r="D1985" s="4">
        <v>66</v>
      </c>
      <c r="E1985" s="4">
        <v>201</v>
      </c>
      <c r="F1985" t="s" s="2">
        <v>13</v>
      </c>
      <c r="G1985" t="s" s="2">
        <v>13</v>
      </c>
      <c r="H1985" s="4">
        <v>167</v>
      </c>
      <c r="I1985" t="s" s="2">
        <v>681</v>
      </c>
    </row>
    <row r="1986" ht="16" customHeight="1">
      <c r="A1986" s="4">
        <v>1983</v>
      </c>
      <c r="B1986" s="3">
        <v>40969</v>
      </c>
      <c r="C1986" s="4">
        <v>25</v>
      </c>
      <c r="D1986" s="4">
        <v>63</v>
      </c>
      <c r="E1986" s="4">
        <v>200</v>
      </c>
      <c r="F1986" t="s" s="2">
        <v>13</v>
      </c>
      <c r="G1986" t="s" s="2">
        <v>13</v>
      </c>
      <c r="H1986" s="4">
        <v>167</v>
      </c>
      <c r="I1986" t="s" s="2">
        <v>681</v>
      </c>
    </row>
    <row r="1987" ht="16" customHeight="1">
      <c r="A1987" s="4">
        <v>1984</v>
      </c>
      <c r="B1987" s="3">
        <v>41000</v>
      </c>
      <c r="C1987" s="4">
        <v>24</v>
      </c>
      <c r="D1987" s="4">
        <v>68</v>
      </c>
      <c r="E1987" s="4">
        <v>174</v>
      </c>
      <c r="F1987" t="s" s="2">
        <v>13</v>
      </c>
      <c r="G1987" t="s" s="2">
        <v>13</v>
      </c>
      <c r="H1987" s="4">
        <v>149</v>
      </c>
      <c r="I1987" t="s" s="2">
        <v>681</v>
      </c>
    </row>
    <row r="1988" ht="16" customHeight="1">
      <c r="A1988" s="4">
        <v>1985</v>
      </c>
      <c r="B1988" s="3">
        <v>41030</v>
      </c>
      <c r="C1988" s="4">
        <v>29</v>
      </c>
      <c r="D1988" s="4">
        <v>82</v>
      </c>
      <c r="E1988" s="4">
        <v>171</v>
      </c>
      <c r="F1988" t="s" s="2">
        <v>13</v>
      </c>
      <c r="G1988" t="s" s="2">
        <v>13</v>
      </c>
      <c r="H1988" s="4">
        <v>147</v>
      </c>
      <c r="I1988" t="s" s="2">
        <v>681</v>
      </c>
    </row>
    <row r="1989" ht="16" customHeight="1">
      <c r="A1989" s="4">
        <v>1986</v>
      </c>
      <c r="B1989" s="3">
        <v>41061</v>
      </c>
      <c r="C1989" s="4">
        <v>29</v>
      </c>
      <c r="D1989" s="4">
        <v>69</v>
      </c>
      <c r="E1989" s="4">
        <v>185</v>
      </c>
      <c r="F1989" t="s" s="2">
        <v>13</v>
      </c>
      <c r="G1989" t="s" s="2">
        <v>13</v>
      </c>
      <c r="H1989" s="4">
        <v>157</v>
      </c>
      <c r="I1989" t="s" s="2">
        <v>681</v>
      </c>
    </row>
    <row r="1990" ht="16" customHeight="1">
      <c r="A1990" s="4">
        <v>1987</v>
      </c>
      <c r="B1990" s="3">
        <v>41122</v>
      </c>
      <c r="C1990" s="4">
        <v>28</v>
      </c>
      <c r="D1990" s="4">
        <v>46</v>
      </c>
      <c r="E1990" s="4">
        <v>169</v>
      </c>
      <c r="F1990" t="s" s="2">
        <v>13</v>
      </c>
      <c r="G1990" t="s" s="2">
        <v>13</v>
      </c>
      <c r="H1990" s="4">
        <v>146</v>
      </c>
      <c r="I1990" t="s" s="2">
        <v>681</v>
      </c>
    </row>
    <row r="1991" ht="16" customHeight="1">
      <c r="A1991" s="4">
        <v>1988</v>
      </c>
      <c r="B1991" s="3">
        <v>41153</v>
      </c>
      <c r="C1991" s="4">
        <v>31</v>
      </c>
      <c r="D1991" s="4">
        <v>74</v>
      </c>
      <c r="E1991" s="4">
        <v>190</v>
      </c>
      <c r="F1991" t="s" s="2">
        <v>13</v>
      </c>
      <c r="G1991" t="s" s="2">
        <v>13</v>
      </c>
      <c r="H1991" s="4">
        <v>160</v>
      </c>
      <c r="I1991" t="s" s="2">
        <v>681</v>
      </c>
    </row>
    <row r="1992" ht="16" customHeight="1">
      <c r="A1992" s="4">
        <v>1989</v>
      </c>
      <c r="B1992" s="3">
        <v>41183</v>
      </c>
      <c r="C1992" s="4">
        <v>43</v>
      </c>
      <c r="D1992" s="4">
        <v>62</v>
      </c>
      <c r="E1992" s="4">
        <v>221</v>
      </c>
      <c r="F1992" t="s" s="2">
        <v>13</v>
      </c>
      <c r="G1992" t="s" s="2">
        <v>13</v>
      </c>
      <c r="H1992" s="4">
        <v>181</v>
      </c>
      <c r="I1992" t="s" s="2">
        <v>681</v>
      </c>
    </row>
    <row r="1993" ht="16" customHeight="1">
      <c r="A1993" s="4">
        <v>1990</v>
      </c>
      <c r="B1993" s="3">
        <v>41214</v>
      </c>
      <c r="C1993" s="4">
        <v>68</v>
      </c>
      <c r="D1993" s="4">
        <v>46</v>
      </c>
      <c r="E1993" s="4">
        <v>147</v>
      </c>
      <c r="F1993" t="s" s="2">
        <v>13</v>
      </c>
      <c r="G1993" t="s" s="2">
        <v>13</v>
      </c>
      <c r="H1993" s="4">
        <v>131</v>
      </c>
      <c r="I1993" t="s" s="2">
        <v>681</v>
      </c>
    </row>
    <row r="1994" ht="16" customHeight="1">
      <c r="A1994" s="4">
        <v>1991</v>
      </c>
      <c r="B1994" s="3">
        <v>41244</v>
      </c>
      <c r="C1994" s="4">
        <v>24</v>
      </c>
      <c r="D1994" s="4">
        <v>56</v>
      </c>
      <c r="E1994" s="4">
        <v>213</v>
      </c>
      <c r="F1994" t="s" s="2">
        <v>13</v>
      </c>
      <c r="G1994" t="s" s="2">
        <v>13</v>
      </c>
      <c r="H1994" s="4">
        <v>175</v>
      </c>
      <c r="I1994" t="s" s="2">
        <v>681</v>
      </c>
    </row>
    <row r="1995" ht="16" customHeight="1">
      <c r="A1995" s="4">
        <v>1992</v>
      </c>
      <c r="B1995" t="s" s="6">
        <v>15</v>
      </c>
      <c r="C1995" s="4">
        <v>57</v>
      </c>
      <c r="D1995" s="4">
        <v>99</v>
      </c>
      <c r="E1995" s="4">
        <v>256</v>
      </c>
      <c r="F1995" t="s" s="2">
        <v>13</v>
      </c>
      <c r="G1995" t="s" s="2">
        <v>13</v>
      </c>
      <c r="H1995" s="4">
        <v>206</v>
      </c>
      <c r="I1995" t="s" s="2">
        <v>681</v>
      </c>
    </row>
    <row r="1996" ht="16" customHeight="1">
      <c r="A1996" s="4">
        <v>1993</v>
      </c>
      <c r="B1996" t="s" s="6">
        <v>17</v>
      </c>
      <c r="C1996" s="4">
        <v>27</v>
      </c>
      <c r="D1996" s="4">
        <v>71</v>
      </c>
      <c r="E1996" s="4">
        <v>235</v>
      </c>
      <c r="F1996" t="s" s="2">
        <v>13</v>
      </c>
      <c r="G1996" t="s" s="2">
        <v>13</v>
      </c>
      <c r="H1996" s="4">
        <v>190</v>
      </c>
      <c r="I1996" t="s" s="2">
        <v>681</v>
      </c>
    </row>
    <row r="1997" ht="16" customHeight="1">
      <c r="A1997" s="4">
        <v>1994</v>
      </c>
      <c r="B1997" t="s" s="6">
        <v>18</v>
      </c>
      <c r="C1997" s="4">
        <v>34</v>
      </c>
      <c r="D1997" s="4">
        <v>74</v>
      </c>
      <c r="E1997" s="4">
        <v>240</v>
      </c>
      <c r="F1997" t="s" s="2">
        <v>13</v>
      </c>
      <c r="G1997" t="s" s="2">
        <v>13</v>
      </c>
      <c r="H1997" s="4">
        <v>193</v>
      </c>
      <c r="I1997" t="s" s="2">
        <v>681</v>
      </c>
    </row>
    <row r="1998" ht="16" customHeight="1">
      <c r="A1998" s="4">
        <v>1995</v>
      </c>
      <c r="B1998" t="s" s="6">
        <v>19</v>
      </c>
      <c r="C1998" s="4">
        <v>21</v>
      </c>
      <c r="D1998" s="4">
        <v>70</v>
      </c>
      <c r="E1998" s="4">
        <v>207</v>
      </c>
      <c r="F1998" t="s" s="2">
        <v>13</v>
      </c>
      <c r="G1998" t="s" s="2">
        <v>13</v>
      </c>
      <c r="H1998" s="4">
        <v>171</v>
      </c>
      <c r="I1998" t="s" s="2">
        <v>681</v>
      </c>
    </row>
    <row r="1999" ht="16" customHeight="1">
      <c r="A1999" s="4">
        <v>1996</v>
      </c>
      <c r="B1999" t="s" s="6">
        <v>20</v>
      </c>
      <c r="C1999" s="4">
        <v>16</v>
      </c>
      <c r="D1999" s="4">
        <v>40</v>
      </c>
      <c r="E1999" s="4">
        <v>103</v>
      </c>
      <c r="F1999" t="s" s="2">
        <v>13</v>
      </c>
      <c r="G1999" t="s" s="2">
        <v>13</v>
      </c>
      <c r="H1999" s="4">
        <v>102</v>
      </c>
      <c r="I1999" t="s" s="2">
        <v>681</v>
      </c>
    </row>
    <row r="2000" ht="16" customHeight="1">
      <c r="A2000" s="4">
        <v>1997</v>
      </c>
      <c r="B2000" t="s" s="6">
        <v>21</v>
      </c>
      <c r="C2000" s="4">
        <v>17</v>
      </c>
      <c r="D2000" s="4">
        <v>57</v>
      </c>
      <c r="E2000" s="4">
        <v>91</v>
      </c>
      <c r="F2000" t="s" s="2">
        <v>13</v>
      </c>
      <c r="G2000" t="s" s="2">
        <v>13</v>
      </c>
      <c r="H2000" s="4">
        <v>91</v>
      </c>
      <c r="I2000" t="s" s="2">
        <v>681</v>
      </c>
    </row>
    <row r="2001" ht="16" customHeight="1">
      <c r="A2001" s="4">
        <v>1998</v>
      </c>
      <c r="B2001" t="s" s="6">
        <v>22</v>
      </c>
      <c r="C2001" s="4">
        <v>40</v>
      </c>
      <c r="D2001" s="4">
        <v>71</v>
      </c>
      <c r="E2001" s="4">
        <v>161</v>
      </c>
      <c r="F2001" t="s" s="2">
        <v>13</v>
      </c>
      <c r="G2001" t="s" s="2">
        <v>13</v>
      </c>
      <c r="H2001" s="4">
        <v>141</v>
      </c>
      <c r="I2001" t="s" s="2">
        <v>681</v>
      </c>
    </row>
    <row r="2002" ht="16" customHeight="1">
      <c r="A2002" s="4">
        <v>1999</v>
      </c>
      <c r="B2002" t="s" s="6">
        <v>23</v>
      </c>
      <c r="C2002" s="4">
        <v>29</v>
      </c>
      <c r="D2002" s="4">
        <v>44</v>
      </c>
      <c r="E2002" s="4">
        <v>155</v>
      </c>
      <c r="F2002" t="s" s="2">
        <v>13</v>
      </c>
      <c r="G2002" t="s" s="2">
        <v>13</v>
      </c>
      <c r="H2002" s="4">
        <v>137</v>
      </c>
      <c r="I2002" t="s" s="2">
        <v>681</v>
      </c>
    </row>
    <row r="2003" ht="16" customHeight="1">
      <c r="A2003" s="4">
        <v>2000</v>
      </c>
      <c r="B2003" t="s" s="6">
        <v>25</v>
      </c>
      <c r="C2003" s="4">
        <v>17</v>
      </c>
      <c r="D2003" s="4">
        <v>65</v>
      </c>
      <c r="E2003" s="4">
        <v>161</v>
      </c>
      <c r="F2003" t="s" s="2">
        <v>13</v>
      </c>
      <c r="G2003" t="s" s="2">
        <v>13</v>
      </c>
      <c r="H2003" s="4">
        <v>141</v>
      </c>
      <c r="I2003" t="s" s="2">
        <v>681</v>
      </c>
    </row>
    <row r="2004" ht="16" customHeight="1">
      <c r="A2004" s="4">
        <v>2001</v>
      </c>
      <c r="B2004" t="s" s="6">
        <v>659</v>
      </c>
      <c r="C2004" s="4">
        <v>25</v>
      </c>
      <c r="D2004" s="4">
        <v>71</v>
      </c>
      <c r="E2004" s="4">
        <v>155</v>
      </c>
      <c r="F2004" t="s" s="2">
        <v>13</v>
      </c>
      <c r="G2004" t="s" s="2">
        <v>13</v>
      </c>
      <c r="H2004" s="4">
        <v>137</v>
      </c>
      <c r="I2004" t="s" s="2">
        <v>681</v>
      </c>
    </row>
    <row r="2005" ht="16" customHeight="1">
      <c r="A2005" s="4">
        <v>2002</v>
      </c>
      <c r="B2005" t="s" s="6">
        <v>673</v>
      </c>
      <c r="C2005" s="4">
        <v>21</v>
      </c>
      <c r="D2005" s="4">
        <v>47</v>
      </c>
      <c r="E2005" s="4">
        <v>171</v>
      </c>
      <c r="F2005" t="s" s="2">
        <v>13</v>
      </c>
      <c r="G2005" t="s" s="2">
        <v>13</v>
      </c>
      <c r="H2005" s="4">
        <v>147</v>
      </c>
      <c r="I2005" t="s" s="2">
        <v>681</v>
      </c>
    </row>
    <row r="2006" ht="16" customHeight="1">
      <c r="A2006" s="4">
        <v>2003</v>
      </c>
      <c r="B2006" t="s" s="6">
        <v>27</v>
      </c>
      <c r="C2006" s="4">
        <v>25</v>
      </c>
      <c r="D2006" s="4">
        <v>63</v>
      </c>
      <c r="E2006" s="4">
        <v>165</v>
      </c>
      <c r="F2006" t="s" s="2">
        <v>13</v>
      </c>
      <c r="G2006" t="s" s="2">
        <v>13</v>
      </c>
      <c r="H2006" s="4">
        <v>143</v>
      </c>
      <c r="I2006" t="s" s="2">
        <v>681</v>
      </c>
    </row>
    <row r="2007" ht="16" customHeight="1">
      <c r="A2007" s="4">
        <v>2004</v>
      </c>
      <c r="B2007" t="s" s="6">
        <v>29</v>
      </c>
      <c r="C2007" s="4">
        <v>23</v>
      </c>
      <c r="D2007" s="4">
        <v>35</v>
      </c>
      <c r="E2007" s="4">
        <v>167</v>
      </c>
      <c r="F2007" t="s" s="2">
        <v>13</v>
      </c>
      <c r="G2007" t="s" s="2">
        <v>13</v>
      </c>
      <c r="H2007" s="4">
        <v>145</v>
      </c>
      <c r="I2007" t="s" s="2">
        <v>681</v>
      </c>
    </row>
    <row r="2008" ht="16" customHeight="1">
      <c r="A2008" s="4">
        <v>2005</v>
      </c>
      <c r="B2008" t="s" s="6">
        <v>30</v>
      </c>
      <c r="C2008" s="4">
        <v>26</v>
      </c>
      <c r="D2008" s="4">
        <v>68</v>
      </c>
      <c r="E2008" s="4">
        <v>205</v>
      </c>
      <c r="F2008" t="s" s="2">
        <v>13</v>
      </c>
      <c r="G2008" t="s" s="2">
        <v>13</v>
      </c>
      <c r="H2008" s="4">
        <v>170</v>
      </c>
      <c r="I2008" t="s" s="2">
        <v>681</v>
      </c>
    </row>
    <row r="2009" ht="16" customHeight="1">
      <c r="A2009" s="4">
        <v>2006</v>
      </c>
      <c r="B2009" s="3">
        <v>40910</v>
      </c>
      <c r="C2009" s="4">
        <v>14</v>
      </c>
      <c r="D2009" s="4">
        <v>76</v>
      </c>
      <c r="E2009" s="4">
        <v>210</v>
      </c>
      <c r="F2009" t="s" s="2">
        <v>13</v>
      </c>
      <c r="G2009" t="s" s="2">
        <v>13</v>
      </c>
      <c r="H2009" s="4">
        <v>173</v>
      </c>
      <c r="I2009" t="s" s="2">
        <v>681</v>
      </c>
    </row>
    <row r="2010" ht="16" customHeight="1">
      <c r="A2010" s="4">
        <v>2007</v>
      </c>
      <c r="B2010" s="3">
        <v>40941</v>
      </c>
      <c r="C2010" s="4">
        <v>24</v>
      </c>
      <c r="D2010" s="4">
        <v>69</v>
      </c>
      <c r="E2010" s="4">
        <v>239</v>
      </c>
      <c r="F2010" t="s" s="2">
        <v>13</v>
      </c>
      <c r="G2010" t="s" s="2">
        <v>13</v>
      </c>
      <c r="H2010" s="4">
        <v>193</v>
      </c>
      <c r="I2010" t="s" s="2">
        <v>681</v>
      </c>
    </row>
    <row r="2011" ht="16" customHeight="1">
      <c r="A2011" s="4">
        <v>2008</v>
      </c>
      <c r="B2011" s="3">
        <v>40970</v>
      </c>
      <c r="C2011" s="4">
        <v>29</v>
      </c>
      <c r="D2011" s="4">
        <v>83</v>
      </c>
      <c r="E2011" s="4">
        <v>162</v>
      </c>
      <c r="F2011" t="s" s="2">
        <v>13</v>
      </c>
      <c r="G2011" t="s" s="2">
        <v>13</v>
      </c>
      <c r="H2011" s="4">
        <v>141</v>
      </c>
      <c r="I2011" t="s" s="2">
        <v>681</v>
      </c>
    </row>
    <row r="2012" ht="16" customHeight="1">
      <c r="A2012" s="4">
        <v>2009</v>
      </c>
      <c r="B2012" s="3">
        <v>41031</v>
      </c>
      <c r="C2012" s="4">
        <v>16</v>
      </c>
      <c r="D2012" s="4">
        <v>45</v>
      </c>
      <c r="E2012" s="4">
        <v>167</v>
      </c>
      <c r="F2012" t="s" s="2">
        <v>13</v>
      </c>
      <c r="G2012" t="s" s="2">
        <v>13</v>
      </c>
      <c r="H2012" s="4">
        <v>145</v>
      </c>
      <c r="I2012" t="s" s="2">
        <v>681</v>
      </c>
    </row>
    <row r="2013" ht="16" customHeight="1">
      <c r="A2013" s="4">
        <v>2010</v>
      </c>
      <c r="B2013" s="3">
        <v>41062</v>
      </c>
      <c r="C2013" s="4">
        <v>34</v>
      </c>
      <c r="D2013" s="4">
        <v>71</v>
      </c>
      <c r="E2013" s="4">
        <v>171</v>
      </c>
      <c r="F2013" t="s" s="2">
        <v>13</v>
      </c>
      <c r="G2013" t="s" s="2">
        <v>13</v>
      </c>
      <c r="H2013" s="4">
        <v>147</v>
      </c>
      <c r="I2013" t="s" s="2">
        <v>681</v>
      </c>
    </row>
    <row r="2014" ht="16" customHeight="1">
      <c r="A2014" s="4">
        <v>2011</v>
      </c>
      <c r="B2014" s="3">
        <v>41092</v>
      </c>
      <c r="C2014" s="4">
        <v>16</v>
      </c>
      <c r="D2014" s="4">
        <v>45</v>
      </c>
      <c r="E2014" s="4">
        <v>167</v>
      </c>
      <c r="F2014" t="s" s="2">
        <v>13</v>
      </c>
      <c r="G2014" t="s" s="2">
        <v>13</v>
      </c>
      <c r="H2014" s="4">
        <v>145</v>
      </c>
      <c r="I2014" t="s" s="2">
        <v>681</v>
      </c>
    </row>
    <row r="2015" ht="16" customHeight="1">
      <c r="A2015" s="4">
        <v>2012</v>
      </c>
      <c r="B2015" s="3">
        <v>41123</v>
      </c>
      <c r="C2015" s="4">
        <v>19</v>
      </c>
      <c r="D2015" s="4">
        <v>32</v>
      </c>
      <c r="E2015" s="4">
        <v>155</v>
      </c>
      <c r="F2015" t="s" s="2">
        <v>13</v>
      </c>
      <c r="G2015" t="s" s="2">
        <v>13</v>
      </c>
      <c r="H2015" s="4">
        <v>137</v>
      </c>
      <c r="I2015" t="s" s="2">
        <v>681</v>
      </c>
    </row>
    <row r="2016" ht="16" customHeight="1">
      <c r="A2016" s="4">
        <v>2013</v>
      </c>
      <c r="B2016" s="3">
        <v>41154</v>
      </c>
      <c r="C2016" s="4">
        <v>21</v>
      </c>
      <c r="D2016" s="4">
        <v>51</v>
      </c>
      <c r="E2016" s="4">
        <v>151</v>
      </c>
      <c r="F2016" t="s" s="2">
        <v>13</v>
      </c>
      <c r="G2016" t="s" s="2">
        <v>13</v>
      </c>
      <c r="H2016" s="4">
        <v>134</v>
      </c>
      <c r="I2016" t="s" s="2">
        <v>681</v>
      </c>
    </row>
    <row r="2017" ht="16" customHeight="1">
      <c r="A2017" s="4">
        <v>2014</v>
      </c>
      <c r="B2017" s="3">
        <v>41184</v>
      </c>
      <c r="C2017" s="4">
        <v>47</v>
      </c>
      <c r="D2017" s="4">
        <v>87</v>
      </c>
      <c r="E2017" s="4">
        <v>167</v>
      </c>
      <c r="F2017" t="s" s="2">
        <v>13</v>
      </c>
      <c r="G2017" t="s" s="2">
        <v>13</v>
      </c>
      <c r="H2017" s="4">
        <v>145</v>
      </c>
      <c r="I2017" t="s" s="2">
        <v>681</v>
      </c>
    </row>
    <row r="2018" ht="16" customHeight="1">
      <c r="A2018" s="4">
        <v>2015</v>
      </c>
      <c r="B2018" s="3">
        <v>41245</v>
      </c>
      <c r="C2018" s="4">
        <v>30</v>
      </c>
      <c r="D2018" s="4">
        <v>46</v>
      </c>
      <c r="E2018" s="4">
        <v>158</v>
      </c>
      <c r="F2018" t="s" s="2">
        <v>13</v>
      </c>
      <c r="G2018" t="s" s="2">
        <v>13</v>
      </c>
      <c r="H2018" s="4">
        <v>139</v>
      </c>
      <c r="I2018" t="s" s="2">
        <v>681</v>
      </c>
    </row>
    <row r="2019" ht="16" customHeight="1">
      <c r="A2019" s="4">
        <v>2016</v>
      </c>
      <c r="B2019" t="s" s="6">
        <v>32</v>
      </c>
      <c r="C2019" s="4">
        <v>32</v>
      </c>
      <c r="D2019" s="4">
        <v>95</v>
      </c>
      <c r="E2019" s="4">
        <v>151</v>
      </c>
      <c r="F2019" t="s" s="2">
        <v>13</v>
      </c>
      <c r="G2019" t="s" s="2">
        <v>13</v>
      </c>
      <c r="H2019" s="4">
        <v>134</v>
      </c>
      <c r="I2019" t="s" s="2">
        <v>681</v>
      </c>
    </row>
    <row r="2020" ht="16" customHeight="1">
      <c r="A2020" s="4">
        <v>2017</v>
      </c>
      <c r="B2020" t="s" s="6">
        <v>33</v>
      </c>
      <c r="C2020" s="4">
        <v>46</v>
      </c>
      <c r="D2020" s="4">
        <v>88</v>
      </c>
      <c r="E2020" s="4">
        <v>159</v>
      </c>
      <c r="F2020" t="s" s="2">
        <v>13</v>
      </c>
      <c r="G2020" t="s" s="2">
        <v>13</v>
      </c>
      <c r="H2020" s="4">
        <v>139</v>
      </c>
      <c r="I2020" t="s" s="2">
        <v>681</v>
      </c>
    </row>
    <row r="2021" ht="16" customHeight="1">
      <c r="A2021" s="4">
        <v>2018</v>
      </c>
      <c r="B2021" t="s" s="6">
        <v>34</v>
      </c>
      <c r="C2021" s="4">
        <v>45</v>
      </c>
      <c r="D2021" s="4">
        <v>40</v>
      </c>
      <c r="E2021" s="4">
        <v>144</v>
      </c>
      <c r="F2021" t="s" s="2">
        <v>13</v>
      </c>
      <c r="G2021" t="s" s="2">
        <v>13</v>
      </c>
      <c r="H2021" s="4">
        <v>129</v>
      </c>
      <c r="I2021" t="s" s="2">
        <v>681</v>
      </c>
    </row>
    <row r="2022" ht="16" customHeight="1">
      <c r="A2022" s="4">
        <v>2019</v>
      </c>
      <c r="B2022" t="s" s="6">
        <v>35</v>
      </c>
      <c r="C2022" s="4">
        <v>34</v>
      </c>
      <c r="D2022" s="4">
        <v>70</v>
      </c>
      <c r="E2022" s="4">
        <v>112</v>
      </c>
      <c r="F2022" t="s" s="2">
        <v>13</v>
      </c>
      <c r="G2022" t="s" s="2">
        <v>13</v>
      </c>
      <c r="H2022" s="4">
        <v>108</v>
      </c>
      <c r="I2022" t="s" s="2">
        <v>681</v>
      </c>
    </row>
    <row r="2023" ht="16" customHeight="1">
      <c r="A2023" s="4">
        <v>2020</v>
      </c>
      <c r="B2023" t="s" s="6">
        <v>36</v>
      </c>
      <c r="C2023" s="4">
        <v>14</v>
      </c>
      <c r="D2023" s="4">
        <v>74</v>
      </c>
      <c r="E2023" s="4">
        <v>160</v>
      </c>
      <c r="F2023" t="s" s="2">
        <v>13</v>
      </c>
      <c r="G2023" t="s" s="2">
        <v>13</v>
      </c>
      <c r="H2023" s="4">
        <v>140</v>
      </c>
      <c r="I2023" t="s" s="2">
        <v>681</v>
      </c>
    </row>
    <row r="2024" ht="16" customHeight="1">
      <c r="A2024" s="4">
        <v>2021</v>
      </c>
      <c r="B2024" t="s" s="6">
        <v>38</v>
      </c>
      <c r="C2024" s="4">
        <v>20</v>
      </c>
      <c r="D2024" s="4">
        <v>43</v>
      </c>
      <c r="E2024" s="4">
        <v>151</v>
      </c>
      <c r="F2024" t="s" s="2">
        <v>13</v>
      </c>
      <c r="G2024" t="s" s="2">
        <v>13</v>
      </c>
      <c r="H2024" s="4">
        <v>134</v>
      </c>
      <c r="I2024" t="s" s="2">
        <v>681</v>
      </c>
    </row>
    <row r="2025" ht="16" customHeight="1">
      <c r="A2025" s="4">
        <v>2022</v>
      </c>
      <c r="B2025" t="s" s="6">
        <v>39</v>
      </c>
      <c r="C2025" s="4">
        <v>31</v>
      </c>
      <c r="D2025" s="4">
        <v>60</v>
      </c>
      <c r="E2025" s="4">
        <v>159</v>
      </c>
      <c r="F2025" t="s" s="2">
        <v>13</v>
      </c>
      <c r="G2025" t="s" s="2">
        <v>13</v>
      </c>
      <c r="H2025" s="4">
        <v>139</v>
      </c>
      <c r="I2025" t="s" s="2">
        <v>681</v>
      </c>
    </row>
    <row r="2026" ht="16" customHeight="1">
      <c r="A2026" s="4">
        <v>2023</v>
      </c>
      <c r="B2026" t="s" s="6">
        <v>40</v>
      </c>
      <c r="C2026" s="4">
        <v>44</v>
      </c>
      <c r="D2026" s="4">
        <v>57</v>
      </c>
      <c r="E2026" s="4">
        <v>155</v>
      </c>
      <c r="F2026" t="s" s="2">
        <v>13</v>
      </c>
      <c r="G2026" t="s" s="2">
        <v>13</v>
      </c>
      <c r="H2026" s="4">
        <v>137</v>
      </c>
      <c r="I2026" t="s" s="2">
        <v>681</v>
      </c>
    </row>
    <row r="2027" ht="16" customHeight="1">
      <c r="A2027" s="4">
        <v>2024</v>
      </c>
      <c r="B2027" t="s" s="6">
        <v>41</v>
      </c>
      <c r="C2027" s="4">
        <v>29</v>
      </c>
      <c r="D2027" s="4">
        <v>52</v>
      </c>
      <c r="E2027" s="4">
        <v>191</v>
      </c>
      <c r="F2027" t="s" s="2">
        <v>13</v>
      </c>
      <c r="G2027" t="s" s="2">
        <v>13</v>
      </c>
      <c r="H2027" s="4">
        <v>161</v>
      </c>
      <c r="I2027" t="s" s="2">
        <v>681</v>
      </c>
    </row>
    <row r="2028" ht="16" customHeight="1">
      <c r="A2028" s="4">
        <v>2025</v>
      </c>
      <c r="B2028" t="s" s="6">
        <v>42</v>
      </c>
      <c r="C2028" s="4">
        <v>22</v>
      </c>
      <c r="D2028" s="4">
        <v>66</v>
      </c>
      <c r="E2028" s="4">
        <v>184</v>
      </c>
      <c r="F2028" t="s" s="2">
        <v>13</v>
      </c>
      <c r="G2028" t="s" s="2">
        <v>13</v>
      </c>
      <c r="H2028" s="4">
        <v>156</v>
      </c>
      <c r="I2028" t="s" s="2">
        <v>681</v>
      </c>
    </row>
    <row r="2029" ht="16" customHeight="1">
      <c r="A2029" s="4">
        <v>2026</v>
      </c>
      <c r="B2029" t="s" s="6">
        <v>43</v>
      </c>
      <c r="C2029" s="4">
        <v>37</v>
      </c>
      <c r="D2029" s="4">
        <v>69</v>
      </c>
      <c r="E2029" s="4">
        <v>158</v>
      </c>
      <c r="F2029" t="s" s="2">
        <v>13</v>
      </c>
      <c r="G2029" t="s" s="2">
        <v>13</v>
      </c>
      <c r="H2029" s="4">
        <v>139</v>
      </c>
      <c r="I2029" t="s" s="2">
        <v>681</v>
      </c>
    </row>
    <row r="2030" ht="16" customHeight="1">
      <c r="A2030" s="4">
        <v>2027</v>
      </c>
      <c r="B2030" t="s" s="6">
        <v>45</v>
      </c>
      <c r="C2030" s="4">
        <v>14</v>
      </c>
      <c r="D2030" s="4">
        <v>63</v>
      </c>
      <c r="E2030" s="4">
        <v>167</v>
      </c>
      <c r="F2030" t="s" s="2">
        <v>13</v>
      </c>
      <c r="G2030" t="s" s="2">
        <v>13</v>
      </c>
      <c r="H2030" s="4">
        <v>145</v>
      </c>
      <c r="I2030" t="s" s="2">
        <v>681</v>
      </c>
    </row>
    <row r="2031" ht="16" customHeight="1">
      <c r="A2031" s="4">
        <v>2028</v>
      </c>
      <c r="B2031" t="s" s="6">
        <v>668</v>
      </c>
      <c r="C2031" s="4">
        <v>15</v>
      </c>
      <c r="D2031" s="4">
        <v>86</v>
      </c>
      <c r="E2031" s="4">
        <v>230</v>
      </c>
      <c r="F2031" t="s" s="2">
        <v>13</v>
      </c>
      <c r="G2031" t="s" s="2">
        <v>13</v>
      </c>
      <c r="H2031" s="4">
        <v>187</v>
      </c>
      <c r="I2031" t="s" s="2">
        <v>681</v>
      </c>
    </row>
    <row r="2032" ht="16" customHeight="1">
      <c r="A2032" s="4">
        <v>2029</v>
      </c>
      <c r="B2032" t="s" s="6">
        <v>46</v>
      </c>
      <c r="C2032" s="4">
        <v>30</v>
      </c>
      <c r="D2032" s="4">
        <v>64</v>
      </c>
      <c r="E2032" s="4">
        <v>169</v>
      </c>
      <c r="F2032" t="s" s="2">
        <v>13</v>
      </c>
      <c r="G2032" t="s" s="2">
        <v>13</v>
      </c>
      <c r="H2032" s="4">
        <v>146</v>
      </c>
      <c r="I2032" t="s" s="2">
        <v>681</v>
      </c>
    </row>
    <row r="2033" ht="16" customHeight="1">
      <c r="A2033" s="4">
        <v>2030</v>
      </c>
      <c r="B2033" t="s" s="6">
        <v>47</v>
      </c>
      <c r="C2033" s="4">
        <v>13</v>
      </c>
      <c r="D2033" s="4">
        <v>39</v>
      </c>
      <c r="E2033" s="4">
        <v>160</v>
      </c>
      <c r="F2033" t="s" s="2">
        <v>13</v>
      </c>
      <c r="G2033" t="s" s="2">
        <v>13</v>
      </c>
      <c r="H2033" s="4">
        <v>140</v>
      </c>
      <c r="I2033" t="s" s="2">
        <v>681</v>
      </c>
    </row>
    <row r="2034" ht="16" customHeight="1">
      <c r="A2034" s="4">
        <v>2031</v>
      </c>
      <c r="B2034" s="3">
        <v>40911</v>
      </c>
      <c r="C2034" s="4">
        <v>18</v>
      </c>
      <c r="D2034" s="4">
        <v>128</v>
      </c>
      <c r="E2034" s="4">
        <v>177</v>
      </c>
      <c r="F2034" t="s" s="2">
        <v>13</v>
      </c>
      <c r="G2034" t="s" s="2">
        <v>13</v>
      </c>
      <c r="H2034" s="4">
        <v>151</v>
      </c>
      <c r="I2034" t="s" s="2">
        <v>681</v>
      </c>
    </row>
    <row r="2035" ht="16" customHeight="1">
      <c r="A2035" s="4">
        <v>2032</v>
      </c>
      <c r="B2035" s="3">
        <v>40942</v>
      </c>
      <c r="C2035" s="4">
        <v>31</v>
      </c>
      <c r="D2035" s="4">
        <v>52</v>
      </c>
      <c r="E2035" s="4">
        <v>74</v>
      </c>
      <c r="F2035" t="s" s="2">
        <v>13</v>
      </c>
      <c r="G2035" t="s" s="2">
        <v>13</v>
      </c>
      <c r="H2035" s="4">
        <v>74</v>
      </c>
      <c r="I2035" t="s" s="2">
        <v>681</v>
      </c>
    </row>
    <row r="2036" ht="16" customHeight="1">
      <c r="A2036" s="4">
        <v>2033</v>
      </c>
      <c r="B2036" s="3">
        <v>41002</v>
      </c>
      <c r="C2036" s="4">
        <v>22</v>
      </c>
      <c r="D2036" s="4">
        <v>37</v>
      </c>
      <c r="E2036" s="4">
        <v>155</v>
      </c>
      <c r="F2036" t="s" s="2">
        <v>13</v>
      </c>
      <c r="G2036" t="s" s="2">
        <v>13</v>
      </c>
      <c r="H2036" s="4">
        <v>137</v>
      </c>
      <c r="I2036" t="s" s="2">
        <v>681</v>
      </c>
    </row>
    <row r="2037" ht="16" customHeight="1">
      <c r="A2037" s="4">
        <v>2034</v>
      </c>
      <c r="B2037" s="3">
        <v>41032</v>
      </c>
      <c r="C2037" s="4">
        <v>26</v>
      </c>
      <c r="D2037" s="4">
        <v>78</v>
      </c>
      <c r="E2037" s="4">
        <v>169</v>
      </c>
      <c r="F2037" t="s" s="2">
        <v>13</v>
      </c>
      <c r="G2037" t="s" s="2">
        <v>13</v>
      </c>
      <c r="H2037" s="4">
        <v>146</v>
      </c>
      <c r="I2037" t="s" s="2">
        <v>681</v>
      </c>
    </row>
    <row r="2038" ht="16" customHeight="1">
      <c r="A2038" s="4">
        <v>2035</v>
      </c>
      <c r="B2038" s="3">
        <v>41063</v>
      </c>
      <c r="C2038" s="4">
        <v>21</v>
      </c>
      <c r="D2038" s="4">
        <v>67</v>
      </c>
      <c r="E2038" s="4">
        <v>134</v>
      </c>
      <c r="F2038" t="s" s="2">
        <v>13</v>
      </c>
      <c r="G2038" t="s" s="2">
        <v>13</v>
      </c>
      <c r="H2038" s="4">
        <v>123</v>
      </c>
      <c r="I2038" t="s" s="2">
        <v>681</v>
      </c>
    </row>
    <row r="2039" ht="16" customHeight="1">
      <c r="A2039" s="4">
        <v>2036</v>
      </c>
      <c r="B2039" s="3">
        <v>41093</v>
      </c>
      <c r="C2039" s="4">
        <v>19</v>
      </c>
      <c r="D2039" s="4">
        <v>39</v>
      </c>
      <c r="E2039" s="4">
        <v>169</v>
      </c>
      <c r="F2039" t="s" s="2">
        <v>13</v>
      </c>
      <c r="G2039" t="s" s="2">
        <v>13</v>
      </c>
      <c r="H2039" s="4">
        <v>146</v>
      </c>
      <c r="I2039" t="s" s="2">
        <v>681</v>
      </c>
    </row>
    <row r="2040" ht="16" customHeight="1">
      <c r="A2040" s="4">
        <v>2037</v>
      </c>
      <c r="B2040" s="3">
        <v>41124</v>
      </c>
      <c r="C2040" s="4">
        <v>24</v>
      </c>
      <c r="D2040" s="4">
        <v>38</v>
      </c>
      <c r="E2040" s="4">
        <v>134</v>
      </c>
      <c r="F2040" t="s" s="2">
        <v>13</v>
      </c>
      <c r="G2040" t="s" s="2">
        <v>13</v>
      </c>
      <c r="H2040" s="4">
        <v>123</v>
      </c>
      <c r="I2040" t="s" s="2">
        <v>681</v>
      </c>
    </row>
    <row r="2041" ht="16" customHeight="1">
      <c r="A2041" s="4">
        <v>2038</v>
      </c>
      <c r="B2041" s="3">
        <v>41155</v>
      </c>
      <c r="C2041" s="4">
        <v>38</v>
      </c>
      <c r="D2041" s="4">
        <v>65</v>
      </c>
      <c r="E2041" s="4">
        <v>122</v>
      </c>
      <c r="F2041" t="s" s="2">
        <v>13</v>
      </c>
      <c r="G2041" t="s" s="2">
        <v>13</v>
      </c>
      <c r="H2041" s="4">
        <v>115</v>
      </c>
      <c r="I2041" t="s" s="2">
        <v>681</v>
      </c>
    </row>
    <row r="2042" ht="16" customHeight="1">
      <c r="A2042" s="4">
        <v>2039</v>
      </c>
      <c r="B2042" s="3">
        <v>41216</v>
      </c>
      <c r="C2042" s="4">
        <v>21</v>
      </c>
      <c r="D2042" s="4">
        <v>39</v>
      </c>
      <c r="E2042" s="4">
        <v>144</v>
      </c>
      <c r="F2042" t="s" s="2">
        <v>13</v>
      </c>
      <c r="G2042" t="s" s="2">
        <v>13</v>
      </c>
      <c r="H2042" s="4">
        <v>129</v>
      </c>
      <c r="I2042" t="s" s="2">
        <v>681</v>
      </c>
    </row>
    <row r="2043" ht="16" customHeight="1">
      <c r="A2043" s="4">
        <v>2040</v>
      </c>
      <c r="B2043" s="3">
        <v>41246</v>
      </c>
      <c r="C2043" s="4">
        <v>61</v>
      </c>
      <c r="D2043" s="4">
        <v>67</v>
      </c>
      <c r="E2043" s="4">
        <v>125</v>
      </c>
      <c r="F2043" t="s" s="2">
        <v>13</v>
      </c>
      <c r="G2043" t="s" s="2">
        <v>13</v>
      </c>
      <c r="H2043" s="4">
        <v>117</v>
      </c>
      <c r="I2043" t="s" s="2">
        <v>681</v>
      </c>
    </row>
    <row r="2044" ht="16" customHeight="1">
      <c r="A2044" s="4">
        <v>2041</v>
      </c>
      <c r="B2044" t="s" s="6">
        <v>48</v>
      </c>
      <c r="C2044" s="4">
        <v>18</v>
      </c>
      <c r="D2044" s="4">
        <v>66</v>
      </c>
      <c r="E2044" s="4">
        <v>133</v>
      </c>
      <c r="F2044" t="s" s="2">
        <v>13</v>
      </c>
      <c r="G2044" t="s" s="2">
        <v>13</v>
      </c>
      <c r="H2044" s="4">
        <v>122</v>
      </c>
      <c r="I2044" t="s" s="2">
        <v>681</v>
      </c>
    </row>
    <row r="2045" ht="16" customHeight="1">
      <c r="A2045" s="4">
        <v>2042</v>
      </c>
      <c r="B2045" t="s" s="6">
        <v>49</v>
      </c>
      <c r="C2045" s="4">
        <v>63</v>
      </c>
      <c r="D2045" s="4">
        <v>52</v>
      </c>
      <c r="E2045" s="4">
        <v>165</v>
      </c>
      <c r="F2045" t="s" s="2">
        <v>13</v>
      </c>
      <c r="G2045" t="s" s="2">
        <v>13</v>
      </c>
      <c r="H2045" s="4">
        <v>143</v>
      </c>
      <c r="I2045" t="s" s="2">
        <v>681</v>
      </c>
    </row>
    <row r="2046" ht="16" customHeight="1">
      <c r="A2046" s="4">
        <v>2043</v>
      </c>
      <c r="B2046" t="s" s="6">
        <v>50</v>
      </c>
      <c r="C2046" s="4">
        <v>28</v>
      </c>
      <c r="D2046" s="4">
        <v>84</v>
      </c>
      <c r="E2046" s="4">
        <v>175</v>
      </c>
      <c r="F2046" t="s" s="2">
        <v>13</v>
      </c>
      <c r="G2046" t="s" s="2">
        <v>13</v>
      </c>
      <c r="H2046" s="4">
        <v>150</v>
      </c>
      <c r="I2046" t="s" s="2">
        <v>681</v>
      </c>
    </row>
    <row r="2047" ht="16" customHeight="1">
      <c r="A2047" s="4">
        <v>2044</v>
      </c>
      <c r="B2047" t="s" s="6">
        <v>51</v>
      </c>
      <c r="C2047" s="4">
        <v>19</v>
      </c>
      <c r="D2047" s="4">
        <v>57</v>
      </c>
      <c r="E2047" s="4">
        <v>136</v>
      </c>
      <c r="F2047" t="s" s="2">
        <v>13</v>
      </c>
      <c r="G2047" t="s" s="2">
        <v>13</v>
      </c>
      <c r="H2047" s="4">
        <v>124</v>
      </c>
      <c r="I2047" t="s" s="2">
        <v>681</v>
      </c>
    </row>
    <row r="2048" ht="16" customHeight="1">
      <c r="A2048" s="4">
        <v>2045</v>
      </c>
      <c r="B2048" t="s" s="6">
        <v>53</v>
      </c>
      <c r="C2048" s="4">
        <v>24</v>
      </c>
      <c r="D2048" s="4">
        <v>41</v>
      </c>
      <c r="E2048" s="4">
        <v>147</v>
      </c>
      <c r="F2048" t="s" s="2">
        <v>13</v>
      </c>
      <c r="G2048" t="s" s="2">
        <v>13</v>
      </c>
      <c r="H2048" s="4">
        <v>131</v>
      </c>
      <c r="I2048" t="s" s="2">
        <v>681</v>
      </c>
    </row>
    <row r="2049" ht="16" customHeight="1">
      <c r="A2049" s="4">
        <v>2046</v>
      </c>
      <c r="B2049" t="s" s="6">
        <v>54</v>
      </c>
      <c r="C2049" s="4">
        <v>35</v>
      </c>
      <c r="D2049" s="4">
        <v>68</v>
      </c>
      <c r="E2049" s="4">
        <v>119</v>
      </c>
      <c r="F2049" t="s" s="2">
        <v>13</v>
      </c>
      <c r="G2049" t="s" s="2">
        <v>13</v>
      </c>
      <c r="H2049" s="4">
        <v>113</v>
      </c>
      <c r="I2049" t="s" s="2">
        <v>681</v>
      </c>
    </row>
    <row r="2050" ht="16" customHeight="1">
      <c r="A2050" s="4">
        <v>2047</v>
      </c>
      <c r="B2050" t="s" s="6">
        <v>55</v>
      </c>
      <c r="C2050" s="4">
        <v>27</v>
      </c>
      <c r="D2050" s="4">
        <v>49</v>
      </c>
      <c r="E2050" s="4">
        <v>128</v>
      </c>
      <c r="F2050" t="s" s="2">
        <v>13</v>
      </c>
      <c r="G2050" t="s" s="2">
        <v>13</v>
      </c>
      <c r="H2050" s="4">
        <v>119</v>
      </c>
      <c r="I2050" t="s" s="2">
        <v>681</v>
      </c>
    </row>
    <row r="2051" ht="16" customHeight="1">
      <c r="A2051" s="4">
        <v>2048</v>
      </c>
      <c r="B2051" t="s" s="6">
        <v>56</v>
      </c>
      <c r="C2051" s="4">
        <v>33</v>
      </c>
      <c r="D2051" s="4">
        <v>76</v>
      </c>
      <c r="E2051" s="4">
        <v>212</v>
      </c>
      <c r="F2051" t="s" s="2">
        <v>13</v>
      </c>
      <c r="G2051" t="s" s="2">
        <v>13</v>
      </c>
      <c r="H2051" s="4">
        <v>175</v>
      </c>
      <c r="I2051" t="s" s="2">
        <v>681</v>
      </c>
    </row>
    <row r="2052" ht="16" customHeight="1">
      <c r="A2052" s="4">
        <v>2049</v>
      </c>
      <c r="B2052" t="s" s="6">
        <v>57</v>
      </c>
      <c r="C2052" s="4">
        <v>37</v>
      </c>
      <c r="D2052" s="4">
        <v>87</v>
      </c>
      <c r="E2052" s="4">
        <v>269</v>
      </c>
      <c r="F2052" t="s" s="2">
        <v>13</v>
      </c>
      <c r="G2052" t="s" s="2">
        <v>13</v>
      </c>
      <c r="H2052" s="4">
        <v>219</v>
      </c>
      <c r="I2052" t="s" s="2">
        <v>681</v>
      </c>
    </row>
    <row r="2053" ht="16" customHeight="1">
      <c r="A2053" s="4">
        <v>2050</v>
      </c>
      <c r="B2053" t="s" s="6">
        <v>60</v>
      </c>
      <c r="C2053" s="4">
        <v>32</v>
      </c>
      <c r="D2053" s="4">
        <v>61</v>
      </c>
      <c r="E2053" s="4">
        <v>154</v>
      </c>
      <c r="F2053" t="s" s="2">
        <v>13</v>
      </c>
      <c r="G2053" t="s" s="2">
        <v>13</v>
      </c>
      <c r="H2053" s="4">
        <v>136</v>
      </c>
      <c r="I2053" t="s" s="2">
        <v>681</v>
      </c>
    </row>
    <row r="2054" ht="16" customHeight="1">
      <c r="A2054" s="4">
        <v>2051</v>
      </c>
      <c r="B2054" t="s" s="6">
        <v>61</v>
      </c>
      <c r="C2054" s="4">
        <v>38</v>
      </c>
      <c r="D2054" s="4">
        <v>62</v>
      </c>
      <c r="E2054" s="4">
        <v>155</v>
      </c>
      <c r="F2054" t="s" s="2">
        <v>13</v>
      </c>
      <c r="G2054" t="s" s="2">
        <v>13</v>
      </c>
      <c r="H2054" s="4">
        <v>137</v>
      </c>
      <c r="I2054" t="s" s="2">
        <v>681</v>
      </c>
    </row>
    <row r="2055" ht="16" customHeight="1">
      <c r="A2055" s="4">
        <v>2052</v>
      </c>
      <c r="B2055" t="s" s="6">
        <v>62</v>
      </c>
      <c r="C2055" s="4">
        <v>42</v>
      </c>
      <c r="D2055" s="4">
        <v>79</v>
      </c>
      <c r="E2055" s="4">
        <v>158</v>
      </c>
      <c r="F2055" t="s" s="2">
        <v>13</v>
      </c>
      <c r="G2055" t="s" s="2">
        <v>13</v>
      </c>
      <c r="H2055" s="4">
        <v>139</v>
      </c>
      <c r="I2055" t="s" s="2">
        <v>681</v>
      </c>
    </row>
    <row r="2056" ht="16" customHeight="1">
      <c r="A2056" s="4">
        <v>2053</v>
      </c>
      <c r="B2056" t="s" s="6">
        <v>63</v>
      </c>
      <c r="C2056" s="4">
        <v>31</v>
      </c>
      <c r="D2056" s="4">
        <v>61</v>
      </c>
      <c r="E2056" s="4">
        <v>142</v>
      </c>
      <c r="F2056" t="s" s="2">
        <v>13</v>
      </c>
      <c r="G2056" t="s" s="2">
        <v>13</v>
      </c>
      <c r="H2056" s="4">
        <v>128</v>
      </c>
      <c r="I2056" t="s" s="2">
        <v>681</v>
      </c>
    </row>
    <row r="2057" ht="16" customHeight="1">
      <c r="A2057" s="4">
        <v>2054</v>
      </c>
      <c r="B2057" t="s" s="6">
        <v>64</v>
      </c>
      <c r="C2057" s="4">
        <v>30</v>
      </c>
      <c r="D2057" s="4">
        <v>65</v>
      </c>
      <c r="E2057" s="4">
        <v>133</v>
      </c>
      <c r="F2057" t="s" s="2">
        <v>13</v>
      </c>
      <c r="G2057" t="s" s="2">
        <v>13</v>
      </c>
      <c r="H2057" s="4">
        <v>122</v>
      </c>
      <c r="I2057" t="s" s="2">
        <v>681</v>
      </c>
    </row>
    <row r="2058" ht="16" customHeight="1">
      <c r="A2058" s="4">
        <v>2055</v>
      </c>
      <c r="B2058" s="3">
        <v>40912</v>
      </c>
      <c r="C2058" s="4">
        <v>25</v>
      </c>
      <c r="D2058" s="4">
        <v>62</v>
      </c>
      <c r="E2058" s="4">
        <v>112</v>
      </c>
      <c r="F2058" t="s" s="2">
        <v>13</v>
      </c>
      <c r="G2058" t="s" s="2">
        <v>13</v>
      </c>
      <c r="H2058" s="4">
        <v>108</v>
      </c>
      <c r="I2058" t="s" s="2">
        <v>681</v>
      </c>
    </row>
    <row r="2059" ht="16" customHeight="1">
      <c r="A2059" s="4">
        <v>2056</v>
      </c>
      <c r="B2059" s="3">
        <v>40943</v>
      </c>
      <c r="C2059" s="4">
        <v>24</v>
      </c>
      <c r="D2059" s="4">
        <v>52</v>
      </c>
      <c r="E2059" s="4">
        <v>88</v>
      </c>
      <c r="F2059" t="s" s="2">
        <v>13</v>
      </c>
      <c r="G2059" t="s" s="2">
        <v>13</v>
      </c>
      <c r="H2059" s="4">
        <v>88</v>
      </c>
      <c r="I2059" t="s" s="2">
        <v>681</v>
      </c>
    </row>
    <row r="2060" ht="16" customHeight="1">
      <c r="A2060" s="4">
        <v>2057</v>
      </c>
      <c r="B2060" s="3">
        <v>41003</v>
      </c>
      <c r="C2060" s="4">
        <v>20</v>
      </c>
      <c r="D2060" s="4">
        <v>43</v>
      </c>
      <c r="E2060" s="4">
        <v>94</v>
      </c>
      <c r="F2060" t="s" s="2">
        <v>13</v>
      </c>
      <c r="G2060" t="s" s="2">
        <v>13</v>
      </c>
      <c r="H2060" s="4">
        <v>94</v>
      </c>
      <c r="I2060" t="s" s="2">
        <v>681</v>
      </c>
    </row>
    <row r="2061" ht="16" customHeight="1">
      <c r="A2061" s="4">
        <v>2058</v>
      </c>
      <c r="B2061" s="3">
        <v>41033</v>
      </c>
      <c r="C2061" s="4">
        <v>24</v>
      </c>
      <c r="D2061" s="4">
        <v>46</v>
      </c>
      <c r="E2061" s="4">
        <v>72</v>
      </c>
      <c r="F2061" t="s" s="2">
        <v>13</v>
      </c>
      <c r="G2061" t="s" s="2">
        <v>13</v>
      </c>
      <c r="H2061" s="4">
        <v>72</v>
      </c>
      <c r="I2061" t="s" s="2">
        <v>681</v>
      </c>
    </row>
    <row r="2062" ht="16" customHeight="1">
      <c r="A2062" s="4">
        <v>2059</v>
      </c>
      <c r="B2062" s="3">
        <v>41064</v>
      </c>
      <c r="C2062" s="4">
        <v>26</v>
      </c>
      <c r="D2062" s="4">
        <v>44</v>
      </c>
      <c r="E2062" s="4">
        <v>67</v>
      </c>
      <c r="F2062" t="s" s="2">
        <v>13</v>
      </c>
      <c r="G2062" t="s" s="2">
        <v>13</v>
      </c>
      <c r="H2062" s="4">
        <v>67</v>
      </c>
      <c r="I2062" t="s" s="2">
        <v>681</v>
      </c>
    </row>
    <row r="2063" ht="16" customHeight="1">
      <c r="A2063" s="4">
        <v>2060</v>
      </c>
      <c r="B2063" s="3">
        <v>41125</v>
      </c>
      <c r="C2063" s="4">
        <v>29</v>
      </c>
      <c r="D2063" s="4">
        <v>37</v>
      </c>
      <c r="E2063" s="4">
        <v>91</v>
      </c>
      <c r="F2063" t="s" s="2">
        <v>13</v>
      </c>
      <c r="G2063" t="s" s="2">
        <v>13</v>
      </c>
      <c r="H2063" s="4">
        <v>91</v>
      </c>
      <c r="I2063" t="s" s="2">
        <v>681</v>
      </c>
    </row>
    <row r="2064" ht="16" customHeight="1">
      <c r="A2064" s="4">
        <v>2061</v>
      </c>
      <c r="B2064" t="s" s="6">
        <v>67</v>
      </c>
      <c r="C2064" s="4">
        <v>38</v>
      </c>
      <c r="D2064" s="4">
        <v>57</v>
      </c>
      <c r="E2064" s="4">
        <v>80</v>
      </c>
      <c r="F2064" t="s" s="2">
        <v>13</v>
      </c>
      <c r="G2064" t="s" s="2">
        <v>13</v>
      </c>
      <c r="H2064" s="4">
        <v>80</v>
      </c>
      <c r="I2064" t="s" s="2">
        <v>681</v>
      </c>
    </row>
    <row r="2065" ht="16" customHeight="1">
      <c r="A2065" s="4">
        <v>2062</v>
      </c>
      <c r="B2065" t="s" s="6">
        <v>69</v>
      </c>
      <c r="C2065" s="4">
        <v>32</v>
      </c>
      <c r="D2065" s="4">
        <v>49</v>
      </c>
      <c r="E2065" s="4">
        <v>77</v>
      </c>
      <c r="F2065" t="s" s="2">
        <v>13</v>
      </c>
      <c r="G2065" t="s" s="2">
        <v>13</v>
      </c>
      <c r="H2065" s="4">
        <v>77</v>
      </c>
      <c r="I2065" t="s" s="2">
        <v>681</v>
      </c>
    </row>
    <row r="2066" ht="16" customHeight="1">
      <c r="A2066" s="4">
        <v>2063</v>
      </c>
      <c r="B2066" t="s" s="6">
        <v>70</v>
      </c>
      <c r="C2066" s="4">
        <v>30</v>
      </c>
      <c r="D2066" s="4">
        <v>47</v>
      </c>
      <c r="E2066" s="4">
        <v>74</v>
      </c>
      <c r="F2066" t="s" s="2">
        <v>13</v>
      </c>
      <c r="G2066" t="s" s="2">
        <v>13</v>
      </c>
      <c r="H2066" s="4">
        <v>74</v>
      </c>
      <c r="I2066" t="s" s="2">
        <v>681</v>
      </c>
    </row>
    <row r="2067" ht="16" customHeight="1">
      <c r="A2067" s="4">
        <v>2064</v>
      </c>
      <c r="B2067" t="s" s="6">
        <v>71</v>
      </c>
      <c r="C2067" s="4">
        <v>32</v>
      </c>
      <c r="D2067" s="4">
        <v>41</v>
      </c>
      <c r="E2067" s="4">
        <v>71</v>
      </c>
      <c r="F2067" t="s" s="2">
        <v>13</v>
      </c>
      <c r="G2067" t="s" s="2">
        <v>13</v>
      </c>
      <c r="H2067" s="4">
        <v>71</v>
      </c>
      <c r="I2067" t="s" s="2">
        <v>681</v>
      </c>
    </row>
    <row r="2068" ht="16" customHeight="1">
      <c r="A2068" s="4">
        <v>2065</v>
      </c>
      <c r="B2068" t="s" s="6">
        <v>72</v>
      </c>
      <c r="C2068" s="4">
        <v>41</v>
      </c>
      <c r="D2068" s="4">
        <v>74</v>
      </c>
      <c r="E2068" s="4">
        <v>54</v>
      </c>
      <c r="F2068" t="s" s="2">
        <v>13</v>
      </c>
      <c r="G2068" t="s" s="2">
        <v>13</v>
      </c>
      <c r="H2068" s="4">
        <v>93</v>
      </c>
      <c r="I2068" t="s" s="2">
        <v>681</v>
      </c>
    </row>
    <row r="2069" ht="16" customHeight="1">
      <c r="A2069" s="4">
        <v>2066</v>
      </c>
      <c r="B2069" t="s" s="6">
        <v>76</v>
      </c>
      <c r="C2069" s="4">
        <v>31</v>
      </c>
      <c r="D2069" s="4">
        <v>39</v>
      </c>
      <c r="E2069" s="4">
        <v>78</v>
      </c>
      <c r="F2069" t="s" s="2">
        <v>13</v>
      </c>
      <c r="G2069" t="s" s="2">
        <v>13</v>
      </c>
      <c r="H2069" s="4">
        <v>78</v>
      </c>
      <c r="I2069" t="s" s="2">
        <v>681</v>
      </c>
    </row>
    <row r="2070" ht="16" customHeight="1">
      <c r="A2070" s="4">
        <v>2067</v>
      </c>
      <c r="B2070" t="s" s="6">
        <v>77</v>
      </c>
      <c r="C2070" s="4">
        <v>29</v>
      </c>
      <c r="D2070" s="4">
        <v>48</v>
      </c>
      <c r="E2070" s="4">
        <v>55</v>
      </c>
      <c r="F2070" t="s" s="2">
        <v>13</v>
      </c>
      <c r="G2070" t="s" s="2">
        <v>13</v>
      </c>
      <c r="H2070" s="4">
        <v>60</v>
      </c>
      <c r="I2070" t="s" s="2">
        <v>681</v>
      </c>
    </row>
    <row r="2071" ht="16" customHeight="1">
      <c r="A2071" s="4">
        <v>2068</v>
      </c>
      <c r="B2071" t="s" s="6">
        <v>674</v>
      </c>
      <c r="C2071" s="4">
        <v>32</v>
      </c>
      <c r="D2071" s="4">
        <v>50</v>
      </c>
      <c r="E2071" s="4">
        <v>101</v>
      </c>
      <c r="F2071" t="s" s="2">
        <v>13</v>
      </c>
      <c r="G2071" t="s" s="2">
        <v>13</v>
      </c>
      <c r="H2071" s="4">
        <v>101</v>
      </c>
      <c r="I2071" t="s" s="2">
        <v>681</v>
      </c>
    </row>
    <row r="2072" ht="16" customHeight="1">
      <c r="A2072" s="4">
        <v>2069</v>
      </c>
      <c r="B2072" t="s" s="6">
        <v>78</v>
      </c>
      <c r="C2072" s="4">
        <v>34</v>
      </c>
      <c r="D2072" s="4">
        <v>47</v>
      </c>
      <c r="E2072" s="4">
        <v>102</v>
      </c>
      <c r="F2072" t="s" s="2">
        <v>13</v>
      </c>
      <c r="G2072" t="s" s="2">
        <v>13</v>
      </c>
      <c r="H2072" s="4">
        <v>101</v>
      </c>
      <c r="I2072" t="s" s="2">
        <v>681</v>
      </c>
    </row>
    <row r="2073" ht="16" customHeight="1">
      <c r="A2073" s="4">
        <v>2070</v>
      </c>
      <c r="B2073" t="s" s="6">
        <v>81</v>
      </c>
      <c r="C2073" s="4">
        <v>43</v>
      </c>
      <c r="D2073" s="4">
        <v>44</v>
      </c>
      <c r="E2073" s="4">
        <v>61</v>
      </c>
      <c r="F2073" t="s" s="2">
        <v>13</v>
      </c>
      <c r="G2073" t="s" s="2">
        <v>13</v>
      </c>
      <c r="H2073" s="4">
        <v>61</v>
      </c>
      <c r="I2073" t="s" s="2">
        <v>681</v>
      </c>
    </row>
    <row r="2074" ht="16" customHeight="1">
      <c r="A2074" s="4">
        <v>2071</v>
      </c>
      <c r="B2074" t="s" s="6">
        <v>82</v>
      </c>
      <c r="C2074" s="4">
        <v>23</v>
      </c>
      <c r="D2074" s="4">
        <v>40</v>
      </c>
      <c r="E2074" s="4">
        <v>59</v>
      </c>
      <c r="F2074" t="s" s="2">
        <v>13</v>
      </c>
      <c r="G2074" t="s" s="2">
        <v>13</v>
      </c>
      <c r="H2074" s="4">
        <v>59</v>
      </c>
      <c r="I2074" t="s" s="2">
        <v>681</v>
      </c>
    </row>
    <row r="2075" ht="16" customHeight="1">
      <c r="A2075" s="4">
        <v>2072</v>
      </c>
      <c r="B2075" s="3">
        <v>40944</v>
      </c>
      <c r="C2075" s="4">
        <v>17</v>
      </c>
      <c r="D2075" s="4">
        <v>25</v>
      </c>
      <c r="E2075" s="4">
        <v>91</v>
      </c>
      <c r="F2075" t="s" s="2">
        <v>13</v>
      </c>
      <c r="G2075" t="s" s="2">
        <v>13</v>
      </c>
      <c r="H2075" s="4">
        <v>91</v>
      </c>
      <c r="I2075" t="s" s="2">
        <v>681</v>
      </c>
    </row>
    <row r="2076" ht="16" customHeight="1">
      <c r="A2076" s="4">
        <v>2073</v>
      </c>
      <c r="B2076" s="3">
        <v>40973</v>
      </c>
      <c r="C2076" s="4">
        <v>21</v>
      </c>
      <c r="D2076" s="4">
        <v>27</v>
      </c>
      <c r="E2076" s="4">
        <v>62</v>
      </c>
      <c r="F2076" t="s" s="2">
        <v>13</v>
      </c>
      <c r="G2076" t="s" s="2">
        <v>13</v>
      </c>
      <c r="H2076" s="4">
        <v>62</v>
      </c>
      <c r="I2076" t="s" s="2">
        <v>681</v>
      </c>
    </row>
    <row r="2077" ht="16" customHeight="1">
      <c r="A2077" s="4">
        <v>2074</v>
      </c>
      <c r="B2077" s="3">
        <v>41095</v>
      </c>
      <c r="C2077" s="4">
        <v>23</v>
      </c>
      <c r="D2077" s="4">
        <v>36</v>
      </c>
      <c r="E2077" s="4">
        <v>96</v>
      </c>
      <c r="F2077" t="s" s="2">
        <v>13</v>
      </c>
      <c r="G2077" t="s" s="2">
        <v>13</v>
      </c>
      <c r="H2077" s="4">
        <v>96</v>
      </c>
      <c r="I2077" t="s" s="2">
        <v>681</v>
      </c>
    </row>
    <row r="2078" ht="16" customHeight="1">
      <c r="A2078" s="4">
        <v>2075</v>
      </c>
      <c r="B2078" s="3">
        <v>41126</v>
      </c>
      <c r="C2078" s="4">
        <v>22</v>
      </c>
      <c r="D2078" s="4">
        <v>45</v>
      </c>
      <c r="E2078" s="4">
        <v>72</v>
      </c>
      <c r="F2078" t="s" s="2">
        <v>13</v>
      </c>
      <c r="G2078" t="s" s="2">
        <v>13</v>
      </c>
      <c r="H2078" s="4">
        <v>72</v>
      </c>
      <c r="I2078" t="s" s="2">
        <v>681</v>
      </c>
    </row>
    <row r="2079" ht="16" customHeight="1">
      <c r="A2079" s="4">
        <v>2076</v>
      </c>
      <c r="B2079" s="3">
        <v>41157</v>
      </c>
      <c r="C2079" s="4">
        <v>32</v>
      </c>
      <c r="D2079" s="4">
        <v>48</v>
      </c>
      <c r="E2079" s="4">
        <v>106</v>
      </c>
      <c r="F2079" t="s" s="2">
        <v>13</v>
      </c>
      <c r="G2079" t="s" s="2">
        <v>13</v>
      </c>
      <c r="H2079" s="4">
        <v>104</v>
      </c>
      <c r="I2079" t="s" s="2">
        <v>681</v>
      </c>
    </row>
    <row r="2080" ht="16" customHeight="1">
      <c r="A2080" s="4">
        <v>2077</v>
      </c>
      <c r="B2080" s="3">
        <v>41187</v>
      </c>
      <c r="C2080" s="4">
        <v>16</v>
      </c>
      <c r="D2080" s="4">
        <v>27</v>
      </c>
      <c r="E2080" s="4">
        <v>50</v>
      </c>
      <c r="F2080" t="s" s="2">
        <v>13</v>
      </c>
      <c r="G2080" t="s" s="2">
        <v>13</v>
      </c>
      <c r="H2080" s="5"/>
      <c r="I2080" t="s" s="2">
        <v>681</v>
      </c>
    </row>
    <row r="2081" ht="16" customHeight="1">
      <c r="A2081" s="4">
        <v>2078</v>
      </c>
      <c r="B2081" s="3">
        <v>41218</v>
      </c>
      <c r="C2081" s="4">
        <v>17</v>
      </c>
      <c r="D2081" s="4">
        <v>49</v>
      </c>
      <c r="E2081" s="4">
        <v>76</v>
      </c>
      <c r="F2081" t="s" s="2">
        <v>13</v>
      </c>
      <c r="G2081" t="s" s="2">
        <v>13</v>
      </c>
      <c r="H2081" s="4">
        <v>76</v>
      </c>
      <c r="I2081" t="s" s="2">
        <v>681</v>
      </c>
    </row>
    <row r="2082" ht="16" customHeight="1">
      <c r="A2082" s="4">
        <v>2079</v>
      </c>
      <c r="B2082" t="s" s="6">
        <v>83</v>
      </c>
      <c r="C2082" s="4">
        <v>20</v>
      </c>
      <c r="D2082" s="4">
        <v>39</v>
      </c>
      <c r="E2082" s="4">
        <v>50</v>
      </c>
      <c r="F2082" t="s" s="2">
        <v>13</v>
      </c>
      <c r="G2082" t="s" s="2">
        <v>13</v>
      </c>
      <c r="H2082" s="5"/>
      <c r="I2082" t="s" s="2">
        <v>681</v>
      </c>
    </row>
    <row r="2083" ht="16" customHeight="1">
      <c r="A2083" s="4">
        <v>2080</v>
      </c>
      <c r="B2083" t="s" s="6">
        <v>84</v>
      </c>
      <c r="C2083" s="4">
        <v>16</v>
      </c>
      <c r="D2083" s="4">
        <v>42</v>
      </c>
      <c r="E2083" s="4">
        <v>74</v>
      </c>
      <c r="F2083" t="s" s="2">
        <v>13</v>
      </c>
      <c r="G2083" t="s" s="2">
        <v>13</v>
      </c>
      <c r="H2083" s="4">
        <v>74</v>
      </c>
      <c r="I2083" t="s" s="2">
        <v>681</v>
      </c>
    </row>
    <row r="2084" ht="16" customHeight="1">
      <c r="A2084" s="4">
        <v>2081</v>
      </c>
      <c r="B2084" t="s" s="6">
        <v>85</v>
      </c>
      <c r="C2084" s="4">
        <v>24</v>
      </c>
      <c r="D2084" s="4">
        <v>37</v>
      </c>
      <c r="E2084" s="4">
        <v>49</v>
      </c>
      <c r="F2084" t="s" s="2">
        <v>13</v>
      </c>
      <c r="G2084" t="s" s="2">
        <v>13</v>
      </c>
      <c r="H2084" s="4">
        <v>49</v>
      </c>
      <c r="I2084" t="s" s="2">
        <v>681</v>
      </c>
    </row>
    <row r="2085" ht="16" customHeight="1">
      <c r="A2085" s="4">
        <v>2082</v>
      </c>
      <c r="B2085" t="s" s="6">
        <v>86</v>
      </c>
      <c r="C2085" s="4">
        <v>25</v>
      </c>
      <c r="D2085" s="4">
        <v>37</v>
      </c>
      <c r="E2085" s="4">
        <v>65</v>
      </c>
      <c r="F2085" t="s" s="2">
        <v>13</v>
      </c>
      <c r="G2085" t="s" s="2">
        <v>13</v>
      </c>
      <c r="H2085" s="4">
        <v>65</v>
      </c>
      <c r="I2085" t="s" s="2">
        <v>681</v>
      </c>
    </row>
    <row r="2086" ht="16" customHeight="1">
      <c r="A2086" s="4">
        <v>2083</v>
      </c>
      <c r="B2086" t="s" s="6">
        <v>88</v>
      </c>
      <c r="C2086" s="4">
        <v>24</v>
      </c>
      <c r="D2086" s="4">
        <v>33</v>
      </c>
      <c r="E2086" s="4">
        <v>45</v>
      </c>
      <c r="F2086" t="s" s="2">
        <v>13</v>
      </c>
      <c r="G2086" t="s" s="2">
        <v>13</v>
      </c>
      <c r="H2086" s="4">
        <v>45</v>
      </c>
      <c r="I2086" t="s" s="2">
        <v>681</v>
      </c>
    </row>
    <row r="2087" ht="16" customHeight="1">
      <c r="A2087" s="4">
        <v>2084</v>
      </c>
      <c r="B2087" t="s" s="6">
        <v>90</v>
      </c>
      <c r="C2087" s="4">
        <v>25</v>
      </c>
      <c r="D2087" s="4">
        <v>37</v>
      </c>
      <c r="E2087" s="4">
        <v>46</v>
      </c>
      <c r="F2087" t="s" s="2">
        <v>13</v>
      </c>
      <c r="G2087" t="s" s="2">
        <v>13</v>
      </c>
      <c r="H2087" s="4">
        <v>46</v>
      </c>
      <c r="I2087" t="s" s="2">
        <v>681</v>
      </c>
    </row>
    <row r="2088" ht="16" customHeight="1">
      <c r="A2088" s="4">
        <v>2085</v>
      </c>
      <c r="B2088" t="s" s="6">
        <v>91</v>
      </c>
      <c r="C2088" s="4">
        <v>19</v>
      </c>
      <c r="D2088" s="4">
        <v>28</v>
      </c>
      <c r="E2088" s="4">
        <v>51</v>
      </c>
      <c r="F2088" t="s" s="2">
        <v>13</v>
      </c>
      <c r="G2088" t="s" s="2">
        <v>13</v>
      </c>
      <c r="H2088" s="4">
        <v>51</v>
      </c>
      <c r="I2088" t="s" s="2">
        <v>681</v>
      </c>
    </row>
    <row r="2089" ht="16" customHeight="1">
      <c r="A2089" s="4">
        <v>2086</v>
      </c>
      <c r="B2089" t="s" s="6">
        <v>92</v>
      </c>
      <c r="C2089" s="4">
        <v>30</v>
      </c>
      <c r="D2089" s="4">
        <v>24</v>
      </c>
      <c r="E2089" s="4">
        <v>56</v>
      </c>
      <c r="F2089" t="s" s="2">
        <v>13</v>
      </c>
      <c r="G2089" t="s" s="2">
        <v>13</v>
      </c>
      <c r="H2089" s="4">
        <v>56</v>
      </c>
      <c r="I2089" t="s" s="2">
        <v>681</v>
      </c>
    </row>
    <row r="2090" ht="16" customHeight="1">
      <c r="A2090" s="4">
        <v>2087</v>
      </c>
      <c r="B2090" t="s" s="6">
        <v>93</v>
      </c>
      <c r="C2090" s="4">
        <v>30</v>
      </c>
      <c r="D2090" s="4">
        <v>40</v>
      </c>
      <c r="E2090" s="4">
        <v>42</v>
      </c>
      <c r="F2090" t="s" s="2">
        <v>13</v>
      </c>
      <c r="G2090" t="s" s="2">
        <v>13</v>
      </c>
      <c r="H2090" s="5"/>
      <c r="I2090" t="s" s="2">
        <v>681</v>
      </c>
    </row>
    <row r="2091" ht="16" customHeight="1">
      <c r="A2091" s="4">
        <v>2088</v>
      </c>
      <c r="B2091" t="s" s="6">
        <v>94</v>
      </c>
      <c r="C2091" s="4">
        <v>25</v>
      </c>
      <c r="D2091" s="4">
        <v>21</v>
      </c>
      <c r="E2091" s="4">
        <v>37</v>
      </c>
      <c r="F2091" t="s" s="2">
        <v>13</v>
      </c>
      <c r="G2091" t="s" s="2">
        <v>13</v>
      </c>
      <c r="H2091" s="4">
        <v>37</v>
      </c>
      <c r="I2091" t="s" s="2">
        <v>681</v>
      </c>
    </row>
    <row r="2092" ht="16" customHeight="1">
      <c r="A2092" s="4">
        <v>2089</v>
      </c>
      <c r="B2092" t="s" s="6">
        <v>95</v>
      </c>
      <c r="C2092" s="4">
        <v>18</v>
      </c>
      <c r="D2092" s="4">
        <v>26</v>
      </c>
      <c r="E2092" s="4">
        <v>39</v>
      </c>
      <c r="F2092" t="s" s="2">
        <v>13</v>
      </c>
      <c r="G2092" t="s" s="2">
        <v>13</v>
      </c>
      <c r="H2092" s="4">
        <v>39</v>
      </c>
      <c r="I2092" t="s" s="2">
        <v>681</v>
      </c>
    </row>
    <row r="2093" ht="16" customHeight="1">
      <c r="A2093" s="4">
        <v>2090</v>
      </c>
      <c r="B2093" t="s" s="6">
        <v>97</v>
      </c>
      <c r="C2093" s="4">
        <v>33</v>
      </c>
      <c r="D2093" s="4">
        <v>25</v>
      </c>
      <c r="E2093" s="4">
        <v>44</v>
      </c>
      <c r="F2093" t="s" s="2">
        <v>13</v>
      </c>
      <c r="G2093" t="s" s="2">
        <v>13</v>
      </c>
      <c r="H2093" s="4">
        <v>44</v>
      </c>
      <c r="I2093" t="s" s="2">
        <v>681</v>
      </c>
    </row>
    <row r="2094" ht="16" customHeight="1">
      <c r="A2094" s="4">
        <v>2091</v>
      </c>
      <c r="B2094" t="s" s="6">
        <v>98</v>
      </c>
      <c r="C2094" s="4">
        <v>29</v>
      </c>
      <c r="D2094" s="4">
        <v>29</v>
      </c>
      <c r="E2094" s="4">
        <v>41</v>
      </c>
      <c r="F2094" t="s" s="2">
        <v>13</v>
      </c>
      <c r="G2094" t="s" s="2">
        <v>13</v>
      </c>
      <c r="H2094" s="4">
        <v>41</v>
      </c>
      <c r="I2094" t="s" s="2">
        <v>681</v>
      </c>
    </row>
    <row r="2095" ht="16" customHeight="1">
      <c r="A2095" s="4">
        <v>2092</v>
      </c>
      <c r="B2095" t="s" s="6">
        <v>99</v>
      </c>
      <c r="C2095" s="4">
        <v>31</v>
      </c>
      <c r="D2095" s="4">
        <v>40</v>
      </c>
      <c r="E2095" s="4">
        <v>83</v>
      </c>
      <c r="F2095" t="s" s="2">
        <v>13</v>
      </c>
      <c r="G2095" t="s" s="2">
        <v>13</v>
      </c>
      <c r="H2095" s="4">
        <v>83</v>
      </c>
      <c r="I2095" t="s" s="2">
        <v>681</v>
      </c>
    </row>
    <row r="2096" ht="16" customHeight="1">
      <c r="A2096" s="4">
        <v>2093</v>
      </c>
      <c r="B2096" t="s" s="6">
        <v>100</v>
      </c>
      <c r="C2096" s="4">
        <v>30</v>
      </c>
      <c r="D2096" s="4">
        <v>26</v>
      </c>
      <c r="E2096" s="4">
        <v>40</v>
      </c>
      <c r="F2096" t="s" s="2">
        <v>13</v>
      </c>
      <c r="G2096" t="s" s="2">
        <v>13</v>
      </c>
      <c r="H2096" s="4">
        <v>40</v>
      </c>
      <c r="I2096" t="s" s="2">
        <v>681</v>
      </c>
    </row>
    <row r="2097" ht="16" customHeight="1">
      <c r="A2097" s="4">
        <v>2094</v>
      </c>
      <c r="B2097" t="s" s="6">
        <v>101</v>
      </c>
      <c r="C2097" s="4">
        <v>27</v>
      </c>
      <c r="D2097" s="4">
        <v>23</v>
      </c>
      <c r="E2097" s="4">
        <v>84</v>
      </c>
      <c r="F2097" t="s" s="2">
        <v>13</v>
      </c>
      <c r="G2097" t="s" s="2">
        <v>13</v>
      </c>
      <c r="H2097" s="4">
        <v>84</v>
      </c>
      <c r="I2097" t="s" s="2">
        <v>681</v>
      </c>
    </row>
    <row r="2098" ht="16" customHeight="1">
      <c r="A2098" s="4">
        <v>2095</v>
      </c>
      <c r="B2098" s="3">
        <v>40914</v>
      </c>
      <c r="C2098" s="4">
        <v>28</v>
      </c>
      <c r="D2098" s="4">
        <v>21</v>
      </c>
      <c r="E2098" s="4">
        <v>51</v>
      </c>
      <c r="F2098" t="s" s="2">
        <v>13</v>
      </c>
      <c r="G2098" t="s" s="2">
        <v>13</v>
      </c>
      <c r="H2098" s="4">
        <v>51</v>
      </c>
      <c r="I2098" t="s" s="2">
        <v>681</v>
      </c>
    </row>
    <row r="2099" ht="16" customHeight="1">
      <c r="A2099" s="4">
        <v>2096</v>
      </c>
      <c r="B2099" s="3">
        <v>40974</v>
      </c>
      <c r="C2099" s="4">
        <v>27</v>
      </c>
      <c r="D2099" s="4">
        <v>26</v>
      </c>
      <c r="E2099" s="4">
        <v>36</v>
      </c>
      <c r="F2099" t="s" s="2">
        <v>13</v>
      </c>
      <c r="G2099" t="s" s="2">
        <v>13</v>
      </c>
      <c r="H2099" s="4">
        <v>36</v>
      </c>
      <c r="I2099" t="s" s="2">
        <v>681</v>
      </c>
    </row>
    <row r="2100" ht="16" customHeight="1">
      <c r="A2100" s="4">
        <v>2097</v>
      </c>
      <c r="B2100" s="3">
        <v>41005</v>
      </c>
      <c r="C2100" s="4">
        <v>26</v>
      </c>
      <c r="D2100" s="4">
        <v>28</v>
      </c>
      <c r="E2100" s="4">
        <v>35</v>
      </c>
      <c r="F2100" t="s" s="2">
        <v>13</v>
      </c>
      <c r="G2100" t="s" s="2">
        <v>13</v>
      </c>
      <c r="H2100" s="4">
        <v>35</v>
      </c>
      <c r="I2100" t="s" s="2">
        <v>681</v>
      </c>
    </row>
    <row r="2101" ht="16" customHeight="1">
      <c r="A2101" s="4">
        <v>2098</v>
      </c>
      <c r="B2101" s="3">
        <v>41035</v>
      </c>
      <c r="C2101" s="4">
        <v>22</v>
      </c>
      <c r="D2101" s="4">
        <v>27</v>
      </c>
      <c r="E2101" s="4">
        <v>59</v>
      </c>
      <c r="F2101" t="s" s="2">
        <v>13</v>
      </c>
      <c r="G2101" t="s" s="2">
        <v>13</v>
      </c>
      <c r="H2101" s="4">
        <v>59</v>
      </c>
      <c r="I2101" t="s" s="2">
        <v>681</v>
      </c>
    </row>
    <row r="2102" ht="16" customHeight="1">
      <c r="A2102" s="4">
        <v>2099</v>
      </c>
      <c r="B2102" s="3">
        <v>41066</v>
      </c>
      <c r="C2102" s="4">
        <v>23</v>
      </c>
      <c r="D2102" s="4">
        <v>39</v>
      </c>
      <c r="E2102" s="4">
        <v>31</v>
      </c>
      <c r="F2102" t="s" s="2">
        <v>13</v>
      </c>
      <c r="G2102" t="s" s="2">
        <v>13</v>
      </c>
      <c r="H2102" s="4">
        <v>49</v>
      </c>
      <c r="I2102" t="s" s="2">
        <v>681</v>
      </c>
    </row>
    <row r="2103" ht="16" customHeight="1">
      <c r="A2103" s="4">
        <v>2100</v>
      </c>
      <c r="B2103" s="3">
        <v>41096</v>
      </c>
      <c r="C2103" s="4">
        <v>15</v>
      </c>
      <c r="D2103" s="4">
        <v>32</v>
      </c>
      <c r="E2103" s="4">
        <v>68</v>
      </c>
      <c r="F2103" t="s" s="2">
        <v>13</v>
      </c>
      <c r="G2103" t="s" s="2">
        <v>13</v>
      </c>
      <c r="H2103" s="4">
        <v>68</v>
      </c>
      <c r="I2103" t="s" s="2">
        <v>681</v>
      </c>
    </row>
    <row r="2104" ht="16" customHeight="1">
      <c r="A2104" s="4">
        <v>2101</v>
      </c>
      <c r="B2104" s="3">
        <v>41249</v>
      </c>
      <c r="C2104" s="4">
        <v>21</v>
      </c>
      <c r="D2104" s="4">
        <v>29</v>
      </c>
      <c r="E2104" s="4">
        <v>34</v>
      </c>
      <c r="F2104" t="s" s="2">
        <v>13</v>
      </c>
      <c r="G2104" t="s" s="2">
        <v>13</v>
      </c>
      <c r="H2104" s="4">
        <v>36</v>
      </c>
      <c r="I2104" t="s" s="2">
        <v>681</v>
      </c>
    </row>
    <row r="2105" ht="16" customHeight="1">
      <c r="A2105" s="4">
        <v>2102</v>
      </c>
      <c r="B2105" t="s" s="6">
        <v>102</v>
      </c>
      <c r="C2105" s="4">
        <v>19</v>
      </c>
      <c r="D2105" s="4">
        <v>18</v>
      </c>
      <c r="E2105" s="4">
        <v>28</v>
      </c>
      <c r="F2105" t="s" s="2">
        <v>13</v>
      </c>
      <c r="G2105" t="s" s="2">
        <v>13</v>
      </c>
      <c r="H2105" s="4">
        <v>28</v>
      </c>
      <c r="I2105" t="s" s="2">
        <v>681</v>
      </c>
    </row>
    <row r="2106" ht="16" customHeight="1">
      <c r="A2106" s="4">
        <v>2103</v>
      </c>
      <c r="B2106" t="s" s="6">
        <v>103</v>
      </c>
      <c r="C2106" s="4">
        <v>17</v>
      </c>
      <c r="D2106" s="4">
        <v>26</v>
      </c>
      <c r="E2106" s="4">
        <v>36</v>
      </c>
      <c r="F2106" t="s" s="2">
        <v>13</v>
      </c>
      <c r="G2106" t="s" s="2">
        <v>13</v>
      </c>
      <c r="H2106" s="4">
        <v>36</v>
      </c>
      <c r="I2106" t="s" s="2">
        <v>681</v>
      </c>
    </row>
    <row r="2107" ht="16" customHeight="1">
      <c r="A2107" s="4">
        <v>2104</v>
      </c>
      <c r="B2107" t="s" s="6">
        <v>104</v>
      </c>
      <c r="C2107" s="4">
        <v>22</v>
      </c>
      <c r="D2107" s="4">
        <v>22</v>
      </c>
      <c r="E2107" s="4">
        <v>30</v>
      </c>
      <c r="F2107" t="s" s="2">
        <v>13</v>
      </c>
      <c r="G2107" t="s" s="2">
        <v>13</v>
      </c>
      <c r="H2107" s="4">
        <v>30</v>
      </c>
      <c r="I2107" t="s" s="2">
        <v>681</v>
      </c>
    </row>
    <row r="2108" ht="16" customHeight="1">
      <c r="A2108" s="4">
        <v>2105</v>
      </c>
      <c r="B2108" t="s" s="6">
        <v>106</v>
      </c>
      <c r="C2108" s="4">
        <v>19</v>
      </c>
      <c r="D2108" s="4">
        <v>45</v>
      </c>
      <c r="E2108" s="4">
        <v>90</v>
      </c>
      <c r="F2108" t="s" s="2">
        <v>13</v>
      </c>
      <c r="G2108" t="s" s="2">
        <v>13</v>
      </c>
      <c r="H2108" s="4">
        <v>90</v>
      </c>
      <c r="I2108" t="s" s="2">
        <v>681</v>
      </c>
    </row>
    <row r="2109" ht="16" customHeight="1">
      <c r="A2109" s="4">
        <v>2106</v>
      </c>
      <c r="B2109" t="s" s="6">
        <v>107</v>
      </c>
      <c r="C2109" s="4">
        <v>19</v>
      </c>
      <c r="D2109" s="4">
        <v>20</v>
      </c>
      <c r="E2109" s="4">
        <v>26</v>
      </c>
      <c r="F2109" t="s" s="2">
        <v>13</v>
      </c>
      <c r="G2109" t="s" s="2">
        <v>13</v>
      </c>
      <c r="H2109" s="4">
        <v>26</v>
      </c>
      <c r="I2109" t="s" s="2">
        <v>681</v>
      </c>
    </row>
    <row r="2110" ht="16" customHeight="1">
      <c r="A2110" s="4">
        <v>2107</v>
      </c>
      <c r="B2110" t="s" s="6">
        <v>108</v>
      </c>
      <c r="C2110" s="4">
        <v>23</v>
      </c>
      <c r="D2110" s="4">
        <v>23</v>
      </c>
      <c r="E2110" s="4">
        <v>31</v>
      </c>
      <c r="F2110" t="s" s="2">
        <v>13</v>
      </c>
      <c r="G2110" t="s" s="2">
        <v>13</v>
      </c>
      <c r="H2110" s="4">
        <v>31</v>
      </c>
      <c r="I2110" t="s" s="2">
        <v>681</v>
      </c>
    </row>
    <row r="2111" ht="16" customHeight="1">
      <c r="A2111" s="4">
        <v>2108</v>
      </c>
      <c r="B2111" t="s" s="6">
        <v>109</v>
      </c>
      <c r="C2111" s="4">
        <v>19</v>
      </c>
      <c r="D2111" s="4">
        <v>22</v>
      </c>
      <c r="E2111" s="4">
        <v>36</v>
      </c>
      <c r="F2111" t="s" s="2">
        <v>13</v>
      </c>
      <c r="G2111" t="s" s="2">
        <v>13</v>
      </c>
      <c r="H2111" s="4">
        <v>36</v>
      </c>
      <c r="I2111" t="s" s="2">
        <v>681</v>
      </c>
    </row>
    <row r="2112" ht="16" customHeight="1">
      <c r="A2112" s="4">
        <v>2109</v>
      </c>
      <c r="B2112" t="s" s="6">
        <v>110</v>
      </c>
      <c r="C2112" s="4">
        <v>18</v>
      </c>
      <c r="D2112" s="4">
        <v>16</v>
      </c>
      <c r="E2112" s="4">
        <v>31</v>
      </c>
      <c r="F2112" t="s" s="2">
        <v>13</v>
      </c>
      <c r="G2112" t="s" s="2">
        <v>13</v>
      </c>
      <c r="H2112" s="4">
        <v>31</v>
      </c>
      <c r="I2112" t="s" s="2">
        <v>681</v>
      </c>
    </row>
    <row r="2113" ht="16" customHeight="1">
      <c r="A2113" s="4">
        <v>2110</v>
      </c>
      <c r="B2113" t="s" s="6">
        <v>111</v>
      </c>
      <c r="C2113" s="4">
        <v>23</v>
      </c>
      <c r="D2113" s="4">
        <v>31</v>
      </c>
      <c r="E2113" s="4">
        <v>41</v>
      </c>
      <c r="F2113" t="s" s="2">
        <v>13</v>
      </c>
      <c r="G2113" t="s" s="2">
        <v>13</v>
      </c>
      <c r="H2113" s="4">
        <v>41</v>
      </c>
      <c r="I2113" t="s" s="2">
        <v>681</v>
      </c>
    </row>
    <row r="2114" ht="16" customHeight="1">
      <c r="A2114" s="4">
        <v>2111</v>
      </c>
      <c r="B2114" t="s" s="6">
        <v>113</v>
      </c>
      <c r="C2114" s="4">
        <v>25</v>
      </c>
      <c r="D2114" s="4">
        <v>31</v>
      </c>
      <c r="E2114" s="4">
        <v>28</v>
      </c>
      <c r="F2114" t="s" s="2">
        <v>13</v>
      </c>
      <c r="G2114" t="s" s="2">
        <v>13</v>
      </c>
      <c r="H2114" s="4">
        <v>39</v>
      </c>
      <c r="I2114" t="s" s="2">
        <v>681</v>
      </c>
    </row>
    <row r="2115" ht="16" customHeight="1">
      <c r="A2115" s="4">
        <v>2112</v>
      </c>
      <c r="B2115" t="s" s="6">
        <v>115</v>
      </c>
      <c r="C2115" s="4">
        <v>26</v>
      </c>
      <c r="D2115" s="4">
        <v>17</v>
      </c>
      <c r="E2115" s="4">
        <v>36</v>
      </c>
      <c r="F2115" t="s" s="2">
        <v>13</v>
      </c>
      <c r="G2115" t="s" s="2">
        <v>13</v>
      </c>
      <c r="H2115" s="4">
        <v>36</v>
      </c>
      <c r="I2115" t="s" s="2">
        <v>681</v>
      </c>
    </row>
    <row r="2116" ht="16" customHeight="1">
      <c r="A2116" s="4">
        <v>2113</v>
      </c>
      <c r="B2116" t="s" s="6">
        <v>116</v>
      </c>
      <c r="C2116" s="4">
        <v>15</v>
      </c>
      <c r="D2116" s="4">
        <v>31</v>
      </c>
      <c r="E2116" s="4">
        <v>35</v>
      </c>
      <c r="F2116" t="s" s="2">
        <v>13</v>
      </c>
      <c r="G2116" t="s" s="2">
        <v>13</v>
      </c>
      <c r="H2116" s="4">
        <v>39</v>
      </c>
      <c r="I2116" t="s" s="2">
        <v>681</v>
      </c>
    </row>
    <row r="2117" ht="16" customHeight="1">
      <c r="A2117" s="4">
        <v>2114</v>
      </c>
      <c r="B2117" t="s" s="6">
        <v>117</v>
      </c>
      <c r="C2117" s="4">
        <v>15</v>
      </c>
      <c r="D2117" s="4">
        <v>31</v>
      </c>
      <c r="E2117" s="4">
        <v>29</v>
      </c>
      <c r="F2117" t="s" s="2">
        <v>13</v>
      </c>
      <c r="G2117" t="s" s="2">
        <v>13</v>
      </c>
      <c r="H2117" s="4">
        <v>39</v>
      </c>
      <c r="I2117" t="s" s="2">
        <v>681</v>
      </c>
    </row>
    <row r="2118" ht="16" customHeight="1">
      <c r="A2118" s="4">
        <v>2115</v>
      </c>
      <c r="B2118" s="3">
        <v>40915</v>
      </c>
      <c r="C2118" s="4">
        <v>16</v>
      </c>
      <c r="D2118" s="4">
        <v>35</v>
      </c>
      <c r="E2118" s="4">
        <v>32</v>
      </c>
      <c r="F2118" t="s" s="2">
        <v>13</v>
      </c>
      <c r="G2118" t="s" s="2">
        <v>13</v>
      </c>
      <c r="H2118" s="4">
        <v>44</v>
      </c>
      <c r="I2118" t="s" s="2">
        <v>681</v>
      </c>
    </row>
    <row r="2119" ht="16" customHeight="1">
      <c r="A2119" s="4">
        <v>2116</v>
      </c>
      <c r="B2119" s="3">
        <v>40946</v>
      </c>
      <c r="C2119" s="4">
        <v>16</v>
      </c>
      <c r="D2119" s="4">
        <v>36</v>
      </c>
      <c r="E2119" s="4">
        <v>54</v>
      </c>
      <c r="F2119" t="s" s="2">
        <v>13</v>
      </c>
      <c r="G2119" t="s" s="2">
        <v>13</v>
      </c>
      <c r="H2119" s="4">
        <v>54</v>
      </c>
      <c r="I2119" t="s" s="2">
        <v>681</v>
      </c>
    </row>
    <row r="2120" ht="16" customHeight="1">
      <c r="A2120" s="4">
        <v>2117</v>
      </c>
      <c r="B2120" s="3">
        <v>41036</v>
      </c>
      <c r="C2120" s="4">
        <v>14</v>
      </c>
      <c r="D2120" s="4">
        <v>30</v>
      </c>
      <c r="E2120" s="4">
        <v>23</v>
      </c>
      <c r="F2120" t="s" s="2">
        <v>13</v>
      </c>
      <c r="G2120" t="s" s="2">
        <v>13</v>
      </c>
      <c r="H2120" s="4">
        <v>38</v>
      </c>
      <c r="I2120" t="s" s="2">
        <v>681</v>
      </c>
    </row>
    <row r="2121" ht="16" customHeight="1">
      <c r="A2121" s="4">
        <v>2118</v>
      </c>
      <c r="B2121" s="3">
        <v>41128</v>
      </c>
      <c r="C2121" s="4">
        <v>17</v>
      </c>
      <c r="D2121" s="4">
        <v>46</v>
      </c>
      <c r="E2121" s="4">
        <v>32</v>
      </c>
      <c r="F2121" t="s" s="2">
        <v>13</v>
      </c>
      <c r="G2121" t="s" s="2">
        <v>13</v>
      </c>
      <c r="H2121" s="4">
        <v>58</v>
      </c>
      <c r="I2121" t="s" s="2">
        <v>681</v>
      </c>
    </row>
    <row r="2122" ht="16" customHeight="1">
      <c r="A2122" s="4">
        <v>2119</v>
      </c>
      <c r="B2122" s="3">
        <v>41159</v>
      </c>
      <c r="C2122" s="4">
        <v>18</v>
      </c>
      <c r="D2122" s="4">
        <v>29</v>
      </c>
      <c r="E2122" s="4">
        <v>47</v>
      </c>
      <c r="F2122" t="s" s="2">
        <v>13</v>
      </c>
      <c r="G2122" t="s" s="2">
        <v>13</v>
      </c>
      <c r="H2122" s="4">
        <v>47</v>
      </c>
      <c r="I2122" t="s" s="2">
        <v>681</v>
      </c>
    </row>
    <row r="2123" ht="16" customHeight="1">
      <c r="A2123" s="4">
        <v>2120</v>
      </c>
      <c r="B2123" s="3">
        <v>41220</v>
      </c>
      <c r="C2123" s="4">
        <v>16</v>
      </c>
      <c r="D2123" s="4">
        <v>66</v>
      </c>
      <c r="E2123" s="4">
        <v>45</v>
      </c>
      <c r="F2123" t="s" s="2">
        <v>13</v>
      </c>
      <c r="G2123" t="s" s="2">
        <v>13</v>
      </c>
      <c r="H2123" s="4">
        <v>83</v>
      </c>
      <c r="I2123" t="s" s="2">
        <v>681</v>
      </c>
    </row>
    <row r="2124" ht="16" customHeight="1">
      <c r="A2124" s="4">
        <v>2121</v>
      </c>
      <c r="B2124" s="3">
        <v>41250</v>
      </c>
      <c r="C2124" s="4">
        <v>15</v>
      </c>
      <c r="D2124" s="4">
        <v>30</v>
      </c>
      <c r="E2124" s="4">
        <v>36</v>
      </c>
      <c r="F2124" t="s" s="2">
        <v>13</v>
      </c>
      <c r="G2124" t="s" s="2">
        <v>13</v>
      </c>
      <c r="H2124" s="4">
        <v>38</v>
      </c>
      <c r="I2124" t="s" s="2">
        <v>681</v>
      </c>
    </row>
    <row r="2125" ht="16" customHeight="1">
      <c r="A2125" s="4">
        <v>2122</v>
      </c>
      <c r="B2125" t="s" s="6">
        <v>120</v>
      </c>
      <c r="C2125" s="4">
        <v>16</v>
      </c>
      <c r="D2125" s="4">
        <v>26</v>
      </c>
      <c r="E2125" s="4">
        <v>52</v>
      </c>
      <c r="F2125" t="s" s="2">
        <v>13</v>
      </c>
      <c r="G2125" t="s" s="2">
        <v>13</v>
      </c>
      <c r="H2125" s="4">
        <v>52</v>
      </c>
      <c r="I2125" t="s" s="2">
        <v>681</v>
      </c>
    </row>
    <row r="2126" ht="16" customHeight="1">
      <c r="A2126" s="4">
        <v>2123</v>
      </c>
      <c r="B2126" t="s" s="6">
        <v>122</v>
      </c>
      <c r="C2126" s="4">
        <v>16</v>
      </c>
      <c r="D2126" s="4">
        <v>24</v>
      </c>
      <c r="E2126" s="4">
        <v>23</v>
      </c>
      <c r="F2126" t="s" s="2">
        <v>13</v>
      </c>
      <c r="G2126" t="s" s="2">
        <v>13</v>
      </c>
      <c r="H2126" s="4">
        <v>30</v>
      </c>
      <c r="I2126" t="s" s="2">
        <v>681</v>
      </c>
    </row>
    <row r="2127" ht="16" customHeight="1">
      <c r="A2127" s="4">
        <v>2124</v>
      </c>
      <c r="B2127" t="s" s="6">
        <v>123</v>
      </c>
      <c r="C2127" s="4">
        <v>19</v>
      </c>
      <c r="D2127" s="4">
        <v>35</v>
      </c>
      <c r="E2127" s="4">
        <v>42</v>
      </c>
      <c r="F2127" t="s" s="2">
        <v>13</v>
      </c>
      <c r="G2127" t="s" s="2">
        <v>13</v>
      </c>
      <c r="H2127" s="4">
        <v>44</v>
      </c>
      <c r="I2127" t="s" s="2">
        <v>681</v>
      </c>
    </row>
    <row r="2128" ht="16" customHeight="1">
      <c r="A2128" s="4">
        <v>2125</v>
      </c>
      <c r="B2128" t="s" s="6">
        <v>124</v>
      </c>
      <c r="C2128" s="4">
        <v>13</v>
      </c>
      <c r="D2128" s="4">
        <v>46</v>
      </c>
      <c r="E2128" s="4">
        <v>37</v>
      </c>
      <c r="F2128" t="s" s="2">
        <v>13</v>
      </c>
      <c r="G2128" t="s" s="2">
        <v>13</v>
      </c>
      <c r="H2128" s="4">
        <v>58</v>
      </c>
      <c r="I2128" t="s" s="2">
        <v>681</v>
      </c>
    </row>
    <row r="2129" ht="16" customHeight="1">
      <c r="A2129" s="4">
        <v>2126</v>
      </c>
      <c r="B2129" t="s" s="6">
        <v>126</v>
      </c>
      <c r="C2129" s="4">
        <v>18</v>
      </c>
      <c r="D2129" s="4">
        <v>33</v>
      </c>
      <c r="E2129" s="4">
        <v>23</v>
      </c>
      <c r="F2129" t="s" s="2">
        <v>13</v>
      </c>
      <c r="G2129" t="s" s="2">
        <v>13</v>
      </c>
      <c r="H2129" s="4">
        <v>41</v>
      </c>
      <c r="I2129" t="s" s="2">
        <v>681</v>
      </c>
    </row>
    <row r="2130" ht="16" customHeight="1">
      <c r="A2130" s="4">
        <v>2127</v>
      </c>
      <c r="B2130" t="s" s="6">
        <v>127</v>
      </c>
      <c r="C2130" s="4">
        <v>16</v>
      </c>
      <c r="D2130" s="4">
        <v>27</v>
      </c>
      <c r="E2130" s="4">
        <v>38</v>
      </c>
      <c r="F2130" t="s" s="2">
        <v>13</v>
      </c>
      <c r="G2130" t="s" s="2">
        <v>13</v>
      </c>
      <c r="H2130" s="4">
        <v>38</v>
      </c>
      <c r="I2130" t="s" s="2">
        <v>681</v>
      </c>
    </row>
    <row r="2131" ht="16" customHeight="1">
      <c r="A2131" s="4">
        <v>2128</v>
      </c>
      <c r="B2131" t="s" s="6">
        <v>130</v>
      </c>
      <c r="C2131" s="4">
        <v>20</v>
      </c>
      <c r="D2131" s="4">
        <v>29</v>
      </c>
      <c r="E2131" s="4">
        <v>27</v>
      </c>
      <c r="F2131" t="s" s="2">
        <v>13</v>
      </c>
      <c r="G2131" t="s" s="2">
        <v>13</v>
      </c>
      <c r="H2131" s="4">
        <v>36</v>
      </c>
      <c r="I2131" t="s" s="2">
        <v>681</v>
      </c>
    </row>
    <row r="2132" ht="16" customHeight="1">
      <c r="A2132" s="4">
        <v>2129</v>
      </c>
      <c r="B2132" t="s" s="6">
        <v>131</v>
      </c>
      <c r="C2132" s="4">
        <v>18</v>
      </c>
      <c r="D2132" s="4">
        <v>22</v>
      </c>
      <c r="E2132" s="4">
        <v>20</v>
      </c>
      <c r="F2132" t="s" s="2">
        <v>13</v>
      </c>
      <c r="G2132" t="s" s="2">
        <v>13</v>
      </c>
      <c r="H2132" s="4">
        <v>28</v>
      </c>
      <c r="I2132" t="s" s="2">
        <v>681</v>
      </c>
    </row>
    <row r="2133" ht="16" customHeight="1">
      <c r="A2133" s="4">
        <v>2130</v>
      </c>
      <c r="B2133" t="s" s="6">
        <v>132</v>
      </c>
      <c r="C2133" s="4">
        <v>16</v>
      </c>
      <c r="D2133" s="4">
        <v>17</v>
      </c>
      <c r="E2133" s="4">
        <v>29</v>
      </c>
      <c r="F2133" t="s" s="2">
        <v>13</v>
      </c>
      <c r="G2133" t="s" s="2">
        <v>13</v>
      </c>
      <c r="H2133" s="4">
        <v>29</v>
      </c>
      <c r="I2133" t="s" s="2">
        <v>681</v>
      </c>
    </row>
    <row r="2134" ht="16" customHeight="1">
      <c r="A2134" s="4">
        <v>2131</v>
      </c>
      <c r="B2134" t="s" s="6">
        <v>137</v>
      </c>
      <c r="C2134" s="4">
        <v>19</v>
      </c>
      <c r="D2134" s="4">
        <v>34</v>
      </c>
      <c r="E2134" s="4">
        <v>34</v>
      </c>
      <c r="F2134" t="s" s="2">
        <v>13</v>
      </c>
      <c r="G2134" t="s" s="2">
        <v>13</v>
      </c>
      <c r="H2134" s="4">
        <v>43</v>
      </c>
      <c r="I2134" t="s" s="2">
        <v>681</v>
      </c>
    </row>
    <row r="2135" ht="16" customHeight="1">
      <c r="A2135" s="4">
        <v>2132</v>
      </c>
      <c r="B2135" s="3">
        <v>40916</v>
      </c>
      <c r="C2135" s="4">
        <v>15</v>
      </c>
      <c r="D2135" s="4">
        <v>52</v>
      </c>
      <c r="E2135" s="4">
        <v>39</v>
      </c>
      <c r="F2135" t="s" s="2">
        <v>13</v>
      </c>
      <c r="G2135" t="s" s="2">
        <v>13</v>
      </c>
      <c r="H2135" s="4">
        <v>65</v>
      </c>
      <c r="I2135" t="s" s="2">
        <v>681</v>
      </c>
    </row>
    <row r="2136" ht="16" customHeight="1">
      <c r="A2136" s="4">
        <v>2133</v>
      </c>
      <c r="B2136" s="3">
        <v>40947</v>
      </c>
      <c r="C2136" s="4">
        <v>12</v>
      </c>
      <c r="D2136" s="4">
        <v>26</v>
      </c>
      <c r="E2136" s="4">
        <v>18</v>
      </c>
      <c r="F2136" t="s" s="2">
        <v>13</v>
      </c>
      <c r="G2136" t="s" s="2">
        <v>13</v>
      </c>
      <c r="H2136" s="4">
        <v>33</v>
      </c>
      <c r="I2136" t="s" s="2">
        <v>681</v>
      </c>
    </row>
    <row r="2137" ht="16" customHeight="1">
      <c r="A2137" s="4">
        <v>2134</v>
      </c>
      <c r="B2137" s="3">
        <v>40976</v>
      </c>
      <c r="C2137" s="4">
        <v>16</v>
      </c>
      <c r="D2137" s="4">
        <v>27</v>
      </c>
      <c r="E2137" s="4">
        <v>22</v>
      </c>
      <c r="F2137" t="s" s="2">
        <v>13</v>
      </c>
      <c r="G2137" t="s" s="2">
        <v>13</v>
      </c>
      <c r="H2137" s="4">
        <v>34</v>
      </c>
      <c r="I2137" t="s" s="2">
        <v>681</v>
      </c>
    </row>
    <row r="2138" ht="16" customHeight="1">
      <c r="A2138" s="4">
        <v>2135</v>
      </c>
      <c r="B2138" s="3">
        <v>41037</v>
      </c>
      <c r="C2138" s="4">
        <v>18</v>
      </c>
      <c r="D2138" s="4">
        <v>38</v>
      </c>
      <c r="E2138" s="4">
        <v>32</v>
      </c>
      <c r="F2138" t="s" s="2">
        <v>13</v>
      </c>
      <c r="G2138" t="s" s="2">
        <v>13</v>
      </c>
      <c r="H2138" s="4">
        <v>48</v>
      </c>
      <c r="I2138" t="s" s="2">
        <v>681</v>
      </c>
    </row>
    <row r="2139" ht="16" customHeight="1">
      <c r="A2139" s="4">
        <v>2136</v>
      </c>
      <c r="B2139" s="3">
        <v>41068</v>
      </c>
      <c r="C2139" s="4">
        <v>22</v>
      </c>
      <c r="D2139" s="4">
        <v>35</v>
      </c>
      <c r="E2139" s="4">
        <v>12</v>
      </c>
      <c r="F2139" t="s" s="2">
        <v>13</v>
      </c>
      <c r="G2139" t="s" s="2">
        <v>13</v>
      </c>
      <c r="H2139" s="4">
        <v>44</v>
      </c>
      <c r="I2139" t="s" s="2">
        <v>681</v>
      </c>
    </row>
    <row r="2140" ht="16" customHeight="1">
      <c r="A2140" s="4">
        <v>2137</v>
      </c>
      <c r="B2140" s="3">
        <v>41098</v>
      </c>
      <c r="C2140" s="4">
        <v>14</v>
      </c>
      <c r="D2140" s="4">
        <v>18</v>
      </c>
      <c r="E2140" s="4">
        <v>29</v>
      </c>
      <c r="F2140" t="s" s="2">
        <v>13</v>
      </c>
      <c r="G2140" t="s" s="2">
        <v>13</v>
      </c>
      <c r="H2140" s="4">
        <v>29</v>
      </c>
      <c r="I2140" t="s" s="2">
        <v>681</v>
      </c>
    </row>
    <row r="2141" ht="16" customHeight="1">
      <c r="A2141" s="4">
        <v>2138</v>
      </c>
      <c r="B2141" s="3">
        <v>41129</v>
      </c>
      <c r="C2141" s="4">
        <v>20</v>
      </c>
      <c r="D2141" s="4">
        <v>26</v>
      </c>
      <c r="E2141" s="4">
        <v>6</v>
      </c>
      <c r="F2141" t="s" s="2">
        <v>13</v>
      </c>
      <c r="G2141" t="s" s="2">
        <v>13</v>
      </c>
      <c r="H2141" s="4">
        <v>33</v>
      </c>
      <c r="I2141" t="s" s="2">
        <v>681</v>
      </c>
    </row>
    <row r="2142" ht="16" customHeight="1">
      <c r="A2142" s="4">
        <v>2139</v>
      </c>
      <c r="B2142" s="3">
        <v>41160</v>
      </c>
      <c r="C2142" s="4">
        <v>17</v>
      </c>
      <c r="D2142" s="4">
        <v>24</v>
      </c>
      <c r="E2142" s="4">
        <v>17</v>
      </c>
      <c r="F2142" t="s" s="2">
        <v>13</v>
      </c>
      <c r="G2142" t="s" s="2">
        <v>13</v>
      </c>
      <c r="H2142" s="4">
        <v>30</v>
      </c>
      <c r="I2142" t="s" s="2">
        <v>681</v>
      </c>
    </row>
    <row r="2143" ht="16" customHeight="1">
      <c r="A2143" s="4">
        <v>2140</v>
      </c>
      <c r="B2143" s="3">
        <v>41190</v>
      </c>
      <c r="C2143" s="4">
        <v>17</v>
      </c>
      <c r="D2143" s="4">
        <v>28</v>
      </c>
      <c r="E2143" s="4">
        <v>33</v>
      </c>
      <c r="F2143" t="s" s="2">
        <v>13</v>
      </c>
      <c r="G2143" t="s" s="2">
        <v>13</v>
      </c>
      <c r="H2143" s="4">
        <v>35</v>
      </c>
      <c r="I2143" t="s" s="2">
        <v>681</v>
      </c>
    </row>
    <row r="2144" ht="16" customHeight="1">
      <c r="A2144" s="4">
        <v>2141</v>
      </c>
      <c r="B2144" s="3">
        <v>41251</v>
      </c>
      <c r="C2144" s="4">
        <v>15</v>
      </c>
      <c r="D2144" s="4">
        <v>36</v>
      </c>
      <c r="E2144" s="4">
        <v>45</v>
      </c>
      <c r="F2144" t="s" s="2">
        <v>13</v>
      </c>
      <c r="G2144" t="s" s="2">
        <v>13</v>
      </c>
      <c r="H2144" s="4">
        <v>45</v>
      </c>
      <c r="I2144" t="s" s="2">
        <v>681</v>
      </c>
    </row>
    <row r="2145" ht="16" customHeight="1">
      <c r="A2145" s="4">
        <v>2142</v>
      </c>
      <c r="B2145" t="s" s="6">
        <v>139</v>
      </c>
      <c r="C2145" s="4">
        <v>11</v>
      </c>
      <c r="D2145" s="4">
        <v>38</v>
      </c>
      <c r="E2145" s="4">
        <v>28</v>
      </c>
      <c r="F2145" t="s" s="2">
        <v>13</v>
      </c>
      <c r="G2145" t="s" s="2">
        <v>13</v>
      </c>
      <c r="H2145" s="4">
        <v>48</v>
      </c>
      <c r="I2145" t="s" s="2">
        <v>681</v>
      </c>
    </row>
    <row r="2146" ht="16" customHeight="1">
      <c r="A2146" s="4">
        <v>2143</v>
      </c>
      <c r="B2146" t="s" s="6">
        <v>140</v>
      </c>
      <c r="C2146" s="4">
        <v>11</v>
      </c>
      <c r="D2146" s="4">
        <v>25</v>
      </c>
      <c r="E2146" s="4">
        <v>24</v>
      </c>
      <c r="F2146" t="s" s="2">
        <v>13</v>
      </c>
      <c r="G2146" t="s" s="2">
        <v>13</v>
      </c>
      <c r="H2146" s="4">
        <v>31</v>
      </c>
      <c r="I2146" t="s" s="2">
        <v>681</v>
      </c>
    </row>
    <row r="2147" ht="16" customHeight="1">
      <c r="A2147" s="4">
        <v>2144</v>
      </c>
      <c r="B2147" t="s" s="6">
        <v>142</v>
      </c>
      <c r="C2147" s="4">
        <v>16</v>
      </c>
      <c r="D2147" s="4">
        <v>23</v>
      </c>
      <c r="E2147" s="4">
        <v>17</v>
      </c>
      <c r="F2147" t="s" s="2">
        <v>13</v>
      </c>
      <c r="G2147" t="s" s="2">
        <v>13</v>
      </c>
      <c r="H2147" s="4">
        <v>29</v>
      </c>
      <c r="I2147" t="s" s="2">
        <v>681</v>
      </c>
    </row>
    <row r="2148" ht="16" customHeight="1">
      <c r="A2148" s="4">
        <v>2145</v>
      </c>
      <c r="B2148" t="s" s="6">
        <v>143</v>
      </c>
      <c r="C2148" s="4">
        <v>14</v>
      </c>
      <c r="D2148" s="4">
        <v>22</v>
      </c>
      <c r="E2148" s="4">
        <v>25</v>
      </c>
      <c r="F2148" t="s" s="2">
        <v>13</v>
      </c>
      <c r="G2148" t="s" s="2">
        <v>13</v>
      </c>
      <c r="H2148" s="4">
        <v>28</v>
      </c>
      <c r="I2148" t="s" s="2">
        <v>681</v>
      </c>
    </row>
    <row r="2149" ht="16" customHeight="1">
      <c r="A2149" s="4">
        <v>2146</v>
      </c>
      <c r="B2149" t="s" s="6">
        <v>145</v>
      </c>
      <c r="C2149" s="4">
        <v>14</v>
      </c>
      <c r="D2149" s="4">
        <v>30</v>
      </c>
      <c r="E2149" s="4">
        <v>16</v>
      </c>
      <c r="F2149" t="s" s="2">
        <v>13</v>
      </c>
      <c r="G2149" t="s" s="2">
        <v>13</v>
      </c>
      <c r="H2149" s="4">
        <v>38</v>
      </c>
      <c r="I2149" t="s" s="2">
        <v>681</v>
      </c>
    </row>
    <row r="2150" ht="16" customHeight="1">
      <c r="A2150" s="4">
        <v>2147</v>
      </c>
      <c r="B2150" t="s" s="6">
        <v>147</v>
      </c>
      <c r="C2150" s="4">
        <v>14</v>
      </c>
      <c r="D2150" s="4">
        <v>22</v>
      </c>
      <c r="E2150" s="4">
        <v>25</v>
      </c>
      <c r="F2150" t="s" s="2">
        <v>13</v>
      </c>
      <c r="G2150" t="s" s="2">
        <v>13</v>
      </c>
      <c r="H2150" s="4">
        <v>28</v>
      </c>
      <c r="I2150" t="s" s="2">
        <v>681</v>
      </c>
    </row>
    <row r="2151" ht="16" customHeight="1">
      <c r="A2151" s="4">
        <v>2148</v>
      </c>
      <c r="B2151" t="s" s="6">
        <v>148</v>
      </c>
      <c r="C2151" s="4">
        <v>16</v>
      </c>
      <c r="D2151" s="4">
        <v>38</v>
      </c>
      <c r="E2151" s="4">
        <v>27</v>
      </c>
      <c r="F2151" t="s" s="2">
        <v>13</v>
      </c>
      <c r="G2151" t="s" s="2">
        <v>13</v>
      </c>
      <c r="H2151" s="4">
        <v>48</v>
      </c>
      <c r="I2151" t="s" s="2">
        <v>681</v>
      </c>
    </row>
    <row r="2152" ht="16" customHeight="1">
      <c r="A2152" s="4">
        <v>2149</v>
      </c>
      <c r="B2152" t="s" s="6">
        <v>149</v>
      </c>
      <c r="C2152" s="4">
        <v>13</v>
      </c>
      <c r="D2152" s="4">
        <v>33</v>
      </c>
      <c r="E2152" s="4">
        <v>28</v>
      </c>
      <c r="F2152" t="s" s="2">
        <v>13</v>
      </c>
      <c r="G2152" t="s" s="2">
        <v>13</v>
      </c>
      <c r="H2152" s="4">
        <v>41</v>
      </c>
      <c r="I2152" t="s" s="2">
        <v>681</v>
      </c>
    </row>
    <row r="2153" ht="16" customHeight="1">
      <c r="A2153" s="4">
        <v>2150</v>
      </c>
      <c r="B2153" t="s" s="6">
        <v>151</v>
      </c>
      <c r="C2153" s="4">
        <v>14</v>
      </c>
      <c r="D2153" s="4">
        <v>23</v>
      </c>
      <c r="E2153" s="4">
        <v>24</v>
      </c>
      <c r="F2153" t="s" s="2">
        <v>13</v>
      </c>
      <c r="G2153" t="s" s="2">
        <v>13</v>
      </c>
      <c r="H2153" s="4">
        <v>29</v>
      </c>
      <c r="I2153" t="s" s="2">
        <v>681</v>
      </c>
    </row>
    <row r="2154" ht="16" customHeight="1">
      <c r="A2154" s="4">
        <v>2151</v>
      </c>
      <c r="B2154" t="s" s="6">
        <v>152</v>
      </c>
      <c r="C2154" s="4">
        <v>15</v>
      </c>
      <c r="D2154" s="4">
        <v>24</v>
      </c>
      <c r="E2154" s="4">
        <v>29</v>
      </c>
      <c r="F2154" t="s" s="2">
        <v>13</v>
      </c>
      <c r="G2154" t="s" s="2">
        <v>13</v>
      </c>
      <c r="H2154" s="4">
        <v>30</v>
      </c>
      <c r="I2154" t="s" s="2">
        <v>681</v>
      </c>
    </row>
    <row r="2155" ht="16" customHeight="1">
      <c r="A2155" s="4">
        <v>2152</v>
      </c>
      <c r="B2155" t="s" s="6">
        <v>153</v>
      </c>
      <c r="C2155" s="4">
        <v>12</v>
      </c>
      <c r="D2155" s="4">
        <v>31</v>
      </c>
      <c r="E2155" s="4">
        <v>26</v>
      </c>
      <c r="F2155" t="s" s="2">
        <v>13</v>
      </c>
      <c r="G2155" t="s" s="2">
        <v>13</v>
      </c>
      <c r="H2155" s="4">
        <v>39</v>
      </c>
      <c r="I2155" t="s" s="2">
        <v>681</v>
      </c>
    </row>
    <row r="2156" ht="16" customHeight="1">
      <c r="A2156" s="4">
        <v>2153</v>
      </c>
      <c r="B2156" t="s" s="6">
        <v>154</v>
      </c>
      <c r="C2156" s="4">
        <v>15</v>
      </c>
      <c r="D2156" s="4">
        <v>29</v>
      </c>
      <c r="E2156" s="4">
        <v>45</v>
      </c>
      <c r="F2156" t="s" s="2">
        <v>13</v>
      </c>
      <c r="G2156" t="s" s="2">
        <v>13</v>
      </c>
      <c r="H2156" s="4">
        <v>45</v>
      </c>
      <c r="I2156" t="s" s="2">
        <v>681</v>
      </c>
    </row>
    <row r="2157" ht="16" customHeight="1">
      <c r="A2157" s="4">
        <v>2154</v>
      </c>
      <c r="B2157" t="s" s="6">
        <v>155</v>
      </c>
      <c r="C2157" s="4">
        <v>15</v>
      </c>
      <c r="D2157" s="4">
        <v>32</v>
      </c>
      <c r="E2157" s="4">
        <v>27</v>
      </c>
      <c r="F2157" t="s" s="2">
        <v>13</v>
      </c>
      <c r="G2157" t="s" s="2">
        <v>13</v>
      </c>
      <c r="H2157" s="4">
        <v>40</v>
      </c>
      <c r="I2157" t="s" s="2">
        <v>681</v>
      </c>
    </row>
    <row r="2158" ht="16" customHeight="1">
      <c r="A2158" s="4">
        <v>2155</v>
      </c>
      <c r="B2158" t="s" s="6">
        <v>156</v>
      </c>
      <c r="C2158" s="4">
        <v>24</v>
      </c>
      <c r="D2158" s="4">
        <v>38</v>
      </c>
      <c r="E2158" s="4">
        <v>27</v>
      </c>
      <c r="F2158" t="s" s="2">
        <v>13</v>
      </c>
      <c r="G2158" t="s" s="2">
        <v>13</v>
      </c>
      <c r="H2158" s="4">
        <v>48</v>
      </c>
      <c r="I2158" t="s" s="2">
        <v>681</v>
      </c>
    </row>
    <row r="2159" ht="16" customHeight="1">
      <c r="A2159" s="4">
        <v>2156</v>
      </c>
      <c r="B2159" t="s" s="6">
        <v>157</v>
      </c>
      <c r="C2159" s="4">
        <v>15</v>
      </c>
      <c r="D2159" s="4">
        <v>38</v>
      </c>
      <c r="E2159" s="4">
        <v>20</v>
      </c>
      <c r="F2159" t="s" s="2">
        <v>13</v>
      </c>
      <c r="G2159" t="s" s="2">
        <v>13</v>
      </c>
      <c r="H2159" s="4">
        <v>48</v>
      </c>
      <c r="I2159" t="s" s="2">
        <v>681</v>
      </c>
    </row>
    <row r="2160" ht="16" customHeight="1">
      <c r="A2160" s="4">
        <v>2157</v>
      </c>
      <c r="B2160" s="3">
        <v>40948</v>
      </c>
      <c r="C2160" s="4">
        <v>16</v>
      </c>
      <c r="D2160" s="4">
        <v>26</v>
      </c>
      <c r="E2160" s="4">
        <v>19</v>
      </c>
      <c r="F2160" t="s" s="2">
        <v>13</v>
      </c>
      <c r="G2160" t="s" s="2">
        <v>13</v>
      </c>
      <c r="H2160" s="4">
        <v>33</v>
      </c>
      <c r="I2160" t="s" s="2">
        <v>681</v>
      </c>
    </row>
    <row r="2161" ht="16" customHeight="1">
      <c r="A2161" s="4">
        <v>2158</v>
      </c>
      <c r="B2161" s="3">
        <v>41008</v>
      </c>
      <c r="C2161" s="4">
        <v>15</v>
      </c>
      <c r="D2161" s="4">
        <v>28</v>
      </c>
      <c r="E2161" s="4">
        <v>25</v>
      </c>
      <c r="F2161" t="s" s="2">
        <v>13</v>
      </c>
      <c r="G2161" t="s" s="2">
        <v>13</v>
      </c>
      <c r="H2161" s="4">
        <v>35</v>
      </c>
      <c r="I2161" t="s" s="2">
        <v>681</v>
      </c>
    </row>
    <row r="2162" ht="16" customHeight="1">
      <c r="A2162" s="4">
        <v>2159</v>
      </c>
      <c r="B2162" s="3">
        <v>41038</v>
      </c>
      <c r="C2162" s="4">
        <v>14</v>
      </c>
      <c r="D2162" s="4">
        <v>30</v>
      </c>
      <c r="E2162" s="4">
        <v>23</v>
      </c>
      <c r="F2162" t="s" s="2">
        <v>13</v>
      </c>
      <c r="G2162" t="s" s="2">
        <v>13</v>
      </c>
      <c r="H2162" s="4">
        <v>38</v>
      </c>
      <c r="I2162" t="s" s="2">
        <v>681</v>
      </c>
    </row>
    <row r="2163" ht="16" customHeight="1">
      <c r="A2163" s="4">
        <v>2160</v>
      </c>
      <c r="B2163" s="3">
        <v>41069</v>
      </c>
      <c r="C2163" s="4">
        <v>12</v>
      </c>
      <c r="D2163" s="4">
        <v>30</v>
      </c>
      <c r="E2163" s="4">
        <v>20</v>
      </c>
      <c r="F2163" t="s" s="2">
        <v>13</v>
      </c>
      <c r="G2163" t="s" s="2">
        <v>13</v>
      </c>
      <c r="H2163" s="4">
        <v>38</v>
      </c>
      <c r="I2163" t="s" s="2">
        <v>681</v>
      </c>
    </row>
    <row r="2164" ht="16" customHeight="1">
      <c r="A2164" s="4">
        <v>2161</v>
      </c>
      <c r="B2164" s="3">
        <v>41099</v>
      </c>
      <c r="C2164" s="4">
        <v>14</v>
      </c>
      <c r="D2164" s="4">
        <v>34</v>
      </c>
      <c r="E2164" s="4">
        <v>36</v>
      </c>
      <c r="F2164" t="s" s="2">
        <v>13</v>
      </c>
      <c r="G2164" t="s" s="2">
        <v>13</v>
      </c>
      <c r="H2164" s="4">
        <v>43</v>
      </c>
      <c r="I2164" t="s" s="2">
        <v>681</v>
      </c>
    </row>
    <row r="2165" ht="16" customHeight="1">
      <c r="A2165" s="4">
        <v>2162</v>
      </c>
      <c r="B2165" s="3">
        <v>41161</v>
      </c>
      <c r="C2165" s="4">
        <v>15</v>
      </c>
      <c r="D2165" s="4">
        <v>30</v>
      </c>
      <c r="E2165" s="4">
        <v>27</v>
      </c>
      <c r="F2165" t="s" s="2">
        <v>13</v>
      </c>
      <c r="G2165" t="s" s="2">
        <v>13</v>
      </c>
      <c r="H2165" s="4">
        <v>38</v>
      </c>
      <c r="I2165" t="s" s="2">
        <v>681</v>
      </c>
    </row>
    <row r="2166" ht="16" customHeight="1">
      <c r="A2166" s="4">
        <v>2163</v>
      </c>
      <c r="B2166" s="3">
        <v>41191</v>
      </c>
      <c r="C2166" s="4">
        <v>17</v>
      </c>
      <c r="D2166" s="4">
        <v>34</v>
      </c>
      <c r="E2166" s="4">
        <v>21</v>
      </c>
      <c r="F2166" t="s" s="2">
        <v>13</v>
      </c>
      <c r="G2166" t="s" s="2">
        <v>13</v>
      </c>
      <c r="H2166" s="4">
        <v>43</v>
      </c>
      <c r="I2166" t="s" s="2">
        <v>681</v>
      </c>
    </row>
    <row r="2167" ht="16" customHeight="1">
      <c r="A2167" s="4">
        <v>2164</v>
      </c>
      <c r="B2167" s="3">
        <v>41222</v>
      </c>
      <c r="C2167" s="4">
        <v>16</v>
      </c>
      <c r="D2167" s="4">
        <v>40</v>
      </c>
      <c r="E2167" s="4">
        <v>28</v>
      </c>
      <c r="F2167" t="s" s="2">
        <v>13</v>
      </c>
      <c r="G2167" t="s" s="2">
        <v>13</v>
      </c>
      <c r="H2167" s="5"/>
      <c r="I2167" t="s" s="2">
        <v>681</v>
      </c>
    </row>
    <row r="2168" ht="16" customHeight="1">
      <c r="A2168" s="4">
        <v>2165</v>
      </c>
      <c r="B2168" s="3">
        <v>41252</v>
      </c>
      <c r="C2168" s="4">
        <v>18</v>
      </c>
      <c r="D2168" s="4">
        <v>34</v>
      </c>
      <c r="E2168" s="4">
        <v>41</v>
      </c>
      <c r="F2168" t="s" s="2">
        <v>13</v>
      </c>
      <c r="G2168" t="s" s="2">
        <v>13</v>
      </c>
      <c r="H2168" s="4">
        <v>43</v>
      </c>
      <c r="I2168" t="s" s="2">
        <v>681</v>
      </c>
    </row>
    <row r="2169" ht="16" customHeight="1">
      <c r="A2169" s="4">
        <v>2166</v>
      </c>
      <c r="B2169" t="s" s="6">
        <v>158</v>
      </c>
      <c r="C2169" s="4">
        <v>24</v>
      </c>
      <c r="D2169" s="4">
        <v>39</v>
      </c>
      <c r="E2169" s="4">
        <v>31</v>
      </c>
      <c r="F2169" t="s" s="2">
        <v>13</v>
      </c>
      <c r="G2169" t="s" s="2">
        <v>13</v>
      </c>
      <c r="H2169" s="4">
        <v>49</v>
      </c>
      <c r="I2169" t="s" s="2">
        <v>681</v>
      </c>
    </row>
    <row r="2170" ht="16" customHeight="1">
      <c r="A2170" s="4">
        <v>2167</v>
      </c>
      <c r="B2170" t="s" s="6">
        <v>159</v>
      </c>
      <c r="C2170" s="4">
        <v>15</v>
      </c>
      <c r="D2170" s="4">
        <v>26</v>
      </c>
      <c r="E2170" s="4">
        <v>32</v>
      </c>
      <c r="F2170" t="s" s="2">
        <v>13</v>
      </c>
      <c r="G2170" t="s" s="2">
        <v>13</v>
      </c>
      <c r="H2170" s="4">
        <v>33</v>
      </c>
      <c r="I2170" t="s" s="2">
        <v>681</v>
      </c>
    </row>
    <row r="2171" ht="16" customHeight="1">
      <c r="A2171" s="4">
        <v>2168</v>
      </c>
      <c r="B2171" t="s" s="6">
        <v>162</v>
      </c>
      <c r="C2171" s="4">
        <v>16</v>
      </c>
      <c r="D2171" s="4">
        <v>33</v>
      </c>
      <c r="E2171" s="4">
        <v>41</v>
      </c>
      <c r="F2171" t="s" s="2">
        <v>13</v>
      </c>
      <c r="G2171" t="s" s="2">
        <v>13</v>
      </c>
      <c r="H2171" s="4">
        <v>41</v>
      </c>
      <c r="I2171" t="s" s="2">
        <v>681</v>
      </c>
    </row>
    <row r="2172" ht="16" customHeight="1">
      <c r="A2172" s="4">
        <v>2169</v>
      </c>
      <c r="B2172" t="s" s="6">
        <v>163</v>
      </c>
      <c r="C2172" s="4">
        <v>15</v>
      </c>
      <c r="D2172" s="4">
        <v>35</v>
      </c>
      <c r="E2172" s="4">
        <v>38</v>
      </c>
      <c r="F2172" t="s" s="2">
        <v>13</v>
      </c>
      <c r="G2172" t="s" s="2">
        <v>13</v>
      </c>
      <c r="H2172" s="4">
        <v>44</v>
      </c>
      <c r="I2172" t="s" s="2">
        <v>681</v>
      </c>
    </row>
    <row r="2173" ht="16" customHeight="1">
      <c r="A2173" s="4">
        <v>2170</v>
      </c>
      <c r="B2173" t="s" s="6">
        <v>164</v>
      </c>
      <c r="C2173" s="4">
        <v>13</v>
      </c>
      <c r="D2173" s="4">
        <v>37</v>
      </c>
      <c r="E2173" s="4">
        <v>47</v>
      </c>
      <c r="F2173" t="s" s="2">
        <v>13</v>
      </c>
      <c r="G2173" t="s" s="2">
        <v>13</v>
      </c>
      <c r="H2173" s="4">
        <v>47</v>
      </c>
      <c r="I2173" t="s" s="2">
        <v>681</v>
      </c>
    </row>
    <row r="2174" ht="16" customHeight="1">
      <c r="A2174" s="4">
        <v>2171</v>
      </c>
      <c r="B2174" t="s" s="6">
        <v>165</v>
      </c>
      <c r="C2174" s="4">
        <v>18</v>
      </c>
      <c r="D2174" s="4">
        <v>16</v>
      </c>
      <c r="E2174" s="4">
        <v>57</v>
      </c>
      <c r="F2174" t="s" s="2">
        <v>13</v>
      </c>
      <c r="G2174" t="s" s="2">
        <v>13</v>
      </c>
      <c r="H2174" s="4">
        <v>57</v>
      </c>
      <c r="I2174" t="s" s="2">
        <v>681</v>
      </c>
    </row>
    <row r="2175" ht="16" customHeight="1">
      <c r="A2175" s="4">
        <v>2172</v>
      </c>
      <c r="B2175" t="s" s="6">
        <v>166</v>
      </c>
      <c r="C2175" s="4">
        <v>17</v>
      </c>
      <c r="D2175" s="4">
        <v>28</v>
      </c>
      <c r="E2175" s="4">
        <v>56</v>
      </c>
      <c r="F2175" t="s" s="2">
        <v>13</v>
      </c>
      <c r="G2175" t="s" s="2">
        <v>13</v>
      </c>
      <c r="H2175" s="4">
        <v>56</v>
      </c>
      <c r="I2175" t="s" s="2">
        <v>681</v>
      </c>
    </row>
    <row r="2176" ht="16" customHeight="1">
      <c r="A2176" s="4">
        <v>2173</v>
      </c>
      <c r="B2176" t="s" s="6">
        <v>168</v>
      </c>
      <c r="C2176" s="4">
        <v>15</v>
      </c>
      <c r="D2176" s="4">
        <v>46</v>
      </c>
      <c r="E2176" s="4">
        <v>38</v>
      </c>
      <c r="F2176" t="s" s="2">
        <v>13</v>
      </c>
      <c r="G2176" t="s" s="2">
        <v>13</v>
      </c>
      <c r="H2176" s="4">
        <v>58</v>
      </c>
      <c r="I2176" t="s" s="2">
        <v>681</v>
      </c>
    </row>
    <row r="2177" ht="16" customHeight="1">
      <c r="A2177" s="4">
        <v>2174</v>
      </c>
      <c r="B2177" t="s" s="6">
        <v>169</v>
      </c>
      <c r="C2177" s="4">
        <v>14</v>
      </c>
      <c r="D2177" s="4">
        <v>30</v>
      </c>
      <c r="E2177" s="4">
        <v>44</v>
      </c>
      <c r="F2177" t="s" s="2">
        <v>13</v>
      </c>
      <c r="G2177" t="s" s="2">
        <v>13</v>
      </c>
      <c r="H2177" s="4">
        <v>44</v>
      </c>
      <c r="I2177" t="s" s="2">
        <v>681</v>
      </c>
    </row>
    <row r="2178" ht="16" customHeight="1">
      <c r="A2178" s="4">
        <v>2175</v>
      </c>
      <c r="B2178" t="s" s="6">
        <v>170</v>
      </c>
      <c r="C2178" s="4">
        <v>16</v>
      </c>
      <c r="D2178" s="4">
        <v>50</v>
      </c>
      <c r="E2178" s="4">
        <v>57</v>
      </c>
      <c r="F2178" t="s" s="2">
        <v>13</v>
      </c>
      <c r="G2178" t="s" s="2">
        <v>13</v>
      </c>
      <c r="H2178" s="4">
        <v>63</v>
      </c>
      <c r="I2178" t="s" s="2">
        <v>681</v>
      </c>
    </row>
    <row r="2179" ht="16" customHeight="1">
      <c r="A2179" s="4">
        <v>2176</v>
      </c>
      <c r="B2179" t="s" s="6">
        <v>171</v>
      </c>
      <c r="C2179" s="4">
        <v>16</v>
      </c>
      <c r="D2179" s="4">
        <v>39</v>
      </c>
      <c r="E2179" s="4">
        <v>61</v>
      </c>
      <c r="F2179" t="s" s="2">
        <v>13</v>
      </c>
      <c r="G2179" t="s" s="2">
        <v>13</v>
      </c>
      <c r="H2179" s="4">
        <v>61</v>
      </c>
      <c r="I2179" t="s" s="2">
        <v>681</v>
      </c>
    </row>
    <row r="2180" ht="16" customHeight="1">
      <c r="A2180" s="4">
        <v>2177</v>
      </c>
      <c r="B2180" t="s" s="6">
        <v>172</v>
      </c>
      <c r="C2180" s="4">
        <v>17</v>
      </c>
      <c r="D2180" s="4">
        <v>38</v>
      </c>
      <c r="E2180" s="4">
        <v>51</v>
      </c>
      <c r="F2180" t="s" s="2">
        <v>13</v>
      </c>
      <c r="G2180" t="s" s="2">
        <v>13</v>
      </c>
      <c r="H2180" s="4">
        <v>51</v>
      </c>
      <c r="I2180" t="s" s="2">
        <v>681</v>
      </c>
    </row>
    <row r="2181" ht="16" customHeight="1">
      <c r="A2181" s="4">
        <v>2178</v>
      </c>
      <c r="B2181" t="s" s="6">
        <v>173</v>
      </c>
      <c r="C2181" s="4">
        <v>17</v>
      </c>
      <c r="D2181" s="4">
        <v>65</v>
      </c>
      <c r="E2181" s="4">
        <v>76</v>
      </c>
      <c r="F2181" t="s" s="2">
        <v>13</v>
      </c>
      <c r="G2181" t="s" s="2">
        <v>13</v>
      </c>
      <c r="H2181" s="4">
        <v>81</v>
      </c>
      <c r="I2181" t="s" s="2">
        <v>681</v>
      </c>
    </row>
    <row r="2182" ht="16" customHeight="1">
      <c r="A2182" s="4">
        <v>2179</v>
      </c>
      <c r="B2182" t="s" s="6">
        <v>175</v>
      </c>
      <c r="C2182" s="4">
        <v>17</v>
      </c>
      <c r="D2182" s="4">
        <v>62</v>
      </c>
      <c r="E2182" s="4">
        <v>71</v>
      </c>
      <c r="F2182" t="s" s="2">
        <v>13</v>
      </c>
      <c r="G2182" t="s" s="2">
        <v>13</v>
      </c>
      <c r="H2182" s="4">
        <v>78</v>
      </c>
      <c r="I2182" t="s" s="2">
        <v>681</v>
      </c>
    </row>
    <row r="2183" ht="16" customHeight="1">
      <c r="A2183" s="4">
        <v>2180</v>
      </c>
      <c r="B2183" s="3">
        <v>40918</v>
      </c>
      <c r="C2183" s="4">
        <v>18</v>
      </c>
      <c r="D2183" s="4">
        <v>47</v>
      </c>
      <c r="E2183" s="4">
        <v>50</v>
      </c>
      <c r="F2183" t="s" s="2">
        <v>13</v>
      </c>
      <c r="G2183" t="s" s="2">
        <v>13</v>
      </c>
      <c r="H2183" s="4">
        <v>59</v>
      </c>
      <c r="I2183" t="s" s="2">
        <v>681</v>
      </c>
    </row>
    <row r="2184" ht="16" customHeight="1">
      <c r="A2184" s="4">
        <v>2181</v>
      </c>
      <c r="B2184" s="3">
        <v>40949</v>
      </c>
      <c r="C2184" s="4">
        <v>16</v>
      </c>
      <c r="D2184" s="4">
        <v>47</v>
      </c>
      <c r="E2184" s="4">
        <v>55</v>
      </c>
      <c r="F2184" t="s" s="2">
        <v>13</v>
      </c>
      <c r="G2184" t="s" s="2">
        <v>13</v>
      </c>
      <c r="H2184" s="4">
        <v>59</v>
      </c>
      <c r="I2184" t="s" s="2">
        <v>681</v>
      </c>
    </row>
    <row r="2185" ht="16" customHeight="1">
      <c r="A2185" s="4">
        <v>2182</v>
      </c>
      <c r="B2185" s="3">
        <v>41009</v>
      </c>
      <c r="C2185" s="4">
        <v>15</v>
      </c>
      <c r="D2185" s="4">
        <v>40</v>
      </c>
      <c r="E2185" s="4">
        <v>44</v>
      </c>
      <c r="F2185" t="s" s="2">
        <v>13</v>
      </c>
      <c r="G2185" t="s" s="2">
        <v>13</v>
      </c>
      <c r="H2185" s="5"/>
      <c r="I2185" t="s" s="2">
        <v>681</v>
      </c>
    </row>
    <row r="2186" ht="16" customHeight="1">
      <c r="A2186" s="4">
        <v>2183</v>
      </c>
      <c r="B2186" s="3">
        <v>41039</v>
      </c>
      <c r="C2186" s="4">
        <v>14</v>
      </c>
      <c r="D2186" s="4">
        <v>33</v>
      </c>
      <c r="E2186" s="4">
        <v>33</v>
      </c>
      <c r="F2186" t="s" s="2">
        <v>13</v>
      </c>
      <c r="G2186" t="s" s="2">
        <v>13</v>
      </c>
      <c r="H2186" s="4">
        <v>41</v>
      </c>
      <c r="I2186" t="s" s="2">
        <v>681</v>
      </c>
    </row>
    <row r="2187" ht="16" customHeight="1">
      <c r="A2187" s="4">
        <v>2184</v>
      </c>
      <c r="B2187" s="3">
        <v>41100</v>
      </c>
      <c r="C2187" s="4">
        <v>30</v>
      </c>
      <c r="D2187" s="4">
        <v>45</v>
      </c>
      <c r="E2187" s="4">
        <v>31</v>
      </c>
      <c r="F2187" t="s" s="2">
        <v>13</v>
      </c>
      <c r="G2187" t="s" s="2">
        <v>13</v>
      </c>
      <c r="H2187" s="4">
        <v>56</v>
      </c>
      <c r="I2187" t="s" s="2">
        <v>681</v>
      </c>
    </row>
    <row r="2188" ht="16" customHeight="1">
      <c r="A2188" s="4">
        <v>2185</v>
      </c>
      <c r="B2188" s="3">
        <v>41162</v>
      </c>
      <c r="C2188" s="4">
        <v>16</v>
      </c>
      <c r="D2188" s="4">
        <v>40</v>
      </c>
      <c r="E2188" s="4">
        <v>49</v>
      </c>
      <c r="F2188" t="s" s="2">
        <v>13</v>
      </c>
      <c r="G2188" t="s" s="2">
        <v>13</v>
      </c>
      <c r="H2188" s="5"/>
      <c r="I2188" t="s" s="2">
        <v>681</v>
      </c>
    </row>
    <row r="2189" ht="16" customHeight="1">
      <c r="A2189" s="4">
        <v>2186</v>
      </c>
      <c r="B2189" s="3">
        <v>41192</v>
      </c>
      <c r="C2189" s="4">
        <v>18</v>
      </c>
      <c r="D2189" s="4">
        <v>46</v>
      </c>
      <c r="E2189" s="4">
        <v>40</v>
      </c>
      <c r="F2189" t="s" s="2">
        <v>13</v>
      </c>
      <c r="G2189" t="s" s="2">
        <v>13</v>
      </c>
      <c r="H2189" s="4">
        <v>58</v>
      </c>
      <c r="I2189" t="s" s="2">
        <v>681</v>
      </c>
    </row>
    <row r="2190" ht="16" customHeight="1">
      <c r="A2190" s="4">
        <v>2187</v>
      </c>
      <c r="B2190" s="3">
        <v>41223</v>
      </c>
      <c r="C2190" s="4">
        <v>21</v>
      </c>
      <c r="D2190" s="4">
        <v>51</v>
      </c>
      <c r="E2190" s="4">
        <v>52</v>
      </c>
      <c r="F2190" t="s" s="2">
        <v>13</v>
      </c>
      <c r="G2190" t="s" s="2">
        <v>13</v>
      </c>
      <c r="H2190" s="4">
        <v>64</v>
      </c>
      <c r="I2190" t="s" s="2">
        <v>681</v>
      </c>
    </row>
    <row r="2191" ht="16" customHeight="1">
      <c r="A2191" s="4">
        <v>2188</v>
      </c>
      <c r="B2191" s="3">
        <v>41253</v>
      </c>
      <c r="C2191" s="4">
        <v>16</v>
      </c>
      <c r="D2191" s="4">
        <v>51</v>
      </c>
      <c r="E2191" s="4">
        <v>74</v>
      </c>
      <c r="F2191" t="s" s="2">
        <v>13</v>
      </c>
      <c r="G2191" t="s" s="2">
        <v>13</v>
      </c>
      <c r="H2191" s="4">
        <v>74</v>
      </c>
      <c r="I2191" t="s" s="2">
        <v>681</v>
      </c>
    </row>
    <row r="2192" ht="16" customHeight="1">
      <c r="A2192" s="4">
        <v>2189</v>
      </c>
      <c r="B2192" t="s" s="6">
        <v>177</v>
      </c>
      <c r="C2192" s="4">
        <v>20</v>
      </c>
      <c r="D2192" s="4">
        <v>66</v>
      </c>
      <c r="E2192" s="4">
        <v>77</v>
      </c>
      <c r="F2192" t="s" s="2">
        <v>13</v>
      </c>
      <c r="G2192" t="s" s="2">
        <v>13</v>
      </c>
      <c r="H2192" s="4">
        <v>83</v>
      </c>
      <c r="I2192" t="s" s="2">
        <v>681</v>
      </c>
    </row>
    <row r="2193" ht="16" customHeight="1">
      <c r="A2193" s="4">
        <v>2190</v>
      </c>
      <c r="B2193" t="s" s="6">
        <v>179</v>
      </c>
      <c r="C2193" s="4">
        <v>17</v>
      </c>
      <c r="D2193" s="4">
        <v>71</v>
      </c>
      <c r="E2193" s="4">
        <v>70</v>
      </c>
      <c r="F2193" t="s" s="2">
        <v>13</v>
      </c>
      <c r="G2193" t="s" s="2">
        <v>13</v>
      </c>
      <c r="H2193" s="4">
        <v>89</v>
      </c>
      <c r="I2193" t="s" s="2">
        <v>681</v>
      </c>
    </row>
    <row r="2194" ht="16" customHeight="1">
      <c r="A2194" s="4">
        <v>2191</v>
      </c>
      <c r="B2194" t="s" s="6">
        <v>180</v>
      </c>
      <c r="C2194" s="4">
        <v>19</v>
      </c>
      <c r="D2194" s="4">
        <v>58</v>
      </c>
      <c r="E2194" s="4">
        <v>66</v>
      </c>
      <c r="F2194" t="s" s="2">
        <v>13</v>
      </c>
      <c r="G2194" t="s" s="2">
        <v>13</v>
      </c>
      <c r="H2194" s="4">
        <v>73</v>
      </c>
      <c r="I2194" t="s" s="2">
        <v>681</v>
      </c>
    </row>
    <row r="2195" ht="16" customHeight="1">
      <c r="A2195" s="4">
        <v>2192</v>
      </c>
      <c r="B2195" t="s" s="6">
        <v>181</v>
      </c>
      <c r="C2195" s="4">
        <v>16</v>
      </c>
      <c r="D2195" s="4">
        <v>58</v>
      </c>
      <c r="E2195" s="4">
        <v>74</v>
      </c>
      <c r="F2195" t="s" s="2">
        <v>13</v>
      </c>
      <c r="G2195" t="s" s="2">
        <v>13</v>
      </c>
      <c r="H2195" s="4">
        <v>74</v>
      </c>
      <c r="I2195" t="s" s="2">
        <v>681</v>
      </c>
    </row>
    <row r="2196" ht="16" customHeight="1">
      <c r="A2196" s="4">
        <v>2193</v>
      </c>
      <c r="B2196" t="s" s="6">
        <v>182</v>
      </c>
      <c r="C2196" s="4">
        <v>26</v>
      </c>
      <c r="D2196" s="4">
        <v>38</v>
      </c>
      <c r="E2196" s="4">
        <v>76</v>
      </c>
      <c r="F2196" t="s" s="2">
        <v>13</v>
      </c>
      <c r="G2196" t="s" s="2">
        <v>13</v>
      </c>
      <c r="H2196" s="4">
        <v>76</v>
      </c>
      <c r="I2196" t="s" s="2">
        <v>681</v>
      </c>
    </row>
    <row r="2197" ht="16" customHeight="1">
      <c r="A2197" s="4">
        <v>2194</v>
      </c>
      <c r="B2197" t="s" s="6">
        <v>184</v>
      </c>
      <c r="C2197" s="4">
        <v>19</v>
      </c>
      <c r="D2197" s="4">
        <v>27</v>
      </c>
      <c r="E2197" s="4">
        <v>60</v>
      </c>
      <c r="F2197" t="s" s="2">
        <v>13</v>
      </c>
      <c r="G2197" t="s" s="2">
        <v>13</v>
      </c>
      <c r="H2197" s="4">
        <v>60</v>
      </c>
      <c r="I2197" t="s" s="2">
        <v>681</v>
      </c>
    </row>
    <row r="2198" ht="16" customHeight="1">
      <c r="A2198" s="4">
        <v>2195</v>
      </c>
      <c r="B2198" t="s" s="6">
        <v>185</v>
      </c>
      <c r="C2198" s="4">
        <v>22</v>
      </c>
      <c r="D2198" s="4">
        <v>27</v>
      </c>
      <c r="E2198" s="4">
        <v>81</v>
      </c>
      <c r="F2198" t="s" s="2">
        <v>13</v>
      </c>
      <c r="G2198" t="s" s="2">
        <v>13</v>
      </c>
      <c r="H2198" s="4">
        <v>81</v>
      </c>
      <c r="I2198" t="s" s="2">
        <v>681</v>
      </c>
    </row>
    <row r="2199" ht="16" customHeight="1">
      <c r="A2199" s="4">
        <v>2196</v>
      </c>
      <c r="B2199" t="s" s="6">
        <v>186</v>
      </c>
      <c r="C2199" s="4">
        <v>17</v>
      </c>
      <c r="D2199" s="4">
        <v>40</v>
      </c>
      <c r="E2199" s="4">
        <v>74</v>
      </c>
      <c r="F2199" t="s" s="2">
        <v>13</v>
      </c>
      <c r="G2199" t="s" s="2">
        <v>13</v>
      </c>
      <c r="H2199" s="4">
        <v>74</v>
      </c>
      <c r="I2199" t="s" s="2">
        <v>681</v>
      </c>
    </row>
    <row r="2200" ht="16" customHeight="1">
      <c r="A2200" s="4">
        <v>2197</v>
      </c>
      <c r="B2200" t="s" s="6">
        <v>187</v>
      </c>
      <c r="C2200" s="4">
        <v>15</v>
      </c>
      <c r="D2200" s="4">
        <v>45</v>
      </c>
      <c r="E2200" s="4">
        <v>67</v>
      </c>
      <c r="F2200" t="s" s="2">
        <v>13</v>
      </c>
      <c r="G2200" t="s" s="2">
        <v>13</v>
      </c>
      <c r="H2200" s="4">
        <v>67</v>
      </c>
      <c r="I2200" t="s" s="2">
        <v>681</v>
      </c>
    </row>
    <row r="2201" ht="16" customHeight="1">
      <c r="A2201" s="4">
        <v>2198</v>
      </c>
      <c r="B2201" t="s" s="6">
        <v>188</v>
      </c>
      <c r="C2201" s="4">
        <v>14</v>
      </c>
      <c r="D2201" s="4">
        <v>42</v>
      </c>
      <c r="E2201" s="4">
        <v>85</v>
      </c>
      <c r="F2201" t="s" s="2">
        <v>13</v>
      </c>
      <c r="G2201" t="s" s="2">
        <v>13</v>
      </c>
      <c r="H2201" s="4">
        <v>85</v>
      </c>
      <c r="I2201" t="s" s="2">
        <v>681</v>
      </c>
    </row>
    <row r="2202" ht="16" customHeight="1">
      <c r="A2202" s="4">
        <v>2199</v>
      </c>
      <c r="B2202" t="s" s="6">
        <v>190</v>
      </c>
      <c r="C2202" s="4">
        <v>21</v>
      </c>
      <c r="D2202" s="4">
        <v>35</v>
      </c>
      <c r="E2202" s="4">
        <v>89</v>
      </c>
      <c r="F2202" t="s" s="2">
        <v>13</v>
      </c>
      <c r="G2202" t="s" s="2">
        <v>13</v>
      </c>
      <c r="H2202" s="4">
        <v>89</v>
      </c>
      <c r="I2202" t="s" s="2">
        <v>681</v>
      </c>
    </row>
    <row r="2203" ht="16" customHeight="1">
      <c r="A2203" s="4">
        <v>2200</v>
      </c>
      <c r="B2203" t="s" s="6">
        <v>191</v>
      </c>
      <c r="C2203" s="4">
        <v>21</v>
      </c>
      <c r="D2203" s="4">
        <v>38</v>
      </c>
      <c r="E2203" s="4">
        <v>76</v>
      </c>
      <c r="F2203" t="s" s="2">
        <v>13</v>
      </c>
      <c r="G2203" t="s" s="2">
        <v>13</v>
      </c>
      <c r="H2203" s="4">
        <v>76</v>
      </c>
      <c r="I2203" t="s" s="2">
        <v>681</v>
      </c>
    </row>
    <row r="2204" ht="16" customHeight="1">
      <c r="A2204" s="4">
        <v>2201</v>
      </c>
      <c r="B2204" t="s" s="6">
        <v>192</v>
      </c>
      <c r="C2204" s="4">
        <v>29</v>
      </c>
      <c r="D2204" s="4">
        <v>42</v>
      </c>
      <c r="E2204" s="4">
        <v>71</v>
      </c>
      <c r="F2204" t="s" s="2">
        <v>13</v>
      </c>
      <c r="G2204" t="s" s="2">
        <v>13</v>
      </c>
      <c r="H2204" s="4">
        <v>71</v>
      </c>
      <c r="I2204" t="s" s="2">
        <v>681</v>
      </c>
    </row>
    <row r="2205" ht="16" customHeight="1">
      <c r="A2205" s="4">
        <v>2202</v>
      </c>
      <c r="B2205" t="s" s="6">
        <v>193</v>
      </c>
      <c r="C2205" s="4">
        <v>19</v>
      </c>
      <c r="D2205" s="4">
        <v>49</v>
      </c>
      <c r="E2205" s="4">
        <v>89</v>
      </c>
      <c r="F2205" t="s" s="2">
        <v>13</v>
      </c>
      <c r="G2205" t="s" s="2">
        <v>13</v>
      </c>
      <c r="H2205" s="4">
        <v>89</v>
      </c>
      <c r="I2205" t="s" s="2">
        <v>681</v>
      </c>
    </row>
    <row r="2206" ht="16" customHeight="1">
      <c r="A2206" s="4">
        <v>2203</v>
      </c>
      <c r="B2206" s="3">
        <v>40919</v>
      </c>
      <c r="C2206" s="4">
        <v>14</v>
      </c>
      <c r="D2206" s="4">
        <v>41</v>
      </c>
      <c r="E2206" s="4">
        <v>98</v>
      </c>
      <c r="F2206" t="s" s="2">
        <v>13</v>
      </c>
      <c r="G2206" t="s" s="2">
        <v>13</v>
      </c>
      <c r="H2206" s="4">
        <v>98</v>
      </c>
      <c r="I2206" t="s" s="2">
        <v>681</v>
      </c>
    </row>
    <row r="2207" ht="16" customHeight="1">
      <c r="A2207" s="4">
        <v>2204</v>
      </c>
      <c r="B2207" s="3">
        <v>40950</v>
      </c>
      <c r="C2207" s="4">
        <v>17</v>
      </c>
      <c r="D2207" s="4">
        <v>44</v>
      </c>
      <c r="E2207" s="4">
        <v>139</v>
      </c>
      <c r="F2207" t="s" s="2">
        <v>13</v>
      </c>
      <c r="G2207" t="s" s="2">
        <v>13</v>
      </c>
      <c r="H2207" s="4">
        <v>126</v>
      </c>
      <c r="I2207" t="s" s="2">
        <v>681</v>
      </c>
    </row>
    <row r="2208" ht="16" customHeight="1">
      <c r="A2208" s="4">
        <v>2205</v>
      </c>
      <c r="B2208" s="3">
        <v>41010</v>
      </c>
      <c r="C2208" s="4">
        <v>16</v>
      </c>
      <c r="D2208" s="4">
        <v>36</v>
      </c>
      <c r="E2208" s="4">
        <v>74</v>
      </c>
      <c r="F2208" t="s" s="2">
        <v>13</v>
      </c>
      <c r="G2208" t="s" s="2">
        <v>13</v>
      </c>
      <c r="H2208" s="4">
        <v>74</v>
      </c>
      <c r="I2208" t="s" s="2">
        <v>681</v>
      </c>
    </row>
    <row r="2209" ht="16" customHeight="1">
      <c r="A2209" s="4">
        <v>2206</v>
      </c>
      <c r="B2209" s="3">
        <v>41071</v>
      </c>
      <c r="C2209" s="4">
        <v>15</v>
      </c>
      <c r="D2209" s="4">
        <v>64</v>
      </c>
      <c r="E2209" s="4">
        <v>97</v>
      </c>
      <c r="F2209" t="s" s="2">
        <v>13</v>
      </c>
      <c r="G2209" t="s" s="2">
        <v>13</v>
      </c>
      <c r="H2209" s="4">
        <v>97</v>
      </c>
      <c r="I2209" t="s" s="2">
        <v>681</v>
      </c>
    </row>
    <row r="2210" ht="16" customHeight="1">
      <c r="A2210" s="4">
        <v>2207</v>
      </c>
      <c r="B2210" s="3">
        <v>41163</v>
      </c>
      <c r="C2210" s="4">
        <v>8</v>
      </c>
      <c r="D2210" s="4">
        <v>31</v>
      </c>
      <c r="E2210" s="4">
        <v>55</v>
      </c>
      <c r="F2210" t="s" s="2">
        <v>13</v>
      </c>
      <c r="G2210" t="s" s="2">
        <v>13</v>
      </c>
      <c r="H2210" s="4">
        <v>55</v>
      </c>
      <c r="I2210" t="s" s="2">
        <v>681</v>
      </c>
    </row>
    <row r="2211" ht="16" customHeight="1">
      <c r="A2211" s="4">
        <v>2208</v>
      </c>
      <c r="B2211" s="3">
        <v>41193</v>
      </c>
      <c r="C2211" s="4">
        <v>11</v>
      </c>
      <c r="D2211" s="4">
        <v>37</v>
      </c>
      <c r="E2211" s="4">
        <v>89</v>
      </c>
      <c r="F2211" t="s" s="2">
        <v>13</v>
      </c>
      <c r="G2211" t="s" s="2">
        <v>13</v>
      </c>
      <c r="H2211" s="4">
        <v>89</v>
      </c>
      <c r="I2211" t="s" s="2">
        <v>681</v>
      </c>
    </row>
    <row r="2212" ht="16" customHeight="1">
      <c r="A2212" s="4">
        <v>2209</v>
      </c>
      <c r="B2212" s="3">
        <v>41254</v>
      </c>
      <c r="C2212" s="4">
        <v>12</v>
      </c>
      <c r="D2212" s="4">
        <v>43</v>
      </c>
      <c r="E2212" s="4">
        <v>92</v>
      </c>
      <c r="F2212" t="s" s="2">
        <v>13</v>
      </c>
      <c r="G2212" t="s" s="2">
        <v>13</v>
      </c>
      <c r="H2212" s="4">
        <v>92</v>
      </c>
      <c r="I2212" t="s" s="2">
        <v>681</v>
      </c>
    </row>
    <row r="2213" ht="16" customHeight="1">
      <c r="A2213" s="4">
        <v>2210</v>
      </c>
      <c r="B2213" t="s" s="6">
        <v>194</v>
      </c>
      <c r="C2213" s="4">
        <v>22</v>
      </c>
      <c r="D2213" s="4">
        <v>91</v>
      </c>
      <c r="E2213" s="4">
        <v>128</v>
      </c>
      <c r="F2213" t="s" s="2">
        <v>13</v>
      </c>
      <c r="G2213" t="s" s="2">
        <v>13</v>
      </c>
      <c r="H2213" s="4">
        <v>119</v>
      </c>
      <c r="I2213" t="s" s="2">
        <v>681</v>
      </c>
    </row>
    <row r="2214" ht="16" customHeight="1">
      <c r="A2214" s="4">
        <v>2211</v>
      </c>
      <c r="B2214" t="s" s="6">
        <v>195</v>
      </c>
      <c r="C2214" s="4">
        <v>20</v>
      </c>
      <c r="D2214" s="4">
        <v>59</v>
      </c>
      <c r="E2214" s="4">
        <v>154</v>
      </c>
      <c r="F2214" t="s" s="2">
        <v>13</v>
      </c>
      <c r="G2214" t="s" s="2">
        <v>13</v>
      </c>
      <c r="H2214" s="4">
        <v>136</v>
      </c>
      <c r="I2214" t="s" s="2">
        <v>681</v>
      </c>
    </row>
    <row r="2215" ht="16" customHeight="1">
      <c r="A2215" s="4">
        <v>2212</v>
      </c>
      <c r="B2215" t="s" s="6">
        <v>196</v>
      </c>
      <c r="C2215" s="4">
        <v>14</v>
      </c>
      <c r="D2215" s="4">
        <v>52</v>
      </c>
      <c r="E2215" s="4">
        <v>84</v>
      </c>
      <c r="F2215" t="s" s="2">
        <v>13</v>
      </c>
      <c r="G2215" t="s" s="2">
        <v>13</v>
      </c>
      <c r="H2215" s="4">
        <v>84</v>
      </c>
      <c r="I2215" t="s" s="2">
        <v>681</v>
      </c>
    </row>
    <row r="2216" ht="16" customHeight="1">
      <c r="A2216" s="4">
        <v>2213</v>
      </c>
      <c r="B2216" t="s" s="6">
        <v>197</v>
      </c>
      <c r="C2216" s="4">
        <v>12</v>
      </c>
      <c r="D2216" s="4">
        <v>46</v>
      </c>
      <c r="E2216" s="4">
        <v>81</v>
      </c>
      <c r="F2216" t="s" s="2">
        <v>13</v>
      </c>
      <c r="G2216" t="s" s="2">
        <v>13</v>
      </c>
      <c r="H2216" s="4">
        <v>81</v>
      </c>
      <c r="I2216" t="s" s="2">
        <v>681</v>
      </c>
    </row>
    <row r="2217" ht="16" customHeight="1">
      <c r="A2217" s="4">
        <v>2214</v>
      </c>
      <c r="B2217" t="s" s="6">
        <v>199</v>
      </c>
      <c r="C2217" s="4">
        <v>15</v>
      </c>
      <c r="D2217" s="4">
        <v>36</v>
      </c>
      <c r="E2217" s="4">
        <v>88</v>
      </c>
      <c r="F2217" t="s" s="2">
        <v>13</v>
      </c>
      <c r="G2217" t="s" s="2">
        <v>13</v>
      </c>
      <c r="H2217" s="4">
        <v>88</v>
      </c>
      <c r="I2217" t="s" s="2">
        <v>681</v>
      </c>
    </row>
    <row r="2218" ht="16" customHeight="1">
      <c r="A2218" s="4">
        <v>2215</v>
      </c>
      <c r="B2218" t="s" s="6">
        <v>200</v>
      </c>
      <c r="C2218" s="4">
        <v>22</v>
      </c>
      <c r="D2218" s="4">
        <v>43</v>
      </c>
      <c r="E2218" s="4">
        <v>180</v>
      </c>
      <c r="F2218" t="s" s="2">
        <v>13</v>
      </c>
      <c r="G2218" t="s" s="2">
        <v>13</v>
      </c>
      <c r="H2218" s="4">
        <v>153</v>
      </c>
      <c r="I2218" t="s" s="2">
        <v>681</v>
      </c>
    </row>
    <row r="2219" ht="16" customHeight="1">
      <c r="A2219" s="4">
        <v>2216</v>
      </c>
      <c r="B2219" t="s" s="6">
        <v>201</v>
      </c>
      <c r="C2219" s="4">
        <v>16</v>
      </c>
      <c r="D2219" s="4">
        <v>57</v>
      </c>
      <c r="E2219" s="4">
        <v>274</v>
      </c>
      <c r="F2219" t="s" s="2">
        <v>13</v>
      </c>
      <c r="G2219" t="s" s="2">
        <v>13</v>
      </c>
      <c r="H2219" s="4">
        <v>224</v>
      </c>
      <c r="I2219" t="s" s="2">
        <v>681</v>
      </c>
    </row>
    <row r="2220" ht="16" customHeight="1">
      <c r="A2220" s="4">
        <v>2217</v>
      </c>
      <c r="B2220" t="s" s="6">
        <v>202</v>
      </c>
      <c r="C2220" s="4">
        <v>19</v>
      </c>
      <c r="D2220" s="4">
        <v>81</v>
      </c>
      <c r="E2220" s="4">
        <v>140</v>
      </c>
      <c r="F2220" t="s" s="2">
        <v>13</v>
      </c>
      <c r="G2220" t="s" s="2">
        <v>13</v>
      </c>
      <c r="H2220" s="4">
        <v>127</v>
      </c>
      <c r="I2220" t="s" s="2">
        <v>681</v>
      </c>
    </row>
    <row r="2221" ht="16" customHeight="1">
      <c r="A2221" s="4">
        <v>2218</v>
      </c>
      <c r="B2221" t="s" s="6">
        <v>203</v>
      </c>
      <c r="C2221" s="4">
        <v>16</v>
      </c>
      <c r="D2221" s="4">
        <v>69</v>
      </c>
      <c r="E2221" s="4">
        <v>118</v>
      </c>
      <c r="F2221" t="s" s="2">
        <v>13</v>
      </c>
      <c r="G2221" t="s" s="2">
        <v>13</v>
      </c>
      <c r="H2221" s="4">
        <v>112</v>
      </c>
      <c r="I2221" t="s" s="2">
        <v>681</v>
      </c>
    </row>
    <row r="2222" ht="16" customHeight="1">
      <c r="A2222" s="4">
        <v>2219</v>
      </c>
      <c r="B2222" t="s" s="6">
        <v>204</v>
      </c>
      <c r="C2222" s="4">
        <v>19</v>
      </c>
      <c r="D2222" s="4">
        <v>74</v>
      </c>
      <c r="E2222" s="4">
        <v>113</v>
      </c>
      <c r="F2222" t="s" s="2">
        <v>13</v>
      </c>
      <c r="G2222" t="s" s="2">
        <v>13</v>
      </c>
      <c r="H2222" s="4">
        <v>109</v>
      </c>
      <c r="I2222" t="s" s="2">
        <v>681</v>
      </c>
    </row>
    <row r="2223" ht="16" customHeight="1">
      <c r="A2223" s="4">
        <v>2220</v>
      </c>
      <c r="B2223" t="s" s="6">
        <v>206</v>
      </c>
      <c r="C2223" s="4">
        <v>17</v>
      </c>
      <c r="D2223" s="4">
        <v>86</v>
      </c>
      <c r="E2223" s="4">
        <v>119</v>
      </c>
      <c r="F2223" t="s" s="2">
        <v>13</v>
      </c>
      <c r="G2223" t="s" s="2">
        <v>13</v>
      </c>
      <c r="H2223" s="4">
        <v>113</v>
      </c>
      <c r="I2223" t="s" s="2">
        <v>681</v>
      </c>
    </row>
    <row r="2224" ht="16" customHeight="1">
      <c r="A2224" s="4">
        <v>2221</v>
      </c>
      <c r="B2224" t="s" s="6">
        <v>207</v>
      </c>
      <c r="C2224" s="4">
        <v>19</v>
      </c>
      <c r="D2224" s="4">
        <v>71</v>
      </c>
      <c r="E2224" s="4">
        <v>98</v>
      </c>
      <c r="F2224" t="s" s="2">
        <v>13</v>
      </c>
      <c r="G2224" t="s" s="2">
        <v>13</v>
      </c>
      <c r="H2224" s="4">
        <v>98</v>
      </c>
      <c r="I2224" t="s" s="2">
        <v>681</v>
      </c>
    </row>
    <row r="2225" ht="16" customHeight="1">
      <c r="A2225" s="4">
        <v>2222</v>
      </c>
      <c r="B2225" t="s" s="6">
        <v>208</v>
      </c>
      <c r="C2225" s="4">
        <v>18</v>
      </c>
      <c r="D2225" s="4">
        <v>76</v>
      </c>
      <c r="E2225" s="4">
        <v>111</v>
      </c>
      <c r="F2225" t="s" s="2">
        <v>13</v>
      </c>
      <c r="G2225" t="s" s="2">
        <v>13</v>
      </c>
      <c r="H2225" s="4">
        <v>107</v>
      </c>
      <c r="I2225" t="s" s="2">
        <v>681</v>
      </c>
    </row>
    <row r="2226" ht="16" customHeight="1">
      <c r="A2226" s="4">
        <v>2223</v>
      </c>
      <c r="B2226" t="s" s="6">
        <v>209</v>
      </c>
      <c r="C2226" s="4">
        <v>27</v>
      </c>
      <c r="D2226" s="4">
        <v>70</v>
      </c>
      <c r="E2226" s="4">
        <v>128</v>
      </c>
      <c r="F2226" t="s" s="2">
        <v>13</v>
      </c>
      <c r="G2226" t="s" s="2">
        <v>13</v>
      </c>
      <c r="H2226" s="4">
        <v>119</v>
      </c>
      <c r="I2226" t="s" s="2">
        <v>681</v>
      </c>
    </row>
    <row r="2227" ht="16" customHeight="1">
      <c r="A2227" s="4">
        <v>2224</v>
      </c>
      <c r="B2227" t="s" s="6">
        <v>210</v>
      </c>
      <c r="C2227" s="4">
        <v>16</v>
      </c>
      <c r="D2227" s="4">
        <v>87</v>
      </c>
      <c r="E2227" s="4">
        <v>177</v>
      </c>
      <c r="F2227" t="s" s="2">
        <v>13</v>
      </c>
      <c r="G2227" t="s" s="2">
        <v>13</v>
      </c>
      <c r="H2227" s="4">
        <v>151</v>
      </c>
      <c r="I2227" t="s" s="2">
        <v>681</v>
      </c>
    </row>
    <row r="2228" ht="16" customHeight="1">
      <c r="A2228" s="4">
        <v>2225</v>
      </c>
      <c r="B2228" t="s" s="6">
        <v>211</v>
      </c>
      <c r="C2228" s="4">
        <v>21</v>
      </c>
      <c r="D2228" s="4">
        <v>79</v>
      </c>
      <c r="E2228" s="4">
        <v>100</v>
      </c>
      <c r="F2228" t="s" s="2">
        <v>13</v>
      </c>
      <c r="G2228" t="s" s="2">
        <v>13</v>
      </c>
      <c r="H2228" s="5"/>
      <c r="I2228" t="s" s="2">
        <v>681</v>
      </c>
    </row>
    <row r="2229" ht="16" customHeight="1">
      <c r="A2229" s="4">
        <v>2226</v>
      </c>
      <c r="B2229" s="3">
        <v>40951</v>
      </c>
      <c r="C2229" s="4">
        <v>19</v>
      </c>
      <c r="D2229" s="4">
        <v>63</v>
      </c>
      <c r="E2229" s="4">
        <v>126</v>
      </c>
      <c r="F2229" t="s" s="2">
        <v>13</v>
      </c>
      <c r="G2229" t="s" s="2">
        <v>13</v>
      </c>
      <c r="H2229" s="4">
        <v>117</v>
      </c>
      <c r="I2229" t="s" s="2">
        <v>681</v>
      </c>
    </row>
    <row r="2230" ht="16" customHeight="1">
      <c r="A2230" s="4">
        <v>2227</v>
      </c>
      <c r="B2230" s="3">
        <v>40980</v>
      </c>
      <c r="C2230" s="4">
        <v>27</v>
      </c>
      <c r="D2230" s="4">
        <v>73</v>
      </c>
      <c r="E2230" s="4">
        <v>112</v>
      </c>
      <c r="F2230" t="s" s="2">
        <v>13</v>
      </c>
      <c r="G2230" t="s" s="2">
        <v>13</v>
      </c>
      <c r="H2230" s="4">
        <v>108</v>
      </c>
      <c r="I2230" t="s" s="2">
        <v>681</v>
      </c>
    </row>
    <row r="2231" ht="16" customHeight="1">
      <c r="A2231" s="4">
        <v>2228</v>
      </c>
      <c r="B2231" s="3">
        <v>41041</v>
      </c>
      <c r="C2231" s="4">
        <v>53</v>
      </c>
      <c r="D2231" s="4">
        <v>46</v>
      </c>
      <c r="E2231" s="4">
        <v>100</v>
      </c>
      <c r="F2231" t="s" s="2">
        <v>13</v>
      </c>
      <c r="G2231" t="s" s="2">
        <v>13</v>
      </c>
      <c r="H2231" s="5"/>
      <c r="I2231" t="s" s="2">
        <v>681</v>
      </c>
    </row>
    <row r="2232" ht="16" customHeight="1">
      <c r="A2232" s="4">
        <v>2229</v>
      </c>
      <c r="B2232" s="3">
        <v>41072</v>
      </c>
      <c r="C2232" s="4">
        <v>21</v>
      </c>
      <c r="D2232" s="4">
        <v>53</v>
      </c>
      <c r="E2232" s="4">
        <v>90</v>
      </c>
      <c r="F2232" t="s" s="2">
        <v>13</v>
      </c>
      <c r="G2232" t="s" s="2">
        <v>13</v>
      </c>
      <c r="H2232" s="4">
        <v>90</v>
      </c>
      <c r="I2232" t="s" s="2">
        <v>681</v>
      </c>
    </row>
    <row r="2233" ht="16" customHeight="1">
      <c r="A2233" s="4">
        <v>2230</v>
      </c>
      <c r="B2233" s="3">
        <v>41194</v>
      </c>
      <c r="C2233" s="4">
        <v>13</v>
      </c>
      <c r="D2233" s="4">
        <v>62</v>
      </c>
      <c r="E2233" s="4">
        <v>95</v>
      </c>
      <c r="F2233" t="s" s="2">
        <v>13</v>
      </c>
      <c r="G2233" t="s" s="2">
        <v>13</v>
      </c>
      <c r="H2233" s="4">
        <v>95</v>
      </c>
      <c r="I2233" t="s" s="2">
        <v>681</v>
      </c>
    </row>
    <row r="2234" ht="16" customHeight="1">
      <c r="A2234" s="4">
        <v>2231</v>
      </c>
      <c r="B2234" s="3">
        <v>41225</v>
      </c>
      <c r="C2234" s="4">
        <v>15</v>
      </c>
      <c r="D2234" s="4">
        <v>81</v>
      </c>
      <c r="E2234" s="4">
        <v>198</v>
      </c>
      <c r="F2234" t="s" s="2">
        <v>13</v>
      </c>
      <c r="G2234" t="s" s="2">
        <v>13</v>
      </c>
      <c r="H2234" s="4">
        <v>165</v>
      </c>
      <c r="I2234" t="s" s="2">
        <v>681</v>
      </c>
    </row>
    <row r="2235" ht="16" customHeight="1">
      <c r="A2235" s="4">
        <v>2232</v>
      </c>
      <c r="B2235" s="3">
        <v>41255</v>
      </c>
      <c r="C2235" s="4">
        <v>12</v>
      </c>
      <c r="D2235" s="4">
        <v>59</v>
      </c>
      <c r="E2235" s="4">
        <v>87</v>
      </c>
      <c r="F2235" t="s" s="2">
        <v>13</v>
      </c>
      <c r="G2235" t="s" s="2">
        <v>13</v>
      </c>
      <c r="H2235" s="4">
        <v>87</v>
      </c>
      <c r="I2235" t="s" s="2">
        <v>681</v>
      </c>
    </row>
    <row r="2236" ht="16" customHeight="1">
      <c r="A2236" s="4">
        <v>2233</v>
      </c>
      <c r="B2236" t="s" s="6">
        <v>212</v>
      </c>
      <c r="C2236" s="4">
        <v>12</v>
      </c>
      <c r="D2236" s="4">
        <v>60</v>
      </c>
      <c r="E2236" s="4">
        <v>91</v>
      </c>
      <c r="F2236" t="s" s="2">
        <v>13</v>
      </c>
      <c r="G2236" t="s" s="2">
        <v>13</v>
      </c>
      <c r="H2236" s="4">
        <v>91</v>
      </c>
      <c r="I2236" t="s" s="2">
        <v>681</v>
      </c>
    </row>
    <row r="2237" ht="16" customHeight="1">
      <c r="A2237" s="4">
        <v>2234</v>
      </c>
      <c r="B2237" t="s" s="6">
        <v>213</v>
      </c>
      <c r="C2237" s="4">
        <v>14</v>
      </c>
      <c r="D2237" s="4">
        <v>84</v>
      </c>
      <c r="E2237" s="4">
        <v>106</v>
      </c>
      <c r="F2237" t="s" s="2">
        <v>13</v>
      </c>
      <c r="G2237" t="s" s="2">
        <v>13</v>
      </c>
      <c r="H2237" s="4">
        <v>104</v>
      </c>
      <c r="I2237" t="s" s="2">
        <v>681</v>
      </c>
    </row>
    <row r="2238" ht="16" customHeight="1">
      <c r="A2238" s="4">
        <v>2235</v>
      </c>
      <c r="B2238" t="s" s="6">
        <v>215</v>
      </c>
      <c r="C2238" s="4">
        <v>23</v>
      </c>
      <c r="D2238" s="4">
        <v>76</v>
      </c>
      <c r="E2238" s="4">
        <v>146</v>
      </c>
      <c r="F2238" t="s" s="2">
        <v>13</v>
      </c>
      <c r="G2238" t="s" s="2">
        <v>13</v>
      </c>
      <c r="H2238" s="4">
        <v>131</v>
      </c>
      <c r="I2238" t="s" s="2">
        <v>681</v>
      </c>
    </row>
    <row r="2239" ht="16" customHeight="1">
      <c r="A2239" s="4">
        <v>2236</v>
      </c>
      <c r="B2239" t="s" s="6">
        <v>216</v>
      </c>
      <c r="C2239" s="4">
        <v>20</v>
      </c>
      <c r="D2239" s="4">
        <v>56</v>
      </c>
      <c r="E2239" s="4">
        <v>106</v>
      </c>
      <c r="F2239" t="s" s="2">
        <v>13</v>
      </c>
      <c r="G2239" t="s" s="2">
        <v>13</v>
      </c>
      <c r="H2239" s="4">
        <v>104</v>
      </c>
      <c r="I2239" t="s" s="2">
        <v>681</v>
      </c>
    </row>
    <row r="2240" ht="16" customHeight="1">
      <c r="A2240" s="4">
        <v>2237</v>
      </c>
      <c r="B2240" t="s" s="6">
        <v>217</v>
      </c>
      <c r="C2240" s="4">
        <v>14</v>
      </c>
      <c r="D2240" s="4">
        <v>46</v>
      </c>
      <c r="E2240" s="4">
        <v>50</v>
      </c>
      <c r="F2240" t="s" s="2">
        <v>13</v>
      </c>
      <c r="G2240" t="s" s="2">
        <v>13</v>
      </c>
      <c r="H2240" s="4">
        <v>58</v>
      </c>
      <c r="I2240" t="s" s="2">
        <v>681</v>
      </c>
    </row>
    <row r="2241" ht="16" customHeight="1">
      <c r="A2241" s="4">
        <v>2238</v>
      </c>
      <c r="B2241" t="s" s="6">
        <v>219</v>
      </c>
      <c r="C2241" s="4">
        <v>16</v>
      </c>
      <c r="D2241" s="4">
        <v>69</v>
      </c>
      <c r="E2241" s="4">
        <v>130</v>
      </c>
      <c r="F2241" t="s" s="2">
        <v>13</v>
      </c>
      <c r="G2241" t="s" s="2">
        <v>13</v>
      </c>
      <c r="H2241" s="4">
        <v>120</v>
      </c>
      <c r="I2241" t="s" s="2">
        <v>681</v>
      </c>
    </row>
    <row r="2242" ht="16" customHeight="1">
      <c r="A2242" s="4">
        <v>2239</v>
      </c>
      <c r="B2242" t="s" s="6">
        <v>222</v>
      </c>
      <c r="C2242" s="4">
        <v>15</v>
      </c>
      <c r="D2242" s="4">
        <v>66</v>
      </c>
      <c r="E2242" s="4">
        <v>120</v>
      </c>
      <c r="F2242" t="s" s="2">
        <v>13</v>
      </c>
      <c r="G2242" t="s" s="2">
        <v>13</v>
      </c>
      <c r="H2242" s="4">
        <v>113</v>
      </c>
      <c r="I2242" t="s" s="2">
        <v>681</v>
      </c>
    </row>
    <row r="2243" ht="16" customHeight="1">
      <c r="A2243" s="4">
        <v>2240</v>
      </c>
      <c r="B2243" t="s" s="6">
        <v>223</v>
      </c>
      <c r="C2243" s="4">
        <v>21</v>
      </c>
      <c r="D2243" s="4">
        <v>71</v>
      </c>
      <c r="E2243" s="4">
        <v>112</v>
      </c>
      <c r="F2243" t="s" s="2">
        <v>13</v>
      </c>
      <c r="G2243" t="s" s="2">
        <v>13</v>
      </c>
      <c r="H2243" s="4">
        <v>108</v>
      </c>
      <c r="I2243" t="s" s="2">
        <v>681</v>
      </c>
    </row>
    <row r="2244" ht="16" customHeight="1">
      <c r="A2244" s="4">
        <v>2241</v>
      </c>
      <c r="B2244" t="s" s="6">
        <v>224</v>
      </c>
      <c r="C2244" s="4">
        <v>29</v>
      </c>
      <c r="D2244" s="4">
        <v>48</v>
      </c>
      <c r="E2244" s="4">
        <v>97</v>
      </c>
      <c r="F2244" t="s" s="2">
        <v>13</v>
      </c>
      <c r="G2244" t="s" s="2">
        <v>13</v>
      </c>
      <c r="H2244" s="4">
        <v>97</v>
      </c>
      <c r="I2244" t="s" s="2">
        <v>681</v>
      </c>
    </row>
    <row r="2245" ht="16" customHeight="1">
      <c r="A2245" s="4">
        <v>2242</v>
      </c>
      <c r="B2245" t="s" s="6">
        <v>225</v>
      </c>
      <c r="C2245" s="4">
        <v>12</v>
      </c>
      <c r="D2245" s="4">
        <v>48</v>
      </c>
      <c r="E2245" s="4">
        <v>111</v>
      </c>
      <c r="F2245" t="s" s="2">
        <v>13</v>
      </c>
      <c r="G2245" t="s" s="2">
        <v>13</v>
      </c>
      <c r="H2245" s="4">
        <v>107</v>
      </c>
      <c r="I2245" t="s" s="2">
        <v>681</v>
      </c>
    </row>
    <row r="2246" ht="16" customHeight="1">
      <c r="A2246" s="4">
        <v>2243</v>
      </c>
      <c r="B2246" t="s" s="6">
        <v>226</v>
      </c>
      <c r="C2246" s="4">
        <v>20</v>
      </c>
      <c r="D2246" s="4">
        <v>66</v>
      </c>
      <c r="E2246" s="4">
        <v>89</v>
      </c>
      <c r="F2246" t="s" s="2">
        <v>13</v>
      </c>
      <c r="G2246" t="s" s="2">
        <v>13</v>
      </c>
      <c r="H2246" s="4">
        <v>89</v>
      </c>
      <c r="I2246" t="s" s="2">
        <v>681</v>
      </c>
    </row>
    <row r="2247" ht="16" customHeight="1">
      <c r="A2247" s="4">
        <v>2244</v>
      </c>
      <c r="B2247" t="s" s="6">
        <v>227</v>
      </c>
      <c r="C2247" s="4">
        <v>19</v>
      </c>
      <c r="D2247" s="4">
        <v>88</v>
      </c>
      <c r="E2247" s="4">
        <v>146</v>
      </c>
      <c r="F2247" t="s" s="2">
        <v>13</v>
      </c>
      <c r="G2247" t="s" s="2">
        <v>13</v>
      </c>
      <c r="H2247" s="4">
        <v>131</v>
      </c>
      <c r="I2247" t="s" s="2">
        <v>681</v>
      </c>
    </row>
    <row r="2248" ht="16" customHeight="1">
      <c r="A2248" s="4">
        <v>2245</v>
      </c>
      <c r="B2248" t="s" s="6">
        <v>229</v>
      </c>
      <c r="C2248" s="4">
        <v>24</v>
      </c>
      <c r="D2248" s="4">
        <v>74</v>
      </c>
      <c r="E2248" s="4">
        <v>170</v>
      </c>
      <c r="F2248" t="s" s="2">
        <v>13</v>
      </c>
      <c r="G2248" t="s" s="2">
        <v>13</v>
      </c>
      <c r="H2248" s="4">
        <v>147</v>
      </c>
      <c r="I2248" t="s" s="2">
        <v>681</v>
      </c>
    </row>
    <row r="2249" ht="16" customHeight="1">
      <c r="A2249" s="4">
        <v>2246</v>
      </c>
      <c r="B2249" t="s" s="6">
        <v>230</v>
      </c>
      <c r="C2249" s="4">
        <v>18</v>
      </c>
      <c r="D2249" s="4">
        <v>66</v>
      </c>
      <c r="E2249" s="4">
        <v>129</v>
      </c>
      <c r="F2249" t="s" s="2">
        <v>13</v>
      </c>
      <c r="G2249" t="s" s="2">
        <v>13</v>
      </c>
      <c r="H2249" s="4">
        <v>119</v>
      </c>
      <c r="I2249" t="s" s="2">
        <v>681</v>
      </c>
    </row>
    <row r="2250" ht="16" customHeight="1">
      <c r="A2250" s="4">
        <v>2247</v>
      </c>
      <c r="B2250" s="3">
        <v>41275</v>
      </c>
      <c r="C2250" s="4">
        <v>16</v>
      </c>
      <c r="D2250" s="4">
        <v>56</v>
      </c>
      <c r="E2250" s="4">
        <v>86</v>
      </c>
      <c r="F2250" t="s" s="2">
        <v>13</v>
      </c>
      <c r="G2250" t="s" s="2">
        <v>13</v>
      </c>
      <c r="H2250" s="4">
        <v>86</v>
      </c>
      <c r="I2250" t="s" s="2">
        <v>681</v>
      </c>
    </row>
    <row r="2251" ht="16" customHeight="1">
      <c r="A2251" s="4">
        <v>2248</v>
      </c>
      <c r="B2251" s="3">
        <v>41306</v>
      </c>
      <c r="C2251" s="4">
        <v>18</v>
      </c>
      <c r="D2251" s="4">
        <v>50</v>
      </c>
      <c r="E2251" s="4">
        <v>80</v>
      </c>
      <c r="F2251" t="s" s="2">
        <v>13</v>
      </c>
      <c r="G2251" t="s" s="2">
        <v>13</v>
      </c>
      <c r="H2251" s="4">
        <v>80</v>
      </c>
      <c r="I2251" t="s" s="2">
        <v>681</v>
      </c>
    </row>
    <row r="2252" ht="16" customHeight="1">
      <c r="A2252" s="4">
        <v>2249</v>
      </c>
      <c r="B2252" s="3">
        <v>41334</v>
      </c>
      <c r="C2252" s="4">
        <v>17</v>
      </c>
      <c r="D2252" s="4">
        <v>83</v>
      </c>
      <c r="E2252" s="4">
        <v>136</v>
      </c>
      <c r="F2252" t="s" s="2">
        <v>13</v>
      </c>
      <c r="G2252" t="s" s="2">
        <v>13</v>
      </c>
      <c r="H2252" s="4">
        <v>124</v>
      </c>
      <c r="I2252" t="s" s="2">
        <v>681</v>
      </c>
    </row>
    <row r="2253" ht="16" customHeight="1">
      <c r="A2253" s="4">
        <v>2250</v>
      </c>
      <c r="B2253" s="3">
        <v>41365</v>
      </c>
      <c r="C2253" s="4">
        <v>17</v>
      </c>
      <c r="D2253" s="4">
        <v>97</v>
      </c>
      <c r="E2253" s="4">
        <v>146</v>
      </c>
      <c r="F2253" t="s" s="2">
        <v>13</v>
      </c>
      <c r="G2253" t="s" s="2">
        <v>13</v>
      </c>
      <c r="H2253" s="4">
        <v>131</v>
      </c>
      <c r="I2253" t="s" s="2">
        <v>681</v>
      </c>
    </row>
    <row r="2254" ht="16" customHeight="1">
      <c r="A2254" s="4">
        <v>2251</v>
      </c>
      <c r="B2254" s="3">
        <v>41426</v>
      </c>
      <c r="C2254" s="4">
        <v>21</v>
      </c>
      <c r="D2254" s="4">
        <v>47</v>
      </c>
      <c r="E2254" s="4">
        <v>159</v>
      </c>
      <c r="F2254" t="s" s="2">
        <v>13</v>
      </c>
      <c r="G2254" t="s" s="2">
        <v>13</v>
      </c>
      <c r="H2254" s="4">
        <v>139</v>
      </c>
      <c r="I2254" t="s" s="2">
        <v>681</v>
      </c>
    </row>
    <row r="2255" ht="16" customHeight="1">
      <c r="A2255" s="4">
        <v>2252</v>
      </c>
      <c r="B2255" s="3">
        <v>41456</v>
      </c>
      <c r="C2255" s="4">
        <v>13</v>
      </c>
      <c r="D2255" s="4">
        <v>77</v>
      </c>
      <c r="E2255" s="4">
        <v>136</v>
      </c>
      <c r="F2255" t="s" s="2">
        <v>13</v>
      </c>
      <c r="G2255" t="s" s="2">
        <v>13</v>
      </c>
      <c r="H2255" s="4">
        <v>124</v>
      </c>
      <c r="I2255" t="s" s="2">
        <v>681</v>
      </c>
    </row>
    <row r="2256" ht="16" customHeight="1">
      <c r="A2256" s="4">
        <v>2253</v>
      </c>
      <c r="B2256" s="3">
        <v>41487</v>
      </c>
      <c r="C2256" s="4">
        <v>19</v>
      </c>
      <c r="D2256" s="4">
        <v>106</v>
      </c>
      <c r="E2256" s="4">
        <v>185</v>
      </c>
      <c r="F2256" t="s" s="2">
        <v>13</v>
      </c>
      <c r="G2256" t="s" s="2">
        <v>13</v>
      </c>
      <c r="H2256" s="4">
        <v>157</v>
      </c>
      <c r="I2256" t="s" s="2">
        <v>681</v>
      </c>
    </row>
    <row r="2257" ht="16" customHeight="1">
      <c r="A2257" s="4">
        <v>2254</v>
      </c>
      <c r="B2257" s="3">
        <v>41518</v>
      </c>
      <c r="C2257" s="4">
        <v>16</v>
      </c>
      <c r="D2257" s="4">
        <v>85</v>
      </c>
      <c r="E2257" s="4">
        <v>151</v>
      </c>
      <c r="F2257" t="s" s="2">
        <v>13</v>
      </c>
      <c r="G2257" t="s" s="2">
        <v>13</v>
      </c>
      <c r="H2257" s="4">
        <v>134</v>
      </c>
      <c r="I2257" t="s" s="2">
        <v>681</v>
      </c>
    </row>
    <row r="2258" ht="16" customHeight="1">
      <c r="A2258" s="4">
        <v>2255</v>
      </c>
      <c r="B2258" s="3">
        <v>41548</v>
      </c>
      <c r="C2258" s="4">
        <v>14</v>
      </c>
      <c r="D2258" s="4">
        <v>90</v>
      </c>
      <c r="E2258" s="4">
        <v>161</v>
      </c>
      <c r="F2258" t="s" s="2">
        <v>13</v>
      </c>
      <c r="G2258" t="s" s="2">
        <v>13</v>
      </c>
      <c r="H2258" s="4">
        <v>141</v>
      </c>
      <c r="I2258" t="s" s="2">
        <v>681</v>
      </c>
    </row>
    <row r="2259" ht="16" customHeight="1">
      <c r="A2259" s="4">
        <v>2256</v>
      </c>
      <c r="B2259" s="3">
        <v>41579</v>
      </c>
      <c r="C2259" s="4">
        <v>29</v>
      </c>
      <c r="D2259" s="4">
        <v>96</v>
      </c>
      <c r="E2259" s="4">
        <v>171</v>
      </c>
      <c r="F2259" t="s" s="2">
        <v>13</v>
      </c>
      <c r="G2259" t="s" s="2">
        <v>13</v>
      </c>
      <c r="H2259" s="4">
        <v>147</v>
      </c>
      <c r="I2259" t="s" s="2">
        <v>681</v>
      </c>
    </row>
    <row r="2260" ht="16" customHeight="1">
      <c r="A2260" s="4">
        <v>2257</v>
      </c>
      <c r="B2260" t="s" s="6">
        <v>231</v>
      </c>
      <c r="C2260" s="4">
        <v>19</v>
      </c>
      <c r="D2260" s="4">
        <v>90</v>
      </c>
      <c r="E2260" s="4">
        <v>252</v>
      </c>
      <c r="F2260" t="s" s="2">
        <v>13</v>
      </c>
      <c r="G2260" t="s" s="2">
        <v>13</v>
      </c>
      <c r="H2260" s="4">
        <v>202</v>
      </c>
      <c r="I2260" t="s" s="2">
        <v>681</v>
      </c>
    </row>
    <row r="2261" ht="16" customHeight="1">
      <c r="A2261" s="4">
        <v>2258</v>
      </c>
      <c r="B2261" t="s" s="6">
        <v>232</v>
      </c>
      <c r="C2261" s="4">
        <v>11</v>
      </c>
      <c r="D2261" s="4">
        <v>91</v>
      </c>
      <c r="E2261" s="4">
        <v>196</v>
      </c>
      <c r="F2261" t="s" s="2">
        <v>13</v>
      </c>
      <c r="G2261" t="s" s="2">
        <v>13</v>
      </c>
      <c r="H2261" s="4">
        <v>164</v>
      </c>
      <c r="I2261" t="s" s="2">
        <v>681</v>
      </c>
    </row>
    <row r="2262" ht="16" customHeight="1">
      <c r="A2262" s="4">
        <v>2259</v>
      </c>
      <c r="B2262" t="s" s="6">
        <v>233</v>
      </c>
      <c r="C2262" s="4">
        <v>28</v>
      </c>
      <c r="D2262" s="4">
        <v>125</v>
      </c>
      <c r="E2262" s="4">
        <v>182</v>
      </c>
      <c r="F2262" t="s" s="2">
        <v>13</v>
      </c>
      <c r="G2262" t="s" s="2">
        <v>13</v>
      </c>
      <c r="H2262" s="4">
        <v>155</v>
      </c>
      <c r="I2262" t="s" s="2">
        <v>681</v>
      </c>
    </row>
    <row r="2263" ht="16" customHeight="1">
      <c r="A2263" s="4">
        <v>2260</v>
      </c>
      <c r="B2263" t="s" s="6">
        <v>235</v>
      </c>
      <c r="C2263" s="4">
        <v>13</v>
      </c>
      <c r="D2263" s="4">
        <v>93</v>
      </c>
      <c r="E2263" s="4">
        <v>134</v>
      </c>
      <c r="F2263" t="s" s="2">
        <v>13</v>
      </c>
      <c r="G2263" t="s" s="2">
        <v>13</v>
      </c>
      <c r="H2263" s="4">
        <v>123</v>
      </c>
      <c r="I2263" t="s" s="2">
        <v>681</v>
      </c>
    </row>
    <row r="2264" ht="16" customHeight="1">
      <c r="A2264" s="4">
        <v>2261</v>
      </c>
      <c r="B2264" t="s" s="6">
        <v>236</v>
      </c>
      <c r="C2264" s="4">
        <v>12</v>
      </c>
      <c r="D2264" s="4">
        <v>38</v>
      </c>
      <c r="E2264" s="4">
        <v>92</v>
      </c>
      <c r="F2264" t="s" s="2">
        <v>13</v>
      </c>
      <c r="G2264" t="s" s="2">
        <v>13</v>
      </c>
      <c r="H2264" s="4">
        <v>92</v>
      </c>
      <c r="I2264" t="s" s="2">
        <v>681</v>
      </c>
    </row>
    <row r="2265" ht="16" customHeight="1">
      <c r="A2265" s="4">
        <v>2262</v>
      </c>
      <c r="B2265" t="s" s="6">
        <v>238</v>
      </c>
      <c r="C2265" s="4">
        <v>20</v>
      </c>
      <c r="D2265" s="4">
        <v>107</v>
      </c>
      <c r="E2265" s="4">
        <v>166</v>
      </c>
      <c r="F2265" t="s" s="2">
        <v>13</v>
      </c>
      <c r="G2265" t="s" s="2">
        <v>13</v>
      </c>
      <c r="H2265" s="4">
        <v>144</v>
      </c>
      <c r="I2265" t="s" s="2">
        <v>681</v>
      </c>
    </row>
    <row r="2266" ht="16" customHeight="1">
      <c r="A2266" s="4">
        <v>2263</v>
      </c>
      <c r="B2266" t="s" s="6">
        <v>239</v>
      </c>
      <c r="C2266" s="4">
        <v>21</v>
      </c>
      <c r="D2266" s="4">
        <v>86</v>
      </c>
      <c r="E2266" s="4">
        <v>184</v>
      </c>
      <c r="F2266" t="s" s="2">
        <v>13</v>
      </c>
      <c r="G2266" t="s" s="2">
        <v>13</v>
      </c>
      <c r="H2266" s="4">
        <v>156</v>
      </c>
      <c r="I2266" t="s" s="2">
        <v>681</v>
      </c>
    </row>
    <row r="2267" ht="16" customHeight="1">
      <c r="A2267" s="4">
        <v>2264</v>
      </c>
      <c r="B2267" t="s" s="6">
        <v>240</v>
      </c>
      <c r="C2267" s="4">
        <v>18</v>
      </c>
      <c r="D2267" s="4">
        <v>98</v>
      </c>
      <c r="E2267" s="4">
        <v>163</v>
      </c>
      <c r="F2267" t="s" s="2">
        <v>13</v>
      </c>
      <c r="G2267" t="s" s="2">
        <v>13</v>
      </c>
      <c r="H2267" s="4">
        <v>142</v>
      </c>
      <c r="I2267" t="s" s="2">
        <v>681</v>
      </c>
    </row>
    <row r="2268" ht="16" customHeight="1">
      <c r="A2268" s="4">
        <v>2265</v>
      </c>
      <c r="B2268" t="s" s="6">
        <v>241</v>
      </c>
      <c r="C2268" s="4">
        <v>12</v>
      </c>
      <c r="D2268" s="4">
        <v>66</v>
      </c>
      <c r="E2268" s="4">
        <v>190</v>
      </c>
      <c r="F2268" t="s" s="2">
        <v>13</v>
      </c>
      <c r="G2268" t="s" s="2">
        <v>13</v>
      </c>
      <c r="H2268" s="4">
        <v>160</v>
      </c>
      <c r="I2268" t="s" s="2">
        <v>681</v>
      </c>
    </row>
    <row r="2269" ht="16" customHeight="1">
      <c r="A2269" s="4">
        <v>2266</v>
      </c>
      <c r="B2269" t="s" s="6">
        <v>242</v>
      </c>
      <c r="C2269" s="4">
        <v>15</v>
      </c>
      <c r="D2269" s="4">
        <v>83</v>
      </c>
      <c r="E2269" s="4">
        <v>179</v>
      </c>
      <c r="F2269" t="s" s="2">
        <v>13</v>
      </c>
      <c r="G2269" t="s" s="2">
        <v>13</v>
      </c>
      <c r="H2269" s="4">
        <v>153</v>
      </c>
      <c r="I2269" t="s" s="2">
        <v>681</v>
      </c>
    </row>
    <row r="2270" ht="16" customHeight="1">
      <c r="A2270" s="4">
        <v>2267</v>
      </c>
      <c r="B2270" t="s" s="6">
        <v>245</v>
      </c>
      <c r="C2270" s="4">
        <v>20</v>
      </c>
      <c r="D2270" s="4">
        <v>56</v>
      </c>
      <c r="E2270" s="4">
        <v>168</v>
      </c>
      <c r="F2270" t="s" s="2">
        <v>13</v>
      </c>
      <c r="G2270" t="s" s="2">
        <v>13</v>
      </c>
      <c r="H2270" s="4">
        <v>145</v>
      </c>
      <c r="I2270" t="s" s="2">
        <v>681</v>
      </c>
    </row>
    <row r="2271" ht="16" customHeight="1">
      <c r="A2271" s="4">
        <v>2268</v>
      </c>
      <c r="B2271" t="s" s="6">
        <v>246</v>
      </c>
      <c r="C2271" s="4">
        <v>13</v>
      </c>
      <c r="D2271" s="4">
        <v>85</v>
      </c>
      <c r="E2271" s="4">
        <v>166</v>
      </c>
      <c r="F2271" t="s" s="2">
        <v>13</v>
      </c>
      <c r="G2271" t="s" s="2">
        <v>13</v>
      </c>
      <c r="H2271" s="4">
        <v>144</v>
      </c>
      <c r="I2271" t="s" s="2">
        <v>681</v>
      </c>
    </row>
    <row r="2272" ht="16" customHeight="1">
      <c r="A2272" s="4">
        <v>2269</v>
      </c>
      <c r="B2272" t="s" s="6">
        <v>247</v>
      </c>
      <c r="C2272" s="4">
        <v>21</v>
      </c>
      <c r="D2272" s="4">
        <v>68</v>
      </c>
      <c r="E2272" s="4">
        <v>123</v>
      </c>
      <c r="F2272" t="s" s="2">
        <v>13</v>
      </c>
      <c r="G2272" t="s" s="2">
        <v>13</v>
      </c>
      <c r="H2272" s="4">
        <v>115</v>
      </c>
      <c r="I2272" t="s" s="2">
        <v>681</v>
      </c>
    </row>
    <row r="2273" ht="16" customHeight="1">
      <c r="A2273" s="4">
        <v>2270</v>
      </c>
      <c r="B2273" t="s" s="6">
        <v>248</v>
      </c>
      <c r="C2273" s="4">
        <v>29</v>
      </c>
      <c r="D2273" s="4">
        <v>82</v>
      </c>
      <c r="E2273" s="4">
        <v>159</v>
      </c>
      <c r="F2273" t="s" s="2">
        <v>13</v>
      </c>
      <c r="G2273" t="s" s="2">
        <v>13</v>
      </c>
      <c r="H2273" s="4">
        <v>139</v>
      </c>
      <c r="I2273" t="s" s="2">
        <v>681</v>
      </c>
    </row>
    <row r="2274" ht="16" customHeight="1">
      <c r="A2274" s="4">
        <v>2271</v>
      </c>
      <c r="B2274" t="s" s="6">
        <v>249</v>
      </c>
      <c r="C2274" s="4">
        <v>15</v>
      </c>
      <c r="D2274" s="4">
        <v>118</v>
      </c>
      <c r="E2274" s="4">
        <v>177</v>
      </c>
      <c r="F2274" t="s" s="2">
        <v>13</v>
      </c>
      <c r="G2274" t="s" s="2">
        <v>13</v>
      </c>
      <c r="H2274" s="4">
        <v>151</v>
      </c>
      <c r="I2274" t="s" s="2">
        <v>681</v>
      </c>
    </row>
    <row r="2275" ht="16" customHeight="1">
      <c r="A2275" s="4">
        <v>2272</v>
      </c>
      <c r="B2275" s="3">
        <v>41276</v>
      </c>
      <c r="C2275" s="4">
        <v>18</v>
      </c>
      <c r="D2275" s="4">
        <v>84</v>
      </c>
      <c r="E2275" s="4">
        <v>145</v>
      </c>
      <c r="F2275" t="s" s="2">
        <v>13</v>
      </c>
      <c r="G2275" t="s" s="2">
        <v>13</v>
      </c>
      <c r="H2275" s="4">
        <v>130</v>
      </c>
      <c r="I2275" t="s" s="2">
        <v>681</v>
      </c>
    </row>
    <row r="2276" ht="16" customHeight="1">
      <c r="A2276" s="4">
        <v>2273</v>
      </c>
      <c r="B2276" s="3">
        <v>41335</v>
      </c>
      <c r="C2276" s="4">
        <v>19</v>
      </c>
      <c r="D2276" s="4">
        <v>70</v>
      </c>
      <c r="E2276" s="4">
        <v>152</v>
      </c>
      <c r="F2276" t="s" s="2">
        <v>13</v>
      </c>
      <c r="G2276" t="s" s="2">
        <v>13</v>
      </c>
      <c r="H2276" s="4">
        <v>135</v>
      </c>
      <c r="I2276" t="s" s="2">
        <v>681</v>
      </c>
    </row>
    <row r="2277" ht="16" customHeight="1">
      <c r="A2277" s="4">
        <v>2274</v>
      </c>
      <c r="B2277" s="3">
        <v>41366</v>
      </c>
      <c r="C2277" s="4">
        <v>13</v>
      </c>
      <c r="D2277" s="4">
        <v>53</v>
      </c>
      <c r="E2277" s="4">
        <v>137</v>
      </c>
      <c r="F2277" t="s" s="2">
        <v>13</v>
      </c>
      <c r="G2277" t="s" s="2">
        <v>13</v>
      </c>
      <c r="H2277" s="4">
        <v>125</v>
      </c>
      <c r="I2277" t="s" s="2">
        <v>681</v>
      </c>
    </row>
    <row r="2278" ht="16" customHeight="1">
      <c r="A2278" s="4">
        <v>2275</v>
      </c>
      <c r="B2278" s="3">
        <v>41396</v>
      </c>
      <c r="C2278" s="4">
        <v>25</v>
      </c>
      <c r="D2278" s="4">
        <v>60</v>
      </c>
      <c r="E2278" s="4">
        <v>91</v>
      </c>
      <c r="F2278" t="s" s="2">
        <v>13</v>
      </c>
      <c r="G2278" t="s" s="2">
        <v>13</v>
      </c>
      <c r="H2278" s="4">
        <v>91</v>
      </c>
      <c r="I2278" t="s" s="2">
        <v>681</v>
      </c>
    </row>
    <row r="2279" ht="16" customHeight="1">
      <c r="A2279" s="4">
        <v>2276</v>
      </c>
      <c r="B2279" s="3">
        <v>41427</v>
      </c>
      <c r="C2279" s="4">
        <v>11</v>
      </c>
      <c r="D2279" s="4">
        <v>42</v>
      </c>
      <c r="E2279" s="4">
        <v>93</v>
      </c>
      <c r="F2279" t="s" s="2">
        <v>13</v>
      </c>
      <c r="G2279" t="s" s="2">
        <v>13</v>
      </c>
      <c r="H2279" s="4">
        <v>93</v>
      </c>
      <c r="I2279" t="s" s="2">
        <v>681</v>
      </c>
    </row>
    <row r="2280" ht="16" customHeight="1">
      <c r="A2280" s="4">
        <v>2277</v>
      </c>
      <c r="B2280" s="3">
        <v>41457</v>
      </c>
      <c r="C2280" s="4">
        <v>16</v>
      </c>
      <c r="D2280" s="4">
        <v>69</v>
      </c>
      <c r="E2280" s="4">
        <v>151</v>
      </c>
      <c r="F2280" t="s" s="2">
        <v>13</v>
      </c>
      <c r="G2280" t="s" s="2">
        <v>13</v>
      </c>
      <c r="H2280" s="4">
        <v>134</v>
      </c>
      <c r="I2280" t="s" s="2">
        <v>681</v>
      </c>
    </row>
    <row r="2281" ht="16" customHeight="1">
      <c r="A2281" s="4">
        <v>2278</v>
      </c>
      <c r="B2281" s="3">
        <v>41488</v>
      </c>
      <c r="C2281" s="4">
        <v>20</v>
      </c>
      <c r="D2281" s="4">
        <v>64</v>
      </c>
      <c r="E2281" s="4">
        <v>135</v>
      </c>
      <c r="F2281" t="s" s="2">
        <v>13</v>
      </c>
      <c r="G2281" t="s" s="2">
        <v>13</v>
      </c>
      <c r="H2281" s="4">
        <v>123</v>
      </c>
      <c r="I2281" t="s" s="2">
        <v>681</v>
      </c>
    </row>
    <row r="2282" ht="16" customHeight="1">
      <c r="A2282" s="4">
        <v>2279</v>
      </c>
      <c r="B2282" s="3">
        <v>41549</v>
      </c>
      <c r="C2282" s="4">
        <v>22</v>
      </c>
      <c r="D2282" s="4">
        <v>60</v>
      </c>
      <c r="E2282" s="4">
        <v>151</v>
      </c>
      <c r="F2282" t="s" s="2">
        <v>13</v>
      </c>
      <c r="G2282" t="s" s="2">
        <v>13</v>
      </c>
      <c r="H2282" s="4">
        <v>134</v>
      </c>
      <c r="I2282" t="s" s="2">
        <v>681</v>
      </c>
    </row>
    <row r="2283" ht="16" customHeight="1">
      <c r="A2283" s="4">
        <v>2280</v>
      </c>
      <c r="B2283" s="3">
        <v>41580</v>
      </c>
      <c r="C2283" s="4">
        <v>9</v>
      </c>
      <c r="D2283" s="4">
        <v>26</v>
      </c>
      <c r="E2283" s="4">
        <v>53</v>
      </c>
      <c r="F2283" t="s" s="2">
        <v>13</v>
      </c>
      <c r="G2283" t="s" s="2">
        <v>13</v>
      </c>
      <c r="H2283" s="4">
        <v>53</v>
      </c>
      <c r="I2283" t="s" s="2">
        <v>681</v>
      </c>
    </row>
    <row r="2284" ht="16" customHeight="1">
      <c r="A2284" s="4">
        <v>2281</v>
      </c>
      <c r="B2284" s="3">
        <v>41610</v>
      </c>
      <c r="C2284" s="4">
        <v>26</v>
      </c>
      <c r="D2284" s="4">
        <v>86</v>
      </c>
      <c r="E2284" s="4">
        <v>148</v>
      </c>
      <c r="F2284" t="s" s="2">
        <v>13</v>
      </c>
      <c r="G2284" t="s" s="2">
        <v>13</v>
      </c>
      <c r="H2284" s="4">
        <v>132</v>
      </c>
      <c r="I2284" t="s" s="2">
        <v>681</v>
      </c>
    </row>
    <row r="2285" ht="16" customHeight="1">
      <c r="A2285" s="4">
        <v>2282</v>
      </c>
      <c r="B2285" t="s" s="6">
        <v>250</v>
      </c>
      <c r="C2285" s="4">
        <v>25</v>
      </c>
      <c r="D2285" s="4">
        <v>73</v>
      </c>
      <c r="E2285" s="4">
        <v>147</v>
      </c>
      <c r="F2285" t="s" s="2">
        <v>13</v>
      </c>
      <c r="G2285" t="s" s="2">
        <v>13</v>
      </c>
      <c r="H2285" s="4">
        <v>131</v>
      </c>
      <c r="I2285" t="s" s="2">
        <v>681</v>
      </c>
    </row>
    <row r="2286" ht="16" customHeight="1">
      <c r="A2286" s="4">
        <v>2283</v>
      </c>
      <c r="B2286" t="s" s="6">
        <v>251</v>
      </c>
      <c r="C2286" s="4">
        <v>23</v>
      </c>
      <c r="D2286" s="4">
        <v>73</v>
      </c>
      <c r="E2286" s="4">
        <v>155</v>
      </c>
      <c r="F2286" t="s" s="2">
        <v>13</v>
      </c>
      <c r="G2286" t="s" s="2">
        <v>13</v>
      </c>
      <c r="H2286" s="4">
        <v>137</v>
      </c>
      <c r="I2286" t="s" s="2">
        <v>681</v>
      </c>
    </row>
    <row r="2287" ht="16" customHeight="1">
      <c r="A2287" s="4">
        <v>2284</v>
      </c>
      <c r="B2287" t="s" s="6">
        <v>252</v>
      </c>
      <c r="C2287" s="4">
        <v>18</v>
      </c>
      <c r="D2287" s="4">
        <v>53</v>
      </c>
      <c r="E2287" s="4">
        <v>112</v>
      </c>
      <c r="F2287" t="s" s="2">
        <v>13</v>
      </c>
      <c r="G2287" t="s" s="2">
        <v>13</v>
      </c>
      <c r="H2287" s="4">
        <v>108</v>
      </c>
      <c r="I2287" t="s" s="2">
        <v>681</v>
      </c>
    </row>
    <row r="2288" ht="16" customHeight="1">
      <c r="A2288" s="4">
        <v>2285</v>
      </c>
      <c r="B2288" t="s" s="6">
        <v>253</v>
      </c>
      <c r="C2288" s="4">
        <v>15</v>
      </c>
      <c r="D2288" s="4">
        <v>38</v>
      </c>
      <c r="E2288" s="4">
        <v>106</v>
      </c>
      <c r="F2288" t="s" s="2">
        <v>13</v>
      </c>
      <c r="G2288" t="s" s="2">
        <v>13</v>
      </c>
      <c r="H2288" s="4">
        <v>104</v>
      </c>
      <c r="I2288" t="s" s="2">
        <v>681</v>
      </c>
    </row>
    <row r="2289" ht="16" customHeight="1">
      <c r="A2289" s="4">
        <v>2286</v>
      </c>
      <c r="B2289" t="s" s="6">
        <v>255</v>
      </c>
      <c r="C2289" s="4">
        <v>28</v>
      </c>
      <c r="D2289" s="4">
        <v>71</v>
      </c>
      <c r="E2289" s="4">
        <v>183</v>
      </c>
      <c r="F2289" t="s" s="2">
        <v>13</v>
      </c>
      <c r="G2289" t="s" s="2">
        <v>13</v>
      </c>
      <c r="H2289" s="4">
        <v>155</v>
      </c>
      <c r="I2289" t="s" s="2">
        <v>681</v>
      </c>
    </row>
    <row r="2290" ht="16" customHeight="1">
      <c r="A2290" s="4">
        <v>2287</v>
      </c>
      <c r="B2290" t="s" s="6">
        <v>256</v>
      </c>
      <c r="C2290" s="4">
        <v>22</v>
      </c>
      <c r="D2290" s="4">
        <v>87</v>
      </c>
      <c r="E2290" s="4">
        <v>84</v>
      </c>
      <c r="F2290" t="s" s="2">
        <v>13</v>
      </c>
      <c r="G2290" t="s" s="2">
        <v>13</v>
      </c>
      <c r="H2290" s="4">
        <v>107</v>
      </c>
      <c r="I2290" t="s" s="2">
        <v>681</v>
      </c>
    </row>
    <row r="2291" ht="16" customHeight="1">
      <c r="A2291" s="4">
        <v>2288</v>
      </c>
      <c r="B2291" t="s" s="6">
        <v>257</v>
      </c>
      <c r="C2291" s="4">
        <v>24</v>
      </c>
      <c r="D2291" s="4">
        <v>71</v>
      </c>
      <c r="E2291" s="4">
        <v>159</v>
      </c>
      <c r="F2291" t="s" s="2">
        <v>13</v>
      </c>
      <c r="G2291" t="s" s="2">
        <v>13</v>
      </c>
      <c r="H2291" s="4">
        <v>139</v>
      </c>
      <c r="I2291" t="s" s="2">
        <v>681</v>
      </c>
    </row>
    <row r="2292" ht="16" customHeight="1">
      <c r="A2292" s="4">
        <v>2289</v>
      </c>
      <c r="B2292" t="s" s="6">
        <v>258</v>
      </c>
      <c r="C2292" s="4">
        <v>21</v>
      </c>
      <c r="D2292" s="4">
        <v>76</v>
      </c>
      <c r="E2292" s="4">
        <v>129</v>
      </c>
      <c r="F2292" t="s" s="2">
        <v>13</v>
      </c>
      <c r="G2292" t="s" s="2">
        <v>13</v>
      </c>
      <c r="H2292" s="4">
        <v>119</v>
      </c>
      <c r="I2292" t="s" s="2">
        <v>681</v>
      </c>
    </row>
    <row r="2293" ht="16" customHeight="1">
      <c r="A2293" s="4">
        <v>2290</v>
      </c>
      <c r="B2293" t="s" s="6">
        <v>259</v>
      </c>
      <c r="C2293" s="4">
        <v>18</v>
      </c>
      <c r="D2293" s="4">
        <v>69</v>
      </c>
      <c r="E2293" s="4">
        <v>99</v>
      </c>
      <c r="F2293" t="s" s="2">
        <v>13</v>
      </c>
      <c r="G2293" t="s" s="2">
        <v>13</v>
      </c>
      <c r="H2293" s="4">
        <v>99</v>
      </c>
      <c r="I2293" t="s" s="2">
        <v>681</v>
      </c>
    </row>
    <row r="2294" ht="16" customHeight="1">
      <c r="A2294" s="4">
        <v>2291</v>
      </c>
      <c r="B2294" t="s" s="6">
        <v>261</v>
      </c>
      <c r="C2294" s="4">
        <v>28</v>
      </c>
      <c r="D2294" s="4">
        <v>49</v>
      </c>
      <c r="E2294" s="4">
        <v>128</v>
      </c>
      <c r="F2294" t="s" s="2">
        <v>13</v>
      </c>
      <c r="G2294" t="s" s="2">
        <v>13</v>
      </c>
      <c r="H2294" s="4">
        <v>119</v>
      </c>
      <c r="I2294" t="s" s="2">
        <v>681</v>
      </c>
    </row>
    <row r="2295" ht="16" customHeight="1">
      <c r="A2295" s="4">
        <v>2292</v>
      </c>
      <c r="B2295" t="s" s="6">
        <v>262</v>
      </c>
      <c r="C2295" s="4">
        <v>27</v>
      </c>
      <c r="D2295" s="4">
        <v>70</v>
      </c>
      <c r="E2295" s="4">
        <v>137</v>
      </c>
      <c r="F2295" t="s" s="2">
        <v>13</v>
      </c>
      <c r="G2295" t="s" s="2">
        <v>13</v>
      </c>
      <c r="H2295" s="4">
        <v>125</v>
      </c>
      <c r="I2295" t="s" s="2">
        <v>681</v>
      </c>
    </row>
    <row r="2296" ht="16" customHeight="1">
      <c r="A2296" s="4">
        <v>2293</v>
      </c>
      <c r="B2296" t="s" s="6">
        <v>263</v>
      </c>
      <c r="C2296" s="4">
        <v>20</v>
      </c>
      <c r="D2296" s="4">
        <v>84</v>
      </c>
      <c r="E2296" s="4">
        <v>118</v>
      </c>
      <c r="F2296" t="s" s="2">
        <v>13</v>
      </c>
      <c r="G2296" t="s" s="2">
        <v>13</v>
      </c>
      <c r="H2296" s="4">
        <v>112</v>
      </c>
      <c r="I2296" t="s" s="2">
        <v>681</v>
      </c>
    </row>
    <row r="2297" ht="16" customHeight="1">
      <c r="A2297" s="4">
        <v>2294</v>
      </c>
      <c r="B2297" t="s" s="6">
        <v>264</v>
      </c>
      <c r="C2297" s="4">
        <v>19</v>
      </c>
      <c r="D2297" s="4">
        <v>63</v>
      </c>
      <c r="E2297" s="4">
        <v>133</v>
      </c>
      <c r="F2297" t="s" s="2">
        <v>13</v>
      </c>
      <c r="G2297" t="s" s="2">
        <v>13</v>
      </c>
      <c r="H2297" s="4">
        <v>122</v>
      </c>
      <c r="I2297" t="s" s="2">
        <v>681</v>
      </c>
    </row>
    <row r="2298" ht="16" customHeight="1">
      <c r="A2298" s="4">
        <v>2295</v>
      </c>
      <c r="B2298" t="s" s="6">
        <v>265</v>
      </c>
      <c r="C2298" s="4">
        <v>24</v>
      </c>
      <c r="D2298" s="4">
        <v>56</v>
      </c>
      <c r="E2298" s="4">
        <v>286</v>
      </c>
      <c r="F2298" t="s" s="2">
        <v>13</v>
      </c>
      <c r="G2298" t="s" s="2">
        <v>13</v>
      </c>
      <c r="H2298" s="4">
        <v>236</v>
      </c>
      <c r="I2298" t="s" s="2">
        <v>681</v>
      </c>
    </row>
    <row r="2299" ht="16" customHeight="1">
      <c r="A2299" s="4">
        <v>2296</v>
      </c>
      <c r="B2299" s="3">
        <v>41277</v>
      </c>
      <c r="C2299" s="4">
        <v>12</v>
      </c>
      <c r="D2299" s="4">
        <v>87</v>
      </c>
      <c r="E2299" s="4">
        <v>138</v>
      </c>
      <c r="F2299" t="s" s="2">
        <v>13</v>
      </c>
      <c r="G2299" t="s" s="2">
        <v>13</v>
      </c>
      <c r="H2299" s="4">
        <v>125</v>
      </c>
      <c r="I2299" t="s" s="2">
        <v>681</v>
      </c>
    </row>
    <row r="2300" ht="16" customHeight="1">
      <c r="A2300" s="4">
        <v>2297</v>
      </c>
      <c r="B2300" s="3">
        <v>41336</v>
      </c>
      <c r="C2300" s="4">
        <v>19</v>
      </c>
      <c r="D2300" s="4">
        <v>54</v>
      </c>
      <c r="E2300" s="4">
        <v>150</v>
      </c>
      <c r="F2300" t="s" s="2">
        <v>13</v>
      </c>
      <c r="G2300" t="s" s="2">
        <v>13</v>
      </c>
      <c r="H2300" s="4">
        <v>133</v>
      </c>
      <c r="I2300" t="s" s="2">
        <v>681</v>
      </c>
    </row>
    <row r="2301" ht="16" customHeight="1">
      <c r="A2301" s="4">
        <v>2298</v>
      </c>
      <c r="B2301" s="3">
        <v>41367</v>
      </c>
      <c r="C2301" s="4">
        <v>12</v>
      </c>
      <c r="D2301" s="4">
        <v>55</v>
      </c>
      <c r="E2301" s="4">
        <v>164</v>
      </c>
      <c r="F2301" t="s" s="2">
        <v>13</v>
      </c>
      <c r="G2301" t="s" s="2">
        <v>13</v>
      </c>
      <c r="H2301" s="4">
        <v>143</v>
      </c>
      <c r="I2301" t="s" s="2">
        <v>681</v>
      </c>
    </row>
    <row r="2302" ht="16" customHeight="1">
      <c r="A2302" s="4">
        <v>2299</v>
      </c>
      <c r="B2302" s="3">
        <v>41397</v>
      </c>
      <c r="C2302" s="4">
        <v>25</v>
      </c>
      <c r="D2302" s="4">
        <v>67</v>
      </c>
      <c r="E2302" s="4">
        <v>136</v>
      </c>
      <c r="F2302" t="s" s="2">
        <v>13</v>
      </c>
      <c r="G2302" t="s" s="2">
        <v>13</v>
      </c>
      <c r="H2302" s="4">
        <v>124</v>
      </c>
      <c r="I2302" t="s" s="2">
        <v>681</v>
      </c>
    </row>
    <row r="2303" ht="16" customHeight="1">
      <c r="A2303" s="4">
        <v>2300</v>
      </c>
      <c r="B2303" s="3">
        <v>41428</v>
      </c>
      <c r="C2303" s="4">
        <v>18</v>
      </c>
      <c r="D2303" s="4">
        <v>57</v>
      </c>
      <c r="E2303" s="4">
        <v>143</v>
      </c>
      <c r="F2303" t="s" s="2">
        <v>13</v>
      </c>
      <c r="G2303" t="s" s="2">
        <v>13</v>
      </c>
      <c r="H2303" s="4">
        <v>129</v>
      </c>
      <c r="I2303" t="s" s="2">
        <v>681</v>
      </c>
    </row>
    <row r="2304" ht="16" customHeight="1">
      <c r="A2304" s="4">
        <v>2301</v>
      </c>
      <c r="B2304" s="3">
        <v>41458</v>
      </c>
      <c r="C2304" s="4">
        <v>15</v>
      </c>
      <c r="D2304" s="4">
        <v>61</v>
      </c>
      <c r="E2304" s="4">
        <v>155</v>
      </c>
      <c r="F2304" t="s" s="2">
        <v>13</v>
      </c>
      <c r="G2304" t="s" s="2">
        <v>13</v>
      </c>
      <c r="H2304" s="4">
        <v>137</v>
      </c>
      <c r="I2304" t="s" s="2">
        <v>681</v>
      </c>
    </row>
    <row r="2305" ht="16" customHeight="1">
      <c r="A2305" s="4">
        <v>2302</v>
      </c>
      <c r="B2305" s="3">
        <v>41489</v>
      </c>
      <c r="C2305" s="4">
        <v>23</v>
      </c>
      <c r="D2305" s="4">
        <v>71</v>
      </c>
      <c r="E2305" s="4">
        <v>120</v>
      </c>
      <c r="F2305" t="s" s="2">
        <v>13</v>
      </c>
      <c r="G2305" t="s" s="2">
        <v>13</v>
      </c>
      <c r="H2305" s="4">
        <v>113</v>
      </c>
      <c r="I2305" t="s" s="2">
        <v>681</v>
      </c>
    </row>
    <row r="2306" ht="16" customHeight="1">
      <c r="A2306" s="4">
        <v>2303</v>
      </c>
      <c r="B2306" s="3">
        <v>41550</v>
      </c>
      <c r="C2306" s="4">
        <v>37</v>
      </c>
      <c r="D2306" s="4">
        <v>47</v>
      </c>
      <c r="E2306" s="4">
        <v>133</v>
      </c>
      <c r="F2306" t="s" s="2">
        <v>13</v>
      </c>
      <c r="G2306" t="s" s="2">
        <v>13</v>
      </c>
      <c r="H2306" s="4">
        <v>122</v>
      </c>
      <c r="I2306" t="s" s="2">
        <v>681</v>
      </c>
    </row>
    <row r="2307" ht="16" customHeight="1">
      <c r="A2307" s="4">
        <v>2304</v>
      </c>
      <c r="B2307" s="3">
        <v>41581</v>
      </c>
      <c r="C2307" s="4">
        <v>61</v>
      </c>
      <c r="D2307" s="4">
        <v>54</v>
      </c>
      <c r="E2307" s="4">
        <v>115</v>
      </c>
      <c r="F2307" t="s" s="2">
        <v>13</v>
      </c>
      <c r="G2307" t="s" s="2">
        <v>13</v>
      </c>
      <c r="H2307" s="4">
        <v>110</v>
      </c>
      <c r="I2307" t="s" s="2">
        <v>681</v>
      </c>
    </row>
    <row r="2308" ht="16" customHeight="1">
      <c r="A2308" s="4">
        <v>2305</v>
      </c>
      <c r="B2308" s="3">
        <v>41611</v>
      </c>
      <c r="C2308" s="4">
        <v>14</v>
      </c>
      <c r="D2308" s="4">
        <v>63</v>
      </c>
      <c r="E2308" s="4">
        <v>122</v>
      </c>
      <c r="F2308" t="s" s="2">
        <v>13</v>
      </c>
      <c r="G2308" t="s" s="2">
        <v>13</v>
      </c>
      <c r="H2308" s="4">
        <v>115</v>
      </c>
      <c r="I2308" t="s" s="2">
        <v>681</v>
      </c>
    </row>
    <row r="2309" ht="16" customHeight="1">
      <c r="A2309" s="4">
        <v>2306</v>
      </c>
      <c r="B2309" t="s" s="6">
        <v>266</v>
      </c>
      <c r="C2309" s="4">
        <v>20</v>
      </c>
      <c r="D2309" s="4">
        <v>64</v>
      </c>
      <c r="E2309" s="4">
        <v>105</v>
      </c>
      <c r="F2309" t="s" s="2">
        <v>13</v>
      </c>
      <c r="G2309" t="s" s="2">
        <v>13</v>
      </c>
      <c r="H2309" s="4">
        <v>103</v>
      </c>
      <c r="I2309" t="s" s="2">
        <v>681</v>
      </c>
    </row>
    <row r="2310" ht="16" customHeight="1">
      <c r="A2310" s="4">
        <v>2307</v>
      </c>
      <c r="B2310" t="s" s="6">
        <v>267</v>
      </c>
      <c r="C2310" s="4">
        <v>21</v>
      </c>
      <c r="D2310" s="4">
        <v>38</v>
      </c>
      <c r="E2310" s="4">
        <v>93</v>
      </c>
      <c r="F2310" t="s" s="2">
        <v>13</v>
      </c>
      <c r="G2310" t="s" s="2">
        <v>13</v>
      </c>
      <c r="H2310" s="4">
        <v>93</v>
      </c>
      <c r="I2310" t="s" s="2">
        <v>681</v>
      </c>
    </row>
    <row r="2311" ht="16" customHeight="1">
      <c r="A2311" s="4">
        <v>2308</v>
      </c>
      <c r="B2311" t="s" s="6">
        <v>268</v>
      </c>
      <c r="C2311" s="4">
        <v>27</v>
      </c>
      <c r="D2311" s="4">
        <v>50</v>
      </c>
      <c r="E2311" s="4">
        <v>107</v>
      </c>
      <c r="F2311" t="s" s="2">
        <v>13</v>
      </c>
      <c r="G2311" t="s" s="2">
        <v>13</v>
      </c>
      <c r="H2311" s="4">
        <v>105</v>
      </c>
      <c r="I2311" t="s" s="2">
        <v>681</v>
      </c>
    </row>
    <row r="2312" ht="16" customHeight="1">
      <c r="A2312" s="4">
        <v>2309</v>
      </c>
      <c r="B2312" t="s" s="6">
        <v>270</v>
      </c>
      <c r="C2312" s="4">
        <v>22</v>
      </c>
      <c r="D2312" s="4">
        <v>60</v>
      </c>
      <c r="E2312" s="4">
        <v>123</v>
      </c>
      <c r="F2312" t="s" s="2">
        <v>13</v>
      </c>
      <c r="G2312" t="s" s="2">
        <v>13</v>
      </c>
      <c r="H2312" s="4">
        <v>115</v>
      </c>
      <c r="I2312" t="s" s="2">
        <v>681</v>
      </c>
    </row>
    <row r="2313" ht="16" customHeight="1">
      <c r="A2313" s="4">
        <v>2310</v>
      </c>
      <c r="B2313" t="s" s="6">
        <v>271</v>
      </c>
      <c r="C2313" s="4">
        <v>19</v>
      </c>
      <c r="D2313" s="4">
        <v>65</v>
      </c>
      <c r="E2313" s="4">
        <v>99</v>
      </c>
      <c r="F2313" t="s" s="2">
        <v>13</v>
      </c>
      <c r="G2313" t="s" s="2">
        <v>13</v>
      </c>
      <c r="H2313" s="4">
        <v>99</v>
      </c>
      <c r="I2313" t="s" s="2">
        <v>681</v>
      </c>
    </row>
    <row r="2314" ht="16" customHeight="1">
      <c r="A2314" s="4">
        <v>2311</v>
      </c>
      <c r="B2314" t="s" s="6">
        <v>272</v>
      </c>
      <c r="C2314" s="4">
        <v>18</v>
      </c>
      <c r="D2314" s="4">
        <v>70</v>
      </c>
      <c r="E2314" s="4">
        <v>89</v>
      </c>
      <c r="F2314" t="s" s="2">
        <v>13</v>
      </c>
      <c r="G2314" t="s" s="2">
        <v>13</v>
      </c>
      <c r="H2314" s="4">
        <v>89</v>
      </c>
      <c r="I2314" t="s" s="2">
        <v>681</v>
      </c>
    </row>
    <row r="2315" ht="16" customHeight="1">
      <c r="A2315" s="4">
        <v>2312</v>
      </c>
      <c r="B2315" t="s" s="6">
        <v>273</v>
      </c>
      <c r="C2315" s="4">
        <v>25</v>
      </c>
      <c r="D2315" s="4">
        <v>40</v>
      </c>
      <c r="E2315" s="4">
        <v>103</v>
      </c>
      <c r="F2315" t="s" s="2">
        <v>13</v>
      </c>
      <c r="G2315" t="s" s="2">
        <v>13</v>
      </c>
      <c r="H2315" s="4">
        <v>102</v>
      </c>
      <c r="I2315" t="s" s="2">
        <v>681</v>
      </c>
    </row>
    <row r="2316" ht="16" customHeight="1">
      <c r="A2316" s="4">
        <v>2313</v>
      </c>
      <c r="B2316" t="s" s="6">
        <v>661</v>
      </c>
      <c r="C2316" s="4">
        <v>17</v>
      </c>
      <c r="D2316" s="4">
        <v>67</v>
      </c>
      <c r="E2316" s="4">
        <v>93</v>
      </c>
      <c r="F2316" t="s" s="2">
        <v>13</v>
      </c>
      <c r="G2316" t="s" s="2">
        <v>13</v>
      </c>
      <c r="H2316" s="4">
        <v>93</v>
      </c>
      <c r="I2316" t="s" s="2">
        <v>681</v>
      </c>
    </row>
    <row r="2317" ht="16" customHeight="1">
      <c r="A2317" s="4">
        <v>2314</v>
      </c>
      <c r="B2317" t="s" s="6">
        <v>276</v>
      </c>
      <c r="C2317" s="4">
        <v>27</v>
      </c>
      <c r="D2317" s="4">
        <v>35</v>
      </c>
      <c r="E2317" s="4">
        <v>94</v>
      </c>
      <c r="F2317" t="s" s="2">
        <v>13</v>
      </c>
      <c r="G2317" t="s" s="2">
        <v>13</v>
      </c>
      <c r="H2317" s="4">
        <v>94</v>
      </c>
      <c r="I2317" t="s" s="2">
        <v>681</v>
      </c>
    </row>
    <row r="2318" ht="16" customHeight="1">
      <c r="A2318" s="4">
        <v>2315</v>
      </c>
      <c r="B2318" t="s" s="6">
        <v>277</v>
      </c>
      <c r="C2318" s="4">
        <v>41</v>
      </c>
      <c r="D2318" s="4">
        <v>55</v>
      </c>
      <c r="E2318" s="4">
        <v>91</v>
      </c>
      <c r="F2318" t="s" s="2">
        <v>13</v>
      </c>
      <c r="G2318" t="s" s="2">
        <v>13</v>
      </c>
      <c r="H2318" s="4">
        <v>91</v>
      </c>
      <c r="I2318" t="s" s="2">
        <v>681</v>
      </c>
    </row>
    <row r="2319" ht="16" customHeight="1">
      <c r="A2319" s="4">
        <v>2316</v>
      </c>
      <c r="B2319" t="s" s="6">
        <v>662</v>
      </c>
      <c r="C2319" s="4">
        <v>25</v>
      </c>
      <c r="D2319" s="4">
        <v>40</v>
      </c>
      <c r="E2319" s="4">
        <v>100</v>
      </c>
      <c r="F2319" t="s" s="2">
        <v>13</v>
      </c>
      <c r="G2319" t="s" s="2">
        <v>13</v>
      </c>
      <c r="H2319" s="5"/>
      <c r="I2319" t="s" s="2">
        <v>681</v>
      </c>
    </row>
    <row r="2320" ht="16" customHeight="1">
      <c r="A2320" s="4">
        <v>2317</v>
      </c>
      <c r="B2320" t="s" s="6">
        <v>278</v>
      </c>
      <c r="C2320" s="4">
        <v>24</v>
      </c>
      <c r="D2320" s="4">
        <v>45</v>
      </c>
      <c r="E2320" s="4">
        <v>85</v>
      </c>
      <c r="F2320" t="s" s="2">
        <v>13</v>
      </c>
      <c r="G2320" t="s" s="2">
        <v>13</v>
      </c>
      <c r="H2320" s="4">
        <v>85</v>
      </c>
      <c r="I2320" t="s" s="2">
        <v>681</v>
      </c>
    </row>
    <row r="2321" ht="16" customHeight="1">
      <c r="A2321" s="4">
        <v>2318</v>
      </c>
      <c r="B2321" t="s" s="6">
        <v>279</v>
      </c>
      <c r="C2321" s="4">
        <v>28</v>
      </c>
      <c r="D2321" s="4">
        <v>50</v>
      </c>
      <c r="E2321" s="4">
        <v>75</v>
      </c>
      <c r="F2321" t="s" s="2">
        <v>13</v>
      </c>
      <c r="G2321" t="s" s="2">
        <v>13</v>
      </c>
      <c r="H2321" s="4">
        <v>75</v>
      </c>
      <c r="I2321" t="s" s="2">
        <v>681</v>
      </c>
    </row>
    <row r="2322" ht="16" customHeight="1">
      <c r="A2322" s="4">
        <v>2319</v>
      </c>
      <c r="B2322" t="s" s="6">
        <v>280</v>
      </c>
      <c r="C2322" s="4">
        <v>32</v>
      </c>
      <c r="D2322" s="4">
        <v>46</v>
      </c>
      <c r="E2322" s="4">
        <v>67</v>
      </c>
      <c r="F2322" t="s" s="2">
        <v>13</v>
      </c>
      <c r="G2322" t="s" s="2">
        <v>13</v>
      </c>
      <c r="H2322" s="4">
        <v>67</v>
      </c>
      <c r="I2322" t="s" s="2">
        <v>681</v>
      </c>
    </row>
    <row r="2323" ht="16" customHeight="1">
      <c r="A2323" s="4">
        <v>2320</v>
      </c>
      <c r="B2323" t="s" s="6">
        <v>282</v>
      </c>
      <c r="C2323" s="4">
        <v>30</v>
      </c>
      <c r="D2323" s="4">
        <v>33</v>
      </c>
      <c r="E2323" s="4">
        <v>114</v>
      </c>
      <c r="F2323" t="s" s="2">
        <v>13</v>
      </c>
      <c r="G2323" t="s" s="2">
        <v>13</v>
      </c>
      <c r="H2323" s="4">
        <v>109</v>
      </c>
      <c r="I2323" t="s" s="2">
        <v>681</v>
      </c>
    </row>
    <row r="2324" ht="16" customHeight="1">
      <c r="A2324" s="4">
        <v>2321</v>
      </c>
      <c r="B2324" s="3">
        <v>41278</v>
      </c>
      <c r="C2324" s="4">
        <v>29</v>
      </c>
      <c r="D2324" s="4">
        <v>35</v>
      </c>
      <c r="E2324" s="4">
        <v>78</v>
      </c>
      <c r="F2324" t="s" s="2">
        <v>13</v>
      </c>
      <c r="G2324" t="s" s="2">
        <v>13</v>
      </c>
      <c r="H2324" s="4">
        <v>78</v>
      </c>
      <c r="I2324" t="s" s="2">
        <v>681</v>
      </c>
    </row>
    <row r="2325" ht="16" customHeight="1">
      <c r="A2325" s="4">
        <v>2322</v>
      </c>
      <c r="B2325" s="3">
        <v>41309</v>
      </c>
      <c r="C2325" s="4">
        <v>25</v>
      </c>
      <c r="D2325" s="4">
        <v>36</v>
      </c>
      <c r="E2325" s="4">
        <v>65</v>
      </c>
      <c r="F2325" t="s" s="2">
        <v>13</v>
      </c>
      <c r="G2325" t="s" s="2">
        <v>13</v>
      </c>
      <c r="H2325" s="4">
        <v>65</v>
      </c>
      <c r="I2325" t="s" s="2">
        <v>681</v>
      </c>
    </row>
    <row r="2326" ht="16" customHeight="1">
      <c r="A2326" s="4">
        <v>2323</v>
      </c>
      <c r="B2326" s="3">
        <v>41337</v>
      </c>
      <c r="C2326" s="4">
        <v>29</v>
      </c>
      <c r="D2326" s="4">
        <v>40</v>
      </c>
      <c r="E2326" s="4">
        <v>143</v>
      </c>
      <c r="F2326" t="s" s="2">
        <v>13</v>
      </c>
      <c r="G2326" t="s" s="2">
        <v>13</v>
      </c>
      <c r="H2326" s="4">
        <v>129</v>
      </c>
      <c r="I2326" t="s" s="2">
        <v>681</v>
      </c>
    </row>
    <row r="2327" ht="16" customHeight="1">
      <c r="A2327" s="4">
        <v>2324</v>
      </c>
      <c r="B2327" s="3">
        <v>41368</v>
      </c>
      <c r="C2327" s="4">
        <v>23</v>
      </c>
      <c r="D2327" s="4">
        <v>43</v>
      </c>
      <c r="E2327" s="4">
        <v>87</v>
      </c>
      <c r="F2327" t="s" s="2">
        <v>13</v>
      </c>
      <c r="G2327" t="s" s="2">
        <v>13</v>
      </c>
      <c r="H2327" s="4">
        <v>87</v>
      </c>
      <c r="I2327" t="s" s="2">
        <v>681</v>
      </c>
    </row>
    <row r="2328" ht="16" customHeight="1">
      <c r="A2328" s="4">
        <v>2325</v>
      </c>
      <c r="B2328" s="3">
        <v>41398</v>
      </c>
      <c r="C2328" s="4">
        <v>28</v>
      </c>
      <c r="D2328" s="4">
        <v>33</v>
      </c>
      <c r="E2328" s="4">
        <v>111</v>
      </c>
      <c r="F2328" t="s" s="2">
        <v>13</v>
      </c>
      <c r="G2328" t="s" s="2">
        <v>13</v>
      </c>
      <c r="H2328" s="4">
        <v>107</v>
      </c>
      <c r="I2328" t="s" s="2">
        <v>681</v>
      </c>
    </row>
    <row r="2329" ht="16" customHeight="1">
      <c r="A2329" s="4">
        <v>2326</v>
      </c>
      <c r="B2329" s="3">
        <v>41459</v>
      </c>
      <c r="C2329" s="4">
        <v>28</v>
      </c>
      <c r="D2329" s="4">
        <v>32</v>
      </c>
      <c r="E2329" s="4">
        <v>58</v>
      </c>
      <c r="F2329" t="s" s="2">
        <v>13</v>
      </c>
      <c r="G2329" t="s" s="2">
        <v>13</v>
      </c>
      <c r="H2329" s="4">
        <v>58</v>
      </c>
      <c r="I2329" t="s" s="2">
        <v>681</v>
      </c>
    </row>
    <row r="2330" ht="16" customHeight="1">
      <c r="A2330" s="4">
        <v>2327</v>
      </c>
      <c r="B2330" s="3">
        <v>41490</v>
      </c>
      <c r="C2330" s="4">
        <v>21</v>
      </c>
      <c r="D2330" s="4">
        <v>56</v>
      </c>
      <c r="E2330" s="4">
        <v>71</v>
      </c>
      <c r="F2330" t="s" s="2">
        <v>13</v>
      </c>
      <c r="G2330" t="s" s="2">
        <v>13</v>
      </c>
      <c r="H2330" s="4">
        <v>71</v>
      </c>
      <c r="I2330" t="s" s="2">
        <v>681</v>
      </c>
    </row>
    <row r="2331" ht="16" customHeight="1">
      <c r="A2331" s="4">
        <v>2328</v>
      </c>
      <c r="B2331" s="3">
        <v>41521</v>
      </c>
      <c r="C2331" s="4">
        <v>19</v>
      </c>
      <c r="D2331" s="4">
        <v>51</v>
      </c>
      <c r="E2331" s="4">
        <v>69</v>
      </c>
      <c r="F2331" t="s" s="2">
        <v>13</v>
      </c>
      <c r="G2331" t="s" s="2">
        <v>13</v>
      </c>
      <c r="H2331" s="4">
        <v>69</v>
      </c>
      <c r="I2331" t="s" s="2">
        <v>681</v>
      </c>
    </row>
    <row r="2332" ht="16" customHeight="1">
      <c r="A2332" s="4">
        <v>2329</v>
      </c>
      <c r="B2332" s="3">
        <v>41551</v>
      </c>
      <c r="C2332" s="4">
        <v>22</v>
      </c>
      <c r="D2332" s="4">
        <v>48</v>
      </c>
      <c r="E2332" s="4">
        <v>170</v>
      </c>
      <c r="F2332" t="s" s="2">
        <v>13</v>
      </c>
      <c r="G2332" t="s" s="2">
        <v>13</v>
      </c>
      <c r="H2332" s="4">
        <v>147</v>
      </c>
      <c r="I2332" t="s" s="2">
        <v>681</v>
      </c>
    </row>
    <row r="2333" ht="16" customHeight="1">
      <c r="A2333" s="4">
        <v>2330</v>
      </c>
      <c r="B2333" t="s" s="6">
        <v>283</v>
      </c>
      <c r="C2333" s="4">
        <v>22</v>
      </c>
      <c r="D2333" s="4">
        <v>52</v>
      </c>
      <c r="E2333" s="4">
        <v>76</v>
      </c>
      <c r="F2333" t="s" s="2">
        <v>13</v>
      </c>
      <c r="G2333" t="s" s="2">
        <v>13</v>
      </c>
      <c r="H2333" s="4">
        <v>76</v>
      </c>
      <c r="I2333" t="s" s="2">
        <v>681</v>
      </c>
    </row>
    <row r="2334" ht="16" customHeight="1">
      <c r="A2334" s="4">
        <v>2331</v>
      </c>
      <c r="B2334" t="s" s="6">
        <v>285</v>
      </c>
      <c r="C2334" s="4">
        <v>21</v>
      </c>
      <c r="D2334" s="4">
        <v>52</v>
      </c>
      <c r="E2334" s="4">
        <v>139</v>
      </c>
      <c r="F2334" t="s" s="2">
        <v>13</v>
      </c>
      <c r="G2334" t="s" s="2">
        <v>13</v>
      </c>
      <c r="H2334" s="4">
        <v>126</v>
      </c>
      <c r="I2334" t="s" s="2">
        <v>681</v>
      </c>
    </row>
    <row r="2335" ht="16" customHeight="1">
      <c r="A2335" s="4">
        <v>2332</v>
      </c>
      <c r="B2335" t="s" s="6">
        <v>286</v>
      </c>
      <c r="C2335" s="4">
        <v>22</v>
      </c>
      <c r="D2335" s="4">
        <v>56</v>
      </c>
      <c r="E2335" s="4">
        <v>64</v>
      </c>
      <c r="F2335" t="s" s="2">
        <v>13</v>
      </c>
      <c r="G2335" t="s" s="2">
        <v>13</v>
      </c>
      <c r="H2335" s="4">
        <v>70</v>
      </c>
      <c r="I2335" t="s" s="2">
        <v>681</v>
      </c>
    </row>
    <row r="2336" ht="16" customHeight="1">
      <c r="A2336" s="4">
        <v>2333</v>
      </c>
      <c r="B2336" t="s" s="6">
        <v>287</v>
      </c>
      <c r="C2336" s="4">
        <v>29</v>
      </c>
      <c r="D2336" s="4">
        <v>41</v>
      </c>
      <c r="E2336" s="4">
        <v>195</v>
      </c>
      <c r="F2336" t="s" s="2">
        <v>13</v>
      </c>
      <c r="G2336" t="s" s="2">
        <v>13</v>
      </c>
      <c r="H2336" s="4">
        <v>163</v>
      </c>
      <c r="I2336" t="s" s="2">
        <v>681</v>
      </c>
    </row>
    <row r="2337" ht="16" customHeight="1">
      <c r="A2337" s="4">
        <v>2334</v>
      </c>
      <c r="B2337" t="s" s="6">
        <v>288</v>
      </c>
      <c r="C2337" s="4">
        <v>15</v>
      </c>
      <c r="D2337" s="4">
        <v>42</v>
      </c>
      <c r="E2337" s="4">
        <v>74</v>
      </c>
      <c r="F2337" t="s" s="2">
        <v>13</v>
      </c>
      <c r="G2337" t="s" s="2">
        <v>13</v>
      </c>
      <c r="H2337" s="4">
        <v>74</v>
      </c>
      <c r="I2337" t="s" s="2">
        <v>681</v>
      </c>
    </row>
    <row r="2338" ht="16" customHeight="1">
      <c r="A2338" s="4">
        <v>2335</v>
      </c>
      <c r="B2338" t="s" s="6">
        <v>289</v>
      </c>
      <c r="C2338" s="4">
        <v>24</v>
      </c>
      <c r="D2338" s="4">
        <v>37</v>
      </c>
      <c r="E2338" s="4">
        <v>39</v>
      </c>
      <c r="F2338" t="s" s="2">
        <v>13</v>
      </c>
      <c r="G2338" t="s" s="2">
        <v>13</v>
      </c>
      <c r="H2338" s="4">
        <v>46</v>
      </c>
      <c r="I2338" t="s" s="2">
        <v>681</v>
      </c>
    </row>
    <row r="2339" ht="16" customHeight="1">
      <c r="A2339" s="4">
        <v>2336</v>
      </c>
      <c r="B2339" t="s" s="6">
        <v>291</v>
      </c>
      <c r="C2339" s="4">
        <v>24</v>
      </c>
      <c r="D2339" s="4">
        <v>34</v>
      </c>
      <c r="E2339" s="4">
        <v>95</v>
      </c>
      <c r="F2339" t="s" s="2">
        <v>13</v>
      </c>
      <c r="G2339" t="s" s="2">
        <v>13</v>
      </c>
      <c r="H2339" s="4">
        <v>95</v>
      </c>
      <c r="I2339" t="s" s="2">
        <v>681</v>
      </c>
    </row>
    <row r="2340" ht="16" customHeight="1">
      <c r="A2340" s="4">
        <v>2337</v>
      </c>
      <c r="B2340" t="s" s="6">
        <v>292</v>
      </c>
      <c r="C2340" s="4">
        <v>21</v>
      </c>
      <c r="D2340" s="4">
        <v>38</v>
      </c>
      <c r="E2340" s="4">
        <v>71</v>
      </c>
      <c r="F2340" t="s" s="2">
        <v>13</v>
      </c>
      <c r="G2340" t="s" s="2">
        <v>13</v>
      </c>
      <c r="H2340" s="4">
        <v>71</v>
      </c>
      <c r="I2340" t="s" s="2">
        <v>681</v>
      </c>
    </row>
    <row r="2341" ht="16" customHeight="1">
      <c r="A2341" s="4">
        <v>2338</v>
      </c>
      <c r="B2341" t="s" s="6">
        <v>293</v>
      </c>
      <c r="C2341" s="4">
        <v>18</v>
      </c>
      <c r="D2341" s="4">
        <v>45</v>
      </c>
      <c r="E2341" s="4">
        <v>42</v>
      </c>
      <c r="F2341" t="s" s="2">
        <v>13</v>
      </c>
      <c r="G2341" t="s" s="2">
        <v>13</v>
      </c>
      <c r="H2341" s="4">
        <v>56</v>
      </c>
      <c r="I2341" t="s" s="2">
        <v>681</v>
      </c>
    </row>
    <row r="2342" ht="16" customHeight="1">
      <c r="A2342" s="4">
        <v>2339</v>
      </c>
      <c r="B2342" t="s" s="6">
        <v>294</v>
      </c>
      <c r="C2342" s="4">
        <v>18</v>
      </c>
      <c r="D2342" s="4">
        <v>51</v>
      </c>
      <c r="E2342" s="4">
        <v>59</v>
      </c>
      <c r="F2342" t="s" s="2">
        <v>13</v>
      </c>
      <c r="G2342" t="s" s="2">
        <v>13</v>
      </c>
      <c r="H2342" s="4">
        <v>64</v>
      </c>
      <c r="I2342" t="s" s="2">
        <v>681</v>
      </c>
    </row>
    <row r="2343" ht="16" customHeight="1">
      <c r="A2343" s="4">
        <v>2340</v>
      </c>
      <c r="B2343" t="s" s="6">
        <v>295</v>
      </c>
      <c r="C2343" s="4">
        <v>21</v>
      </c>
      <c r="D2343" s="4">
        <v>42</v>
      </c>
      <c r="E2343" s="4">
        <v>75</v>
      </c>
      <c r="F2343" t="s" s="2">
        <v>13</v>
      </c>
      <c r="G2343" t="s" s="2">
        <v>13</v>
      </c>
      <c r="H2343" s="4">
        <v>75</v>
      </c>
      <c r="I2343" t="s" s="2">
        <v>681</v>
      </c>
    </row>
    <row r="2344" ht="16" customHeight="1">
      <c r="A2344" s="4">
        <v>2341</v>
      </c>
      <c r="B2344" t="s" s="6">
        <v>296</v>
      </c>
      <c r="C2344" s="4">
        <v>31</v>
      </c>
      <c r="D2344" s="4">
        <v>41</v>
      </c>
      <c r="E2344" s="4">
        <v>72</v>
      </c>
      <c r="F2344" t="s" s="2">
        <v>13</v>
      </c>
      <c r="G2344" t="s" s="2">
        <v>13</v>
      </c>
      <c r="H2344" s="4">
        <v>72</v>
      </c>
      <c r="I2344" t="s" s="2">
        <v>681</v>
      </c>
    </row>
    <row r="2345" ht="16" customHeight="1">
      <c r="A2345" s="4">
        <v>2342</v>
      </c>
      <c r="B2345" t="s" s="6">
        <v>298</v>
      </c>
      <c r="C2345" s="4">
        <v>45</v>
      </c>
      <c r="D2345" s="4">
        <v>33</v>
      </c>
      <c r="E2345" s="4">
        <v>107</v>
      </c>
      <c r="F2345" t="s" s="2">
        <v>13</v>
      </c>
      <c r="G2345" t="s" s="2">
        <v>13</v>
      </c>
      <c r="H2345" s="4">
        <v>105</v>
      </c>
      <c r="I2345" t="s" s="2">
        <v>681</v>
      </c>
    </row>
    <row r="2346" ht="16" customHeight="1">
      <c r="A2346" s="4">
        <v>2343</v>
      </c>
      <c r="B2346" t="s" s="6">
        <v>299</v>
      </c>
      <c r="C2346" s="4">
        <v>27</v>
      </c>
      <c r="D2346" s="4">
        <v>34</v>
      </c>
      <c r="E2346" s="4">
        <v>57</v>
      </c>
      <c r="F2346" t="s" s="2">
        <v>13</v>
      </c>
      <c r="G2346" t="s" s="2">
        <v>13</v>
      </c>
      <c r="H2346" s="4">
        <v>57</v>
      </c>
      <c r="I2346" t="s" s="2">
        <v>681</v>
      </c>
    </row>
    <row r="2347" ht="16" customHeight="1">
      <c r="A2347" s="4">
        <v>2344</v>
      </c>
      <c r="B2347" t="s" s="6">
        <v>300</v>
      </c>
      <c r="C2347" s="4">
        <v>27</v>
      </c>
      <c r="D2347" s="4">
        <v>45</v>
      </c>
      <c r="E2347" s="4">
        <v>94</v>
      </c>
      <c r="F2347" t="s" s="2">
        <v>13</v>
      </c>
      <c r="G2347" t="s" s="2">
        <v>13</v>
      </c>
      <c r="H2347" s="4">
        <v>94</v>
      </c>
      <c r="I2347" t="s" s="2">
        <v>681</v>
      </c>
    </row>
    <row r="2348" ht="16" customHeight="1">
      <c r="A2348" s="4">
        <v>2345</v>
      </c>
      <c r="B2348" s="3">
        <v>41310</v>
      </c>
      <c r="C2348" s="4">
        <v>30</v>
      </c>
      <c r="D2348" s="4">
        <v>43</v>
      </c>
      <c r="E2348" s="4">
        <v>57</v>
      </c>
      <c r="F2348" t="s" s="2">
        <v>13</v>
      </c>
      <c r="G2348" t="s" s="2">
        <v>13</v>
      </c>
      <c r="H2348" s="4">
        <v>57</v>
      </c>
      <c r="I2348" t="s" s="2">
        <v>681</v>
      </c>
    </row>
    <row r="2349" ht="16" customHeight="1">
      <c r="A2349" s="4">
        <v>2346</v>
      </c>
      <c r="B2349" s="3">
        <v>41338</v>
      </c>
      <c r="C2349" s="4">
        <v>21</v>
      </c>
      <c r="D2349" s="4">
        <v>42</v>
      </c>
      <c r="E2349" s="4">
        <v>72</v>
      </c>
      <c r="F2349" t="s" s="2">
        <v>13</v>
      </c>
      <c r="G2349" t="s" s="2">
        <v>13</v>
      </c>
      <c r="H2349" s="4">
        <v>72</v>
      </c>
      <c r="I2349" t="s" s="2">
        <v>681</v>
      </c>
    </row>
    <row r="2350" ht="16" customHeight="1">
      <c r="A2350" s="4">
        <v>2347</v>
      </c>
      <c r="B2350" s="3">
        <v>41399</v>
      </c>
      <c r="C2350" s="4">
        <v>37</v>
      </c>
      <c r="D2350" s="4">
        <v>33</v>
      </c>
      <c r="E2350" s="4">
        <v>64</v>
      </c>
      <c r="F2350" t="s" s="2">
        <v>13</v>
      </c>
      <c r="G2350" t="s" s="2">
        <v>13</v>
      </c>
      <c r="H2350" s="4">
        <v>64</v>
      </c>
      <c r="I2350" t="s" s="2">
        <v>681</v>
      </c>
    </row>
    <row r="2351" ht="16" customHeight="1">
      <c r="A2351" s="4">
        <v>2348</v>
      </c>
      <c r="B2351" s="3">
        <v>41430</v>
      </c>
      <c r="C2351" s="4">
        <v>25</v>
      </c>
      <c r="D2351" s="4">
        <v>33</v>
      </c>
      <c r="E2351" s="4">
        <v>71</v>
      </c>
      <c r="F2351" t="s" s="2">
        <v>13</v>
      </c>
      <c r="G2351" t="s" s="2">
        <v>13</v>
      </c>
      <c r="H2351" s="4">
        <v>71</v>
      </c>
      <c r="I2351" t="s" s="2">
        <v>681</v>
      </c>
    </row>
    <row r="2352" ht="16" customHeight="1">
      <c r="A2352" s="4">
        <v>2349</v>
      </c>
      <c r="B2352" s="3">
        <v>41460</v>
      </c>
      <c r="C2352" s="4">
        <v>24</v>
      </c>
      <c r="D2352" s="4">
        <v>33</v>
      </c>
      <c r="E2352" s="4">
        <v>74</v>
      </c>
      <c r="F2352" t="s" s="2">
        <v>13</v>
      </c>
      <c r="G2352" t="s" s="2">
        <v>13</v>
      </c>
      <c r="H2352" s="4">
        <v>74</v>
      </c>
      <c r="I2352" t="s" s="2">
        <v>681</v>
      </c>
    </row>
    <row r="2353" ht="16" customHeight="1">
      <c r="A2353" s="4">
        <v>2350</v>
      </c>
      <c r="B2353" s="3">
        <v>41491</v>
      </c>
      <c r="C2353" s="4">
        <v>53</v>
      </c>
      <c r="D2353" s="4">
        <v>33</v>
      </c>
      <c r="E2353" s="4">
        <v>58</v>
      </c>
      <c r="F2353" t="s" s="2">
        <v>13</v>
      </c>
      <c r="G2353" t="s" s="2">
        <v>13</v>
      </c>
      <c r="H2353" s="4">
        <v>66</v>
      </c>
      <c r="I2353" t="s" s="2">
        <v>681</v>
      </c>
    </row>
    <row r="2354" ht="16" customHeight="1">
      <c r="A2354" s="4">
        <v>2351</v>
      </c>
      <c r="B2354" s="3">
        <v>41522</v>
      </c>
      <c r="C2354" s="4">
        <v>28</v>
      </c>
      <c r="D2354" s="4">
        <v>38</v>
      </c>
      <c r="E2354" s="4">
        <v>57</v>
      </c>
      <c r="F2354" t="s" s="2">
        <v>13</v>
      </c>
      <c r="G2354" t="s" s="2">
        <v>13</v>
      </c>
      <c r="H2354" s="4">
        <v>57</v>
      </c>
      <c r="I2354" t="s" s="2">
        <v>681</v>
      </c>
    </row>
    <row r="2355" ht="16" customHeight="1">
      <c r="A2355" s="4">
        <v>2352</v>
      </c>
      <c r="B2355" s="3">
        <v>41552</v>
      </c>
      <c r="C2355" s="4">
        <v>25</v>
      </c>
      <c r="D2355" s="4">
        <v>33</v>
      </c>
      <c r="E2355" s="4">
        <v>74</v>
      </c>
      <c r="F2355" t="s" s="2">
        <v>13</v>
      </c>
      <c r="G2355" t="s" s="2">
        <v>13</v>
      </c>
      <c r="H2355" s="4">
        <v>74</v>
      </c>
      <c r="I2355" t="s" s="2">
        <v>681</v>
      </c>
    </row>
    <row r="2356" ht="16" customHeight="1">
      <c r="A2356" s="4">
        <v>2353</v>
      </c>
      <c r="B2356" s="3">
        <v>41613</v>
      </c>
      <c r="C2356" s="4">
        <v>26</v>
      </c>
      <c r="D2356" s="4">
        <v>37</v>
      </c>
      <c r="E2356" s="4">
        <v>134</v>
      </c>
      <c r="F2356" t="s" s="2">
        <v>13</v>
      </c>
      <c r="G2356" t="s" s="2">
        <v>13</v>
      </c>
      <c r="H2356" s="4">
        <v>123</v>
      </c>
      <c r="I2356" t="s" s="2">
        <v>681</v>
      </c>
    </row>
    <row r="2357" ht="16" customHeight="1">
      <c r="A2357" s="4">
        <v>2354</v>
      </c>
      <c r="B2357" t="s" s="6">
        <v>302</v>
      </c>
      <c r="C2357" s="4">
        <v>18</v>
      </c>
      <c r="D2357" s="4">
        <v>30</v>
      </c>
      <c r="E2357" s="4">
        <v>56</v>
      </c>
      <c r="F2357" t="s" s="2">
        <v>13</v>
      </c>
      <c r="G2357" t="s" s="2">
        <v>13</v>
      </c>
      <c r="H2357" s="4">
        <v>56</v>
      </c>
      <c r="I2357" t="s" s="2">
        <v>681</v>
      </c>
    </row>
    <row r="2358" ht="16" customHeight="1">
      <c r="A2358" s="4">
        <v>2355</v>
      </c>
      <c r="B2358" t="s" s="6">
        <v>303</v>
      </c>
      <c r="C2358" s="4">
        <v>21</v>
      </c>
      <c r="D2358" s="4">
        <v>37</v>
      </c>
      <c r="E2358" s="4">
        <v>55</v>
      </c>
      <c r="F2358" t="s" s="2">
        <v>13</v>
      </c>
      <c r="G2358" t="s" s="2">
        <v>13</v>
      </c>
      <c r="H2358" s="4">
        <v>55</v>
      </c>
      <c r="I2358" t="s" s="2">
        <v>681</v>
      </c>
    </row>
    <row r="2359" ht="16" customHeight="1">
      <c r="A2359" s="4">
        <v>2356</v>
      </c>
      <c r="B2359" t="s" s="6">
        <v>304</v>
      </c>
      <c r="C2359" s="4">
        <v>22</v>
      </c>
      <c r="D2359" s="4">
        <v>37</v>
      </c>
      <c r="E2359" s="4">
        <v>55</v>
      </c>
      <c r="F2359" t="s" s="2">
        <v>13</v>
      </c>
      <c r="G2359" t="s" s="2">
        <v>13</v>
      </c>
      <c r="H2359" s="4">
        <v>55</v>
      </c>
      <c r="I2359" t="s" s="2">
        <v>681</v>
      </c>
    </row>
    <row r="2360" ht="16" customHeight="1">
      <c r="A2360" s="4">
        <v>2357</v>
      </c>
      <c r="B2360" t="s" s="6">
        <v>305</v>
      </c>
      <c r="C2360" s="4">
        <v>54</v>
      </c>
      <c r="D2360" s="4">
        <v>26</v>
      </c>
      <c r="E2360" s="4">
        <v>42</v>
      </c>
      <c r="F2360" t="s" s="2">
        <v>13</v>
      </c>
      <c r="G2360" t="s" s="2">
        <v>13</v>
      </c>
      <c r="H2360" s="4">
        <v>68</v>
      </c>
      <c r="I2360" t="s" s="2">
        <v>681</v>
      </c>
    </row>
    <row r="2361" ht="16" customHeight="1">
      <c r="A2361" s="4">
        <v>2358</v>
      </c>
      <c r="B2361" t="s" s="6">
        <v>306</v>
      </c>
      <c r="C2361" s="4">
        <v>22</v>
      </c>
      <c r="D2361" s="4">
        <v>28</v>
      </c>
      <c r="E2361" s="4">
        <v>40</v>
      </c>
      <c r="F2361" t="s" s="2">
        <v>13</v>
      </c>
      <c r="G2361" t="s" s="2">
        <v>13</v>
      </c>
      <c r="H2361" s="4">
        <v>40</v>
      </c>
      <c r="I2361" t="s" s="2">
        <v>681</v>
      </c>
    </row>
    <row r="2362" ht="16" customHeight="1">
      <c r="A2362" s="4">
        <v>2359</v>
      </c>
      <c r="B2362" t="s" s="6">
        <v>307</v>
      </c>
      <c r="C2362" s="4">
        <v>20</v>
      </c>
      <c r="D2362" s="4">
        <v>29</v>
      </c>
      <c r="E2362" s="4">
        <v>49</v>
      </c>
      <c r="F2362" t="s" s="2">
        <v>13</v>
      </c>
      <c r="G2362" t="s" s="2">
        <v>13</v>
      </c>
      <c r="H2362" s="4">
        <v>49</v>
      </c>
      <c r="I2362" t="s" s="2">
        <v>681</v>
      </c>
    </row>
    <row r="2363" ht="16" customHeight="1">
      <c r="A2363" s="4">
        <v>2360</v>
      </c>
      <c r="B2363" t="s" s="6">
        <v>308</v>
      </c>
      <c r="C2363" s="4">
        <v>19</v>
      </c>
      <c r="D2363" s="4">
        <v>24</v>
      </c>
      <c r="E2363" s="4">
        <v>56</v>
      </c>
      <c r="F2363" t="s" s="2">
        <v>13</v>
      </c>
      <c r="G2363" t="s" s="2">
        <v>13</v>
      </c>
      <c r="H2363" s="4">
        <v>56</v>
      </c>
      <c r="I2363" t="s" s="2">
        <v>681</v>
      </c>
    </row>
    <row r="2364" ht="16" customHeight="1">
      <c r="A2364" s="4">
        <v>2361</v>
      </c>
      <c r="B2364" t="s" s="6">
        <v>309</v>
      </c>
      <c r="C2364" s="4">
        <v>18</v>
      </c>
      <c r="D2364" s="4">
        <v>31</v>
      </c>
      <c r="E2364" s="4">
        <v>37</v>
      </c>
      <c r="F2364" t="s" s="2">
        <v>13</v>
      </c>
      <c r="G2364" t="s" s="2">
        <v>13</v>
      </c>
      <c r="H2364" s="4">
        <v>39</v>
      </c>
      <c r="I2364" t="s" s="2">
        <v>681</v>
      </c>
    </row>
    <row r="2365" ht="16" customHeight="1">
      <c r="A2365" s="4">
        <v>2362</v>
      </c>
      <c r="B2365" t="s" s="6">
        <v>310</v>
      </c>
      <c r="C2365" s="4">
        <v>23</v>
      </c>
      <c r="D2365" s="4">
        <v>30</v>
      </c>
      <c r="E2365" s="4">
        <v>40</v>
      </c>
      <c r="F2365" t="s" s="2">
        <v>13</v>
      </c>
      <c r="G2365" t="s" s="2">
        <v>13</v>
      </c>
      <c r="H2365" s="4">
        <v>40</v>
      </c>
      <c r="I2365" t="s" s="2">
        <v>681</v>
      </c>
    </row>
    <row r="2366" ht="16" customHeight="1">
      <c r="A2366" s="4">
        <v>2363</v>
      </c>
      <c r="B2366" t="s" s="6">
        <v>311</v>
      </c>
      <c r="C2366" s="4">
        <v>22</v>
      </c>
      <c r="D2366" s="4">
        <v>28</v>
      </c>
      <c r="E2366" s="4">
        <v>47</v>
      </c>
      <c r="F2366" t="s" s="2">
        <v>13</v>
      </c>
      <c r="G2366" t="s" s="2">
        <v>13</v>
      </c>
      <c r="H2366" s="4">
        <v>47</v>
      </c>
      <c r="I2366" t="s" s="2">
        <v>681</v>
      </c>
    </row>
    <row r="2367" ht="16" customHeight="1">
      <c r="A2367" s="4">
        <v>2364</v>
      </c>
      <c r="B2367" t="s" s="6">
        <v>312</v>
      </c>
      <c r="C2367" s="4">
        <v>29</v>
      </c>
      <c r="D2367" s="4">
        <v>26</v>
      </c>
      <c r="E2367" s="4">
        <v>40</v>
      </c>
      <c r="F2367" t="s" s="2">
        <v>13</v>
      </c>
      <c r="G2367" t="s" s="2">
        <v>13</v>
      </c>
      <c r="H2367" s="4">
        <v>40</v>
      </c>
      <c r="I2367" t="s" s="2">
        <v>681</v>
      </c>
    </row>
    <row r="2368" ht="16" customHeight="1">
      <c r="A2368" s="4">
        <v>2365</v>
      </c>
      <c r="B2368" t="s" s="6">
        <v>313</v>
      </c>
      <c r="C2368" s="4">
        <v>27</v>
      </c>
      <c r="D2368" s="4">
        <v>26</v>
      </c>
      <c r="E2368" s="4">
        <v>38</v>
      </c>
      <c r="F2368" t="s" s="2">
        <v>13</v>
      </c>
      <c r="G2368" t="s" s="2">
        <v>13</v>
      </c>
      <c r="H2368" s="4">
        <v>38</v>
      </c>
      <c r="I2368" t="s" s="2">
        <v>681</v>
      </c>
    </row>
    <row r="2369" ht="16" customHeight="1">
      <c r="A2369" s="4">
        <v>2366</v>
      </c>
      <c r="B2369" t="s" s="6">
        <v>315</v>
      </c>
      <c r="C2369" s="4">
        <v>20</v>
      </c>
      <c r="D2369" s="4">
        <v>26</v>
      </c>
      <c r="E2369" s="4">
        <v>61</v>
      </c>
      <c r="F2369" t="s" s="2">
        <v>13</v>
      </c>
      <c r="G2369" t="s" s="2">
        <v>13</v>
      </c>
      <c r="H2369" s="4">
        <v>61</v>
      </c>
      <c r="I2369" t="s" s="2">
        <v>681</v>
      </c>
    </row>
    <row r="2370" ht="16" customHeight="1">
      <c r="A2370" s="4">
        <v>2367</v>
      </c>
      <c r="B2370" t="s" s="6">
        <v>316</v>
      </c>
      <c r="C2370" s="4">
        <v>26</v>
      </c>
      <c r="D2370" s="4">
        <v>25</v>
      </c>
      <c r="E2370" s="4">
        <v>29</v>
      </c>
      <c r="F2370" t="s" s="2">
        <v>13</v>
      </c>
      <c r="G2370" t="s" s="2">
        <v>13</v>
      </c>
      <c r="H2370" s="4">
        <v>31</v>
      </c>
      <c r="I2370" t="s" s="2">
        <v>681</v>
      </c>
    </row>
    <row r="2371" ht="16" customHeight="1">
      <c r="A2371" s="4">
        <v>2368</v>
      </c>
      <c r="B2371" t="s" s="6">
        <v>317</v>
      </c>
      <c r="C2371" s="4">
        <v>28</v>
      </c>
      <c r="D2371" s="4">
        <v>31</v>
      </c>
      <c r="E2371" s="4">
        <v>29</v>
      </c>
      <c r="F2371" t="s" s="2">
        <v>13</v>
      </c>
      <c r="G2371" t="s" s="2">
        <v>13</v>
      </c>
      <c r="H2371" s="4">
        <v>39</v>
      </c>
      <c r="I2371" t="s" s="2">
        <v>681</v>
      </c>
    </row>
    <row r="2372" ht="16" customHeight="1">
      <c r="A2372" s="4">
        <v>2369</v>
      </c>
      <c r="B2372" t="s" s="6">
        <v>318</v>
      </c>
      <c r="C2372" s="4">
        <v>27</v>
      </c>
      <c r="D2372" s="4">
        <v>30</v>
      </c>
      <c r="E2372" s="4">
        <v>44</v>
      </c>
      <c r="F2372" t="s" s="2">
        <v>13</v>
      </c>
      <c r="G2372" t="s" s="2">
        <v>13</v>
      </c>
      <c r="H2372" s="4">
        <v>44</v>
      </c>
      <c r="I2372" t="s" s="2">
        <v>681</v>
      </c>
    </row>
    <row r="2373" ht="16" customHeight="1">
      <c r="A2373" s="4">
        <v>2370</v>
      </c>
      <c r="B2373" t="s" s="6">
        <v>319</v>
      </c>
      <c r="C2373" s="4">
        <v>26</v>
      </c>
      <c r="D2373" s="4">
        <v>34</v>
      </c>
      <c r="E2373" s="4">
        <v>52</v>
      </c>
      <c r="F2373" t="s" s="2">
        <v>13</v>
      </c>
      <c r="G2373" t="s" s="2">
        <v>13</v>
      </c>
      <c r="H2373" s="4">
        <v>52</v>
      </c>
      <c r="I2373" t="s" s="2">
        <v>681</v>
      </c>
    </row>
    <row r="2374" ht="16" customHeight="1">
      <c r="A2374" s="4">
        <v>2371</v>
      </c>
      <c r="B2374" s="3">
        <v>41280</v>
      </c>
      <c r="C2374" s="4">
        <v>29</v>
      </c>
      <c r="D2374" s="4">
        <v>36</v>
      </c>
      <c r="E2374" s="4">
        <v>42</v>
      </c>
      <c r="F2374" t="s" s="2">
        <v>13</v>
      </c>
      <c r="G2374" t="s" s="2">
        <v>13</v>
      </c>
      <c r="H2374" s="4">
        <v>45</v>
      </c>
      <c r="I2374" t="s" s="2">
        <v>681</v>
      </c>
    </row>
    <row r="2375" ht="16" customHeight="1">
      <c r="A2375" s="4">
        <v>2372</v>
      </c>
      <c r="B2375" s="3">
        <v>41370</v>
      </c>
      <c r="C2375" s="4">
        <v>21</v>
      </c>
      <c r="D2375" s="4">
        <v>23</v>
      </c>
      <c r="E2375" s="4">
        <v>72</v>
      </c>
      <c r="F2375" t="s" s="2">
        <v>13</v>
      </c>
      <c r="G2375" t="s" s="2">
        <v>13</v>
      </c>
      <c r="H2375" s="4">
        <v>72</v>
      </c>
      <c r="I2375" t="s" s="2">
        <v>681</v>
      </c>
    </row>
    <row r="2376" ht="16" customHeight="1">
      <c r="A2376" s="4">
        <v>2373</v>
      </c>
      <c r="B2376" s="3">
        <v>41400</v>
      </c>
      <c r="C2376" s="4">
        <v>21</v>
      </c>
      <c r="D2376" s="4">
        <v>32</v>
      </c>
      <c r="E2376" s="4">
        <v>42</v>
      </c>
      <c r="F2376" t="s" s="2">
        <v>13</v>
      </c>
      <c r="G2376" t="s" s="2">
        <v>13</v>
      </c>
      <c r="H2376" s="4">
        <v>42</v>
      </c>
      <c r="I2376" t="s" s="2">
        <v>681</v>
      </c>
    </row>
    <row r="2377" ht="16" customHeight="1">
      <c r="A2377" s="4">
        <v>2374</v>
      </c>
      <c r="B2377" s="3">
        <v>41431</v>
      </c>
      <c r="C2377" s="4">
        <v>16</v>
      </c>
      <c r="D2377" s="4">
        <v>19</v>
      </c>
      <c r="E2377" s="4">
        <v>42</v>
      </c>
      <c r="F2377" t="s" s="2">
        <v>13</v>
      </c>
      <c r="G2377" t="s" s="2">
        <v>13</v>
      </c>
      <c r="H2377" s="4">
        <v>42</v>
      </c>
      <c r="I2377" t="s" s="2">
        <v>681</v>
      </c>
    </row>
    <row r="2378" ht="16" customHeight="1">
      <c r="A2378" s="4">
        <v>2375</v>
      </c>
      <c r="B2378" s="3">
        <v>41461</v>
      </c>
      <c r="C2378" s="4">
        <v>18</v>
      </c>
      <c r="D2378" s="4">
        <v>25</v>
      </c>
      <c r="E2378" s="4">
        <v>54</v>
      </c>
      <c r="F2378" t="s" s="2">
        <v>13</v>
      </c>
      <c r="G2378" t="s" s="2">
        <v>13</v>
      </c>
      <c r="H2378" s="4">
        <v>54</v>
      </c>
      <c r="I2378" t="s" s="2">
        <v>681</v>
      </c>
    </row>
    <row r="2379" ht="16" customHeight="1">
      <c r="A2379" s="4">
        <v>2376</v>
      </c>
      <c r="B2379" s="3">
        <v>41492</v>
      </c>
      <c r="C2379" s="4">
        <v>20</v>
      </c>
      <c r="D2379" s="4">
        <v>34</v>
      </c>
      <c r="E2379" s="4">
        <v>40</v>
      </c>
      <c r="F2379" t="s" s="2">
        <v>13</v>
      </c>
      <c r="G2379" t="s" s="2">
        <v>13</v>
      </c>
      <c r="H2379" s="4">
        <v>43</v>
      </c>
      <c r="I2379" t="s" s="2">
        <v>681</v>
      </c>
    </row>
    <row r="2380" ht="16" customHeight="1">
      <c r="A2380" s="4">
        <v>2377</v>
      </c>
      <c r="B2380" s="3">
        <v>41523</v>
      </c>
      <c r="C2380" s="4">
        <v>22</v>
      </c>
      <c r="D2380" s="4">
        <v>28</v>
      </c>
      <c r="E2380" s="4">
        <v>42</v>
      </c>
      <c r="F2380" t="s" s="2">
        <v>13</v>
      </c>
      <c r="G2380" t="s" s="2">
        <v>13</v>
      </c>
      <c r="H2380" s="4">
        <v>42</v>
      </c>
      <c r="I2380" t="s" s="2">
        <v>681</v>
      </c>
    </row>
    <row r="2381" ht="16" customHeight="1">
      <c r="A2381" s="4">
        <v>2378</v>
      </c>
      <c r="B2381" s="3">
        <v>41553</v>
      </c>
      <c r="C2381" s="4">
        <v>14</v>
      </c>
      <c r="D2381" s="4">
        <v>40</v>
      </c>
      <c r="E2381" s="4">
        <v>34</v>
      </c>
      <c r="F2381" t="s" s="2">
        <v>13</v>
      </c>
      <c r="G2381" t="s" s="2">
        <v>13</v>
      </c>
      <c r="H2381" s="5"/>
      <c r="I2381" t="s" s="2">
        <v>681</v>
      </c>
    </row>
    <row r="2382" ht="16" customHeight="1">
      <c r="A2382" s="4">
        <v>2379</v>
      </c>
      <c r="B2382" s="3">
        <v>41584</v>
      </c>
      <c r="C2382" s="4">
        <v>17</v>
      </c>
      <c r="D2382" s="4">
        <v>27</v>
      </c>
      <c r="E2382" s="4">
        <v>45</v>
      </c>
      <c r="F2382" t="s" s="2">
        <v>13</v>
      </c>
      <c r="G2382" t="s" s="2">
        <v>13</v>
      </c>
      <c r="H2382" s="4">
        <v>45</v>
      </c>
      <c r="I2382" t="s" s="2">
        <v>681</v>
      </c>
    </row>
    <row r="2383" ht="16" customHeight="1">
      <c r="A2383" s="4">
        <v>2380</v>
      </c>
      <c r="B2383" s="3">
        <v>41614</v>
      </c>
      <c r="C2383" s="4">
        <v>15</v>
      </c>
      <c r="D2383" s="4">
        <v>25</v>
      </c>
      <c r="E2383" s="4">
        <v>58</v>
      </c>
      <c r="F2383" t="s" s="2">
        <v>13</v>
      </c>
      <c r="G2383" t="s" s="2">
        <v>13</v>
      </c>
      <c r="H2383" s="4">
        <v>58</v>
      </c>
      <c r="I2383" t="s" s="2">
        <v>681</v>
      </c>
    </row>
    <row r="2384" ht="16" customHeight="1">
      <c r="A2384" s="4">
        <v>2381</v>
      </c>
      <c r="B2384" t="s" s="6">
        <v>320</v>
      </c>
      <c r="C2384" s="4">
        <v>17</v>
      </c>
      <c r="D2384" s="4">
        <v>30</v>
      </c>
      <c r="E2384" s="4">
        <v>26</v>
      </c>
      <c r="F2384" t="s" s="2">
        <v>13</v>
      </c>
      <c r="G2384" t="s" s="2">
        <v>13</v>
      </c>
      <c r="H2384" s="4">
        <v>38</v>
      </c>
      <c r="I2384" t="s" s="2">
        <v>681</v>
      </c>
    </row>
    <row r="2385" ht="16" customHeight="1">
      <c r="A2385" s="4">
        <v>2382</v>
      </c>
      <c r="B2385" t="s" s="6">
        <v>321</v>
      </c>
      <c r="C2385" s="4">
        <v>16</v>
      </c>
      <c r="D2385" s="4">
        <v>34</v>
      </c>
      <c r="E2385" s="4">
        <v>62</v>
      </c>
      <c r="F2385" t="s" s="2">
        <v>13</v>
      </c>
      <c r="G2385" t="s" s="2">
        <v>13</v>
      </c>
      <c r="H2385" s="4">
        <v>62</v>
      </c>
      <c r="I2385" t="s" s="2">
        <v>681</v>
      </c>
    </row>
    <row r="2386" ht="16" customHeight="1">
      <c r="A2386" s="4">
        <v>2383</v>
      </c>
      <c r="B2386" t="s" s="6">
        <v>323</v>
      </c>
      <c r="C2386" s="4">
        <v>17</v>
      </c>
      <c r="D2386" s="4">
        <v>26</v>
      </c>
      <c r="E2386" s="4">
        <v>38</v>
      </c>
      <c r="F2386" t="s" s="2">
        <v>13</v>
      </c>
      <c r="G2386" t="s" s="2">
        <v>13</v>
      </c>
      <c r="H2386" s="4">
        <v>38</v>
      </c>
      <c r="I2386" t="s" s="2">
        <v>681</v>
      </c>
    </row>
    <row r="2387" ht="16" customHeight="1">
      <c r="A2387" s="4">
        <v>2384</v>
      </c>
      <c r="B2387" t="s" s="6">
        <v>324</v>
      </c>
      <c r="C2387" s="4">
        <v>16</v>
      </c>
      <c r="D2387" s="4">
        <v>30</v>
      </c>
      <c r="E2387" s="4">
        <v>59</v>
      </c>
      <c r="F2387" t="s" s="2">
        <v>13</v>
      </c>
      <c r="G2387" t="s" s="2">
        <v>13</v>
      </c>
      <c r="H2387" s="4">
        <v>59</v>
      </c>
      <c r="I2387" t="s" s="2">
        <v>681</v>
      </c>
    </row>
    <row r="2388" ht="16" customHeight="1">
      <c r="A2388" s="4">
        <v>2385</v>
      </c>
      <c r="B2388" t="s" s="6">
        <v>325</v>
      </c>
      <c r="C2388" s="4">
        <v>15</v>
      </c>
      <c r="D2388" s="4">
        <v>25</v>
      </c>
      <c r="E2388" s="4">
        <v>36</v>
      </c>
      <c r="F2388" t="s" s="2">
        <v>13</v>
      </c>
      <c r="G2388" t="s" s="2">
        <v>13</v>
      </c>
      <c r="H2388" s="4">
        <v>36</v>
      </c>
      <c r="I2388" t="s" s="2">
        <v>681</v>
      </c>
    </row>
    <row r="2389" ht="16" customHeight="1">
      <c r="A2389" s="4">
        <v>2386</v>
      </c>
      <c r="B2389" t="s" s="6">
        <v>326</v>
      </c>
      <c r="C2389" s="4">
        <v>13</v>
      </c>
      <c r="D2389" s="4">
        <v>28</v>
      </c>
      <c r="E2389" s="4">
        <v>57</v>
      </c>
      <c r="F2389" t="s" s="2">
        <v>13</v>
      </c>
      <c r="G2389" t="s" s="2">
        <v>13</v>
      </c>
      <c r="H2389" s="4">
        <v>57</v>
      </c>
      <c r="I2389" t="s" s="2">
        <v>681</v>
      </c>
    </row>
    <row r="2390" ht="16" customHeight="1">
      <c r="A2390" s="4">
        <v>2387</v>
      </c>
      <c r="B2390" t="s" s="6">
        <v>327</v>
      </c>
      <c r="C2390" s="4">
        <v>16</v>
      </c>
      <c r="D2390" s="4">
        <v>26</v>
      </c>
      <c r="E2390" s="4">
        <v>37</v>
      </c>
      <c r="F2390" t="s" s="2">
        <v>13</v>
      </c>
      <c r="G2390" t="s" s="2">
        <v>13</v>
      </c>
      <c r="H2390" s="4">
        <v>37</v>
      </c>
      <c r="I2390" t="s" s="2">
        <v>681</v>
      </c>
    </row>
    <row r="2391" ht="16" customHeight="1">
      <c r="A2391" s="4">
        <v>2388</v>
      </c>
      <c r="B2391" t="s" s="6">
        <v>328</v>
      </c>
      <c r="C2391" s="4">
        <v>16</v>
      </c>
      <c r="D2391" s="4">
        <v>32</v>
      </c>
      <c r="E2391" s="4">
        <v>41</v>
      </c>
      <c r="F2391" t="s" s="2">
        <v>13</v>
      </c>
      <c r="G2391" t="s" s="2">
        <v>13</v>
      </c>
      <c r="H2391" s="4">
        <v>41</v>
      </c>
      <c r="I2391" t="s" s="2">
        <v>681</v>
      </c>
    </row>
    <row r="2392" ht="16" customHeight="1">
      <c r="A2392" s="4">
        <v>2389</v>
      </c>
      <c r="B2392" t="s" s="6">
        <v>330</v>
      </c>
      <c r="C2392" s="4">
        <v>18</v>
      </c>
      <c r="D2392" s="4">
        <v>27</v>
      </c>
      <c r="E2392" s="4">
        <v>43</v>
      </c>
      <c r="F2392" t="s" s="2">
        <v>13</v>
      </c>
      <c r="G2392" t="s" s="2">
        <v>13</v>
      </c>
      <c r="H2392" s="4">
        <v>43</v>
      </c>
      <c r="I2392" t="s" s="2">
        <v>681</v>
      </c>
    </row>
    <row r="2393" ht="16" customHeight="1">
      <c r="A2393" s="4">
        <v>2390</v>
      </c>
      <c r="B2393" t="s" s="6">
        <v>331</v>
      </c>
      <c r="C2393" s="4">
        <v>17</v>
      </c>
      <c r="D2393" s="4">
        <v>25</v>
      </c>
      <c r="E2393" s="4">
        <v>39</v>
      </c>
      <c r="F2393" t="s" s="2">
        <v>13</v>
      </c>
      <c r="G2393" t="s" s="2">
        <v>13</v>
      </c>
      <c r="H2393" s="4">
        <v>39</v>
      </c>
      <c r="I2393" t="s" s="2">
        <v>681</v>
      </c>
    </row>
    <row r="2394" ht="16" customHeight="1">
      <c r="A2394" s="4">
        <v>2391</v>
      </c>
      <c r="B2394" t="s" s="6">
        <v>332</v>
      </c>
      <c r="C2394" s="4">
        <v>17</v>
      </c>
      <c r="D2394" s="4">
        <v>26</v>
      </c>
      <c r="E2394" s="4">
        <v>47</v>
      </c>
      <c r="F2394" t="s" s="2">
        <v>13</v>
      </c>
      <c r="G2394" t="s" s="2">
        <v>13</v>
      </c>
      <c r="H2394" s="4">
        <v>47</v>
      </c>
      <c r="I2394" t="s" s="2">
        <v>681</v>
      </c>
    </row>
    <row r="2395" ht="16" customHeight="1">
      <c r="A2395" s="4">
        <v>2392</v>
      </c>
      <c r="B2395" t="s" s="6">
        <v>333</v>
      </c>
      <c r="C2395" s="4">
        <v>17</v>
      </c>
      <c r="D2395" s="4">
        <v>28</v>
      </c>
      <c r="E2395" s="4">
        <v>39</v>
      </c>
      <c r="F2395" t="s" s="2">
        <v>13</v>
      </c>
      <c r="G2395" t="s" s="2">
        <v>13</v>
      </c>
      <c r="H2395" s="4">
        <v>39</v>
      </c>
      <c r="I2395" t="s" s="2">
        <v>681</v>
      </c>
    </row>
    <row r="2396" ht="16" customHeight="1">
      <c r="A2396" s="4">
        <v>2393</v>
      </c>
      <c r="B2396" t="s" s="6">
        <v>334</v>
      </c>
      <c r="C2396" s="4">
        <v>19</v>
      </c>
      <c r="D2396" s="4">
        <v>22</v>
      </c>
      <c r="E2396" s="4">
        <v>58</v>
      </c>
      <c r="F2396" t="s" s="2">
        <v>13</v>
      </c>
      <c r="G2396" t="s" s="2">
        <v>13</v>
      </c>
      <c r="H2396" s="4">
        <v>58</v>
      </c>
      <c r="I2396" t="s" s="2">
        <v>681</v>
      </c>
    </row>
    <row r="2397" ht="16" customHeight="1">
      <c r="A2397" s="4">
        <v>2394</v>
      </c>
      <c r="B2397" t="s" s="6">
        <v>335</v>
      </c>
      <c r="C2397" s="4">
        <v>19</v>
      </c>
      <c r="D2397" s="4">
        <v>26</v>
      </c>
      <c r="E2397" s="4">
        <v>39</v>
      </c>
      <c r="F2397" t="s" s="2">
        <v>13</v>
      </c>
      <c r="G2397" t="s" s="2">
        <v>13</v>
      </c>
      <c r="H2397" s="4">
        <v>39</v>
      </c>
      <c r="I2397" t="s" s="2">
        <v>681</v>
      </c>
    </row>
    <row r="2398" ht="16" customHeight="1">
      <c r="A2398" s="4">
        <v>2395</v>
      </c>
      <c r="B2398" t="s" s="6">
        <v>337</v>
      </c>
      <c r="C2398" s="4">
        <v>16</v>
      </c>
      <c r="D2398" s="4">
        <v>21</v>
      </c>
      <c r="E2398" s="4">
        <v>59</v>
      </c>
      <c r="F2398" t="s" s="2">
        <v>13</v>
      </c>
      <c r="G2398" t="s" s="2">
        <v>13</v>
      </c>
      <c r="H2398" s="4">
        <v>59</v>
      </c>
      <c r="I2398" t="s" s="2">
        <v>681</v>
      </c>
    </row>
    <row r="2399" ht="16" customHeight="1">
      <c r="A2399" s="4">
        <v>2396</v>
      </c>
      <c r="B2399" s="3">
        <v>41281</v>
      </c>
      <c r="C2399" s="4">
        <v>18</v>
      </c>
      <c r="D2399" s="4">
        <v>27</v>
      </c>
      <c r="E2399" s="4">
        <v>44</v>
      </c>
      <c r="F2399" t="s" s="2">
        <v>13</v>
      </c>
      <c r="G2399" t="s" s="2">
        <v>13</v>
      </c>
      <c r="H2399" s="4">
        <v>44</v>
      </c>
      <c r="I2399" t="s" s="2">
        <v>681</v>
      </c>
    </row>
    <row r="2400" ht="16" customHeight="1">
      <c r="A2400" s="4">
        <v>2397</v>
      </c>
      <c r="B2400" s="3">
        <v>41312</v>
      </c>
      <c r="C2400" s="4">
        <v>21</v>
      </c>
      <c r="D2400" s="4">
        <v>29</v>
      </c>
      <c r="E2400" s="4">
        <v>51</v>
      </c>
      <c r="F2400" t="s" s="2">
        <v>13</v>
      </c>
      <c r="G2400" t="s" s="2">
        <v>13</v>
      </c>
      <c r="H2400" s="4">
        <v>51</v>
      </c>
      <c r="I2400" t="s" s="2">
        <v>681</v>
      </c>
    </row>
    <row r="2401" ht="16" customHeight="1">
      <c r="A2401" s="4">
        <v>2398</v>
      </c>
      <c r="B2401" s="3">
        <v>41340</v>
      </c>
      <c r="C2401" s="4">
        <v>13</v>
      </c>
      <c r="D2401" s="4">
        <v>19</v>
      </c>
      <c r="E2401" s="4">
        <v>66</v>
      </c>
      <c r="F2401" t="s" s="2">
        <v>13</v>
      </c>
      <c r="G2401" t="s" s="2">
        <v>13</v>
      </c>
      <c r="H2401" s="4">
        <v>66</v>
      </c>
      <c r="I2401" t="s" s="2">
        <v>681</v>
      </c>
    </row>
    <row r="2402" ht="16" customHeight="1">
      <c r="A2402" s="4">
        <v>2399</v>
      </c>
      <c r="B2402" s="3">
        <v>41371</v>
      </c>
      <c r="C2402" s="4">
        <v>17</v>
      </c>
      <c r="D2402" s="4">
        <v>32</v>
      </c>
      <c r="E2402" s="4">
        <v>47</v>
      </c>
      <c r="F2402" t="s" s="2">
        <v>13</v>
      </c>
      <c r="G2402" t="s" s="2">
        <v>13</v>
      </c>
      <c r="H2402" s="4">
        <v>47</v>
      </c>
      <c r="I2402" t="s" s="2">
        <v>681</v>
      </c>
    </row>
    <row r="2403" ht="16" customHeight="1">
      <c r="A2403" s="4">
        <v>2400</v>
      </c>
      <c r="B2403" s="3">
        <v>41401</v>
      </c>
      <c r="C2403" s="4">
        <v>17</v>
      </c>
      <c r="D2403" s="4">
        <v>33</v>
      </c>
      <c r="E2403" s="4">
        <v>54</v>
      </c>
      <c r="F2403" t="s" s="2">
        <v>13</v>
      </c>
      <c r="G2403" t="s" s="2">
        <v>13</v>
      </c>
      <c r="H2403" s="4">
        <v>54</v>
      </c>
      <c r="I2403" t="s" s="2">
        <v>681</v>
      </c>
    </row>
    <row r="2404" ht="16" customHeight="1">
      <c r="A2404" s="4">
        <v>2401</v>
      </c>
      <c r="B2404" s="3">
        <v>41462</v>
      </c>
      <c r="C2404" s="4">
        <v>21</v>
      </c>
      <c r="D2404" s="4">
        <v>28</v>
      </c>
      <c r="E2404" s="4">
        <v>55</v>
      </c>
      <c r="F2404" t="s" s="2">
        <v>13</v>
      </c>
      <c r="G2404" t="s" s="2">
        <v>13</v>
      </c>
      <c r="H2404" s="4">
        <v>55</v>
      </c>
      <c r="I2404" t="s" s="2">
        <v>681</v>
      </c>
    </row>
    <row r="2405" ht="16" customHeight="1">
      <c r="A2405" s="4">
        <v>2402</v>
      </c>
      <c r="B2405" s="3">
        <v>41493</v>
      </c>
      <c r="C2405" s="4">
        <v>19</v>
      </c>
      <c r="D2405" s="4">
        <v>25</v>
      </c>
      <c r="E2405" s="4">
        <v>41</v>
      </c>
      <c r="F2405" t="s" s="2">
        <v>13</v>
      </c>
      <c r="G2405" t="s" s="2">
        <v>13</v>
      </c>
      <c r="H2405" s="4">
        <v>41</v>
      </c>
      <c r="I2405" t="s" s="2">
        <v>681</v>
      </c>
    </row>
    <row r="2406" ht="16" customHeight="1">
      <c r="A2406" s="4">
        <v>2403</v>
      </c>
      <c r="B2406" s="3">
        <v>41524</v>
      </c>
      <c r="C2406" s="4">
        <v>17</v>
      </c>
      <c r="D2406" s="4">
        <v>18</v>
      </c>
      <c r="E2406" s="4">
        <v>44</v>
      </c>
      <c r="F2406" t="s" s="2">
        <v>13</v>
      </c>
      <c r="G2406" t="s" s="2">
        <v>13</v>
      </c>
      <c r="H2406" s="4">
        <v>44</v>
      </c>
      <c r="I2406" t="s" s="2">
        <v>681</v>
      </c>
    </row>
    <row r="2407" ht="16" customHeight="1">
      <c r="A2407" s="4">
        <v>2404</v>
      </c>
      <c r="B2407" s="3">
        <v>41554</v>
      </c>
      <c r="C2407" s="4">
        <v>15</v>
      </c>
      <c r="D2407" s="4">
        <v>24</v>
      </c>
      <c r="E2407" s="4">
        <v>43</v>
      </c>
      <c r="F2407" t="s" s="2">
        <v>13</v>
      </c>
      <c r="G2407" t="s" s="2">
        <v>13</v>
      </c>
      <c r="H2407" s="4">
        <v>43</v>
      </c>
      <c r="I2407" t="s" s="2">
        <v>681</v>
      </c>
    </row>
    <row r="2408" ht="16" customHeight="1">
      <c r="A2408" s="4">
        <v>2405</v>
      </c>
      <c r="B2408" s="3">
        <v>41585</v>
      </c>
      <c r="C2408" s="4">
        <v>13</v>
      </c>
      <c r="D2408" s="4">
        <v>22</v>
      </c>
      <c r="E2408" s="4">
        <v>56</v>
      </c>
      <c r="F2408" t="s" s="2">
        <v>13</v>
      </c>
      <c r="G2408" t="s" s="2">
        <v>13</v>
      </c>
      <c r="H2408" s="4">
        <v>56</v>
      </c>
      <c r="I2408" t="s" s="2">
        <v>681</v>
      </c>
    </row>
    <row r="2409" ht="16" customHeight="1">
      <c r="A2409" s="4">
        <v>2406</v>
      </c>
      <c r="B2409" t="s" s="6">
        <v>338</v>
      </c>
      <c r="C2409" s="4">
        <v>17</v>
      </c>
      <c r="D2409" s="4">
        <v>28</v>
      </c>
      <c r="E2409" s="4">
        <v>34</v>
      </c>
      <c r="F2409" t="s" s="2">
        <v>13</v>
      </c>
      <c r="G2409" t="s" s="2">
        <v>13</v>
      </c>
      <c r="H2409" s="4">
        <v>35</v>
      </c>
      <c r="I2409" t="s" s="2">
        <v>681</v>
      </c>
    </row>
    <row r="2410" ht="16" customHeight="1">
      <c r="A2410" s="4">
        <v>2407</v>
      </c>
      <c r="B2410" t="s" s="6">
        <v>339</v>
      </c>
      <c r="C2410" s="4">
        <v>15</v>
      </c>
      <c r="D2410" s="4">
        <v>21</v>
      </c>
      <c r="E2410" s="4">
        <v>45</v>
      </c>
      <c r="F2410" t="s" s="2">
        <v>13</v>
      </c>
      <c r="G2410" t="s" s="2">
        <v>13</v>
      </c>
      <c r="H2410" s="4">
        <v>45</v>
      </c>
      <c r="I2410" t="s" s="2">
        <v>681</v>
      </c>
    </row>
    <row r="2411" ht="16" customHeight="1">
      <c r="A2411" s="4">
        <v>2408</v>
      </c>
      <c r="B2411" t="s" s="6">
        <v>340</v>
      </c>
      <c r="C2411" s="4">
        <v>13</v>
      </c>
      <c r="D2411" s="4">
        <v>23</v>
      </c>
      <c r="E2411" s="4">
        <v>63</v>
      </c>
      <c r="F2411" t="s" s="2">
        <v>13</v>
      </c>
      <c r="G2411" t="s" s="2">
        <v>13</v>
      </c>
      <c r="H2411" s="4">
        <v>63</v>
      </c>
      <c r="I2411" t="s" s="2">
        <v>681</v>
      </c>
    </row>
    <row r="2412" ht="16" customHeight="1">
      <c r="A2412" s="4">
        <v>2409</v>
      </c>
      <c r="B2412" t="s" s="6">
        <v>341</v>
      </c>
      <c r="C2412" s="4">
        <v>15</v>
      </c>
      <c r="D2412" s="4">
        <v>23</v>
      </c>
      <c r="E2412" s="4">
        <v>51</v>
      </c>
      <c r="F2412" t="s" s="2">
        <v>13</v>
      </c>
      <c r="G2412" t="s" s="2">
        <v>13</v>
      </c>
      <c r="H2412" s="4">
        <v>51</v>
      </c>
      <c r="I2412" t="s" s="2">
        <v>681</v>
      </c>
    </row>
    <row r="2413" ht="16" customHeight="1">
      <c r="A2413" s="4">
        <v>2410</v>
      </c>
      <c r="B2413" t="s" s="6">
        <v>342</v>
      </c>
      <c r="C2413" s="4">
        <v>14</v>
      </c>
      <c r="D2413" s="4">
        <v>23</v>
      </c>
      <c r="E2413" s="4">
        <v>40</v>
      </c>
      <c r="F2413" t="s" s="2">
        <v>13</v>
      </c>
      <c r="G2413" t="s" s="2">
        <v>13</v>
      </c>
      <c r="H2413" s="4">
        <v>40</v>
      </c>
      <c r="I2413" t="s" s="2">
        <v>681</v>
      </c>
    </row>
    <row r="2414" ht="16" customHeight="1">
      <c r="A2414" s="4">
        <v>2411</v>
      </c>
      <c r="B2414" t="s" s="6">
        <v>343</v>
      </c>
      <c r="C2414" s="4">
        <v>14</v>
      </c>
      <c r="D2414" s="4">
        <v>21</v>
      </c>
      <c r="E2414" s="4">
        <v>26</v>
      </c>
      <c r="F2414" t="s" s="2">
        <v>13</v>
      </c>
      <c r="G2414" t="s" s="2">
        <v>13</v>
      </c>
      <c r="H2414" s="4">
        <v>26</v>
      </c>
      <c r="I2414" t="s" s="2">
        <v>681</v>
      </c>
    </row>
    <row r="2415" ht="16" customHeight="1">
      <c r="A2415" s="4">
        <v>2412</v>
      </c>
      <c r="B2415" t="s" s="6">
        <v>344</v>
      </c>
      <c r="C2415" s="4">
        <v>14</v>
      </c>
      <c r="D2415" s="4">
        <v>24</v>
      </c>
      <c r="E2415" s="4">
        <v>43</v>
      </c>
      <c r="F2415" t="s" s="2">
        <v>13</v>
      </c>
      <c r="G2415" t="s" s="2">
        <v>13</v>
      </c>
      <c r="H2415" s="4">
        <v>43</v>
      </c>
      <c r="I2415" t="s" s="2">
        <v>681</v>
      </c>
    </row>
    <row r="2416" ht="16" customHeight="1">
      <c r="A2416" s="4">
        <v>2413</v>
      </c>
      <c r="B2416" t="s" s="6">
        <v>347</v>
      </c>
      <c r="C2416" s="4">
        <v>11</v>
      </c>
      <c r="D2416" s="4">
        <v>12</v>
      </c>
      <c r="E2416" s="4">
        <v>41</v>
      </c>
      <c r="F2416" t="s" s="2">
        <v>13</v>
      </c>
      <c r="G2416" t="s" s="2">
        <v>13</v>
      </c>
      <c r="H2416" s="4">
        <v>41</v>
      </c>
      <c r="I2416" t="s" s="2">
        <v>681</v>
      </c>
    </row>
    <row r="2417" ht="16" customHeight="1">
      <c r="A2417" s="4">
        <v>2414</v>
      </c>
      <c r="B2417" t="s" s="6">
        <v>348</v>
      </c>
      <c r="C2417" s="4">
        <v>12</v>
      </c>
      <c r="D2417" s="4">
        <v>14</v>
      </c>
      <c r="E2417" s="4">
        <v>27</v>
      </c>
      <c r="F2417" t="s" s="2">
        <v>13</v>
      </c>
      <c r="G2417" t="s" s="2">
        <v>13</v>
      </c>
      <c r="H2417" s="4">
        <v>27</v>
      </c>
      <c r="I2417" t="s" s="2">
        <v>681</v>
      </c>
    </row>
    <row r="2418" ht="16" customHeight="1">
      <c r="A2418" s="4">
        <v>2415</v>
      </c>
      <c r="B2418" t="s" s="6">
        <v>349</v>
      </c>
      <c r="C2418" s="4">
        <v>12</v>
      </c>
      <c r="D2418" s="4">
        <v>17</v>
      </c>
      <c r="E2418" s="4">
        <v>32</v>
      </c>
      <c r="F2418" t="s" s="2">
        <v>13</v>
      </c>
      <c r="G2418" t="s" s="2">
        <v>13</v>
      </c>
      <c r="H2418" s="4">
        <v>32</v>
      </c>
      <c r="I2418" t="s" s="2">
        <v>681</v>
      </c>
    </row>
    <row r="2419" ht="16" customHeight="1">
      <c r="A2419" s="4">
        <v>2416</v>
      </c>
      <c r="B2419" t="s" s="6">
        <v>350</v>
      </c>
      <c r="C2419" s="4">
        <v>11</v>
      </c>
      <c r="D2419" s="4">
        <v>17</v>
      </c>
      <c r="E2419" s="4">
        <v>37</v>
      </c>
      <c r="F2419" t="s" s="2">
        <v>13</v>
      </c>
      <c r="G2419" t="s" s="2">
        <v>13</v>
      </c>
      <c r="H2419" s="4">
        <v>37</v>
      </c>
      <c r="I2419" t="s" s="2">
        <v>681</v>
      </c>
    </row>
    <row r="2420" ht="16" customHeight="1">
      <c r="A2420" s="4">
        <v>2417</v>
      </c>
      <c r="B2420" t="s" s="6">
        <v>351</v>
      </c>
      <c r="C2420" s="4">
        <v>15</v>
      </c>
      <c r="D2420" s="4">
        <v>20</v>
      </c>
      <c r="E2420" s="4">
        <v>51</v>
      </c>
      <c r="F2420" t="s" s="2">
        <v>13</v>
      </c>
      <c r="G2420" t="s" s="2">
        <v>13</v>
      </c>
      <c r="H2420" s="4">
        <v>51</v>
      </c>
      <c r="I2420" t="s" s="2">
        <v>681</v>
      </c>
    </row>
    <row r="2421" ht="16" customHeight="1">
      <c r="A2421" s="4">
        <v>2418</v>
      </c>
      <c r="B2421" t="s" s="6">
        <v>352</v>
      </c>
      <c r="C2421" s="4">
        <v>13</v>
      </c>
      <c r="D2421" s="4">
        <v>17</v>
      </c>
      <c r="E2421" s="4">
        <v>40</v>
      </c>
      <c r="F2421" t="s" s="2">
        <v>13</v>
      </c>
      <c r="G2421" t="s" s="2">
        <v>13</v>
      </c>
      <c r="H2421" s="4">
        <v>40</v>
      </c>
      <c r="I2421" t="s" s="2">
        <v>681</v>
      </c>
    </row>
    <row r="2422" ht="16" customHeight="1">
      <c r="A2422" s="4">
        <v>2419</v>
      </c>
      <c r="B2422" t="s" s="6">
        <v>353</v>
      </c>
      <c r="C2422" s="4">
        <v>13</v>
      </c>
      <c r="D2422" s="4">
        <v>20</v>
      </c>
      <c r="E2422" s="4">
        <v>23</v>
      </c>
      <c r="F2422" t="s" s="2">
        <v>13</v>
      </c>
      <c r="G2422" t="s" s="2">
        <v>13</v>
      </c>
      <c r="H2422" s="4">
        <v>25</v>
      </c>
      <c r="I2422" t="s" s="2">
        <v>681</v>
      </c>
    </row>
    <row r="2423" ht="16" customHeight="1">
      <c r="A2423" s="4">
        <v>2420</v>
      </c>
      <c r="B2423" t="s" s="6">
        <v>354</v>
      </c>
      <c r="C2423" s="4">
        <v>12</v>
      </c>
      <c r="D2423" s="4">
        <v>22</v>
      </c>
      <c r="E2423" s="4">
        <v>28</v>
      </c>
      <c r="F2423" t="s" s="2">
        <v>13</v>
      </c>
      <c r="G2423" t="s" s="2">
        <v>13</v>
      </c>
      <c r="H2423" s="4">
        <v>28</v>
      </c>
      <c r="I2423" t="s" s="2">
        <v>681</v>
      </c>
    </row>
    <row r="2424" ht="16" customHeight="1">
      <c r="A2424" s="4">
        <v>2421</v>
      </c>
      <c r="B2424" t="s" s="6">
        <v>355</v>
      </c>
      <c r="C2424" s="4">
        <v>14</v>
      </c>
      <c r="D2424" s="4">
        <v>19</v>
      </c>
      <c r="E2424" s="4">
        <v>28</v>
      </c>
      <c r="F2424" t="s" s="2">
        <v>13</v>
      </c>
      <c r="G2424" t="s" s="2">
        <v>13</v>
      </c>
      <c r="H2424" s="4">
        <v>28</v>
      </c>
      <c r="I2424" t="s" s="2">
        <v>681</v>
      </c>
    </row>
    <row r="2425" ht="16" customHeight="1">
      <c r="A2425" s="4">
        <v>2422</v>
      </c>
      <c r="B2425" t="s" s="6">
        <v>356</v>
      </c>
      <c r="C2425" s="4">
        <v>14</v>
      </c>
      <c r="D2425" s="4">
        <v>21</v>
      </c>
      <c r="E2425" s="4">
        <v>45</v>
      </c>
      <c r="F2425" t="s" s="2">
        <v>13</v>
      </c>
      <c r="G2425" t="s" s="2">
        <v>13</v>
      </c>
      <c r="H2425" s="4">
        <v>45</v>
      </c>
      <c r="I2425" t="s" s="2">
        <v>681</v>
      </c>
    </row>
    <row r="2426" ht="16" customHeight="1">
      <c r="A2426" s="4">
        <v>2423</v>
      </c>
      <c r="B2426" s="3">
        <v>41282</v>
      </c>
      <c r="C2426" s="4">
        <v>34</v>
      </c>
      <c r="D2426" s="4">
        <v>38</v>
      </c>
      <c r="E2426" s="4">
        <v>45</v>
      </c>
      <c r="F2426" t="s" s="2">
        <v>13</v>
      </c>
      <c r="G2426" t="s" s="2">
        <v>13</v>
      </c>
      <c r="H2426" s="4">
        <v>48</v>
      </c>
      <c r="I2426" t="s" s="2">
        <v>681</v>
      </c>
    </row>
    <row r="2427" ht="16" customHeight="1">
      <c r="A2427" s="4">
        <v>2424</v>
      </c>
      <c r="B2427" s="3">
        <v>41313</v>
      </c>
      <c r="C2427" s="4">
        <v>33</v>
      </c>
      <c r="D2427" s="4">
        <v>39</v>
      </c>
      <c r="E2427" s="4">
        <v>67</v>
      </c>
      <c r="F2427" t="s" s="2">
        <v>13</v>
      </c>
      <c r="G2427" t="s" s="2">
        <v>13</v>
      </c>
      <c r="H2427" s="4">
        <v>67</v>
      </c>
      <c r="I2427" t="s" s="2">
        <v>681</v>
      </c>
    </row>
    <row r="2428" ht="16" customHeight="1">
      <c r="A2428" s="4">
        <v>2425</v>
      </c>
      <c r="B2428" s="3">
        <v>41372</v>
      </c>
      <c r="C2428" s="4">
        <v>15</v>
      </c>
      <c r="D2428" s="4">
        <v>25</v>
      </c>
      <c r="E2428" s="4">
        <v>33</v>
      </c>
      <c r="F2428" t="s" s="2">
        <v>13</v>
      </c>
      <c r="G2428" t="s" s="2">
        <v>13</v>
      </c>
      <c r="H2428" s="4">
        <v>33</v>
      </c>
      <c r="I2428" t="s" s="2">
        <v>681</v>
      </c>
    </row>
    <row r="2429" ht="16" customHeight="1">
      <c r="A2429" s="4">
        <v>2426</v>
      </c>
      <c r="B2429" s="3">
        <v>41433</v>
      </c>
      <c r="C2429" s="4">
        <v>15</v>
      </c>
      <c r="D2429" s="4">
        <v>33</v>
      </c>
      <c r="E2429" s="4">
        <v>53</v>
      </c>
      <c r="F2429" t="s" s="2">
        <v>13</v>
      </c>
      <c r="G2429" t="s" s="2">
        <v>13</v>
      </c>
      <c r="H2429" s="4">
        <v>53</v>
      </c>
      <c r="I2429" t="s" s="2">
        <v>681</v>
      </c>
    </row>
    <row r="2430" ht="16" customHeight="1">
      <c r="A2430" s="4">
        <v>2427</v>
      </c>
      <c r="B2430" s="3">
        <v>41463</v>
      </c>
      <c r="C2430" s="4">
        <v>9</v>
      </c>
      <c r="D2430" s="4">
        <v>21</v>
      </c>
      <c r="E2430" s="4">
        <v>47</v>
      </c>
      <c r="F2430" t="s" s="2">
        <v>13</v>
      </c>
      <c r="G2430" t="s" s="2">
        <v>13</v>
      </c>
      <c r="H2430" s="4">
        <v>47</v>
      </c>
      <c r="I2430" t="s" s="2">
        <v>681</v>
      </c>
    </row>
    <row r="2431" ht="16" customHeight="1">
      <c r="A2431" s="4">
        <v>2428</v>
      </c>
      <c r="B2431" s="3">
        <v>41494</v>
      </c>
      <c r="C2431" s="4">
        <v>16</v>
      </c>
      <c r="D2431" s="4">
        <v>33</v>
      </c>
      <c r="E2431" s="4">
        <v>26</v>
      </c>
      <c r="F2431" t="s" s="2">
        <v>13</v>
      </c>
      <c r="G2431" t="s" s="2">
        <v>13</v>
      </c>
      <c r="H2431" s="4">
        <v>41</v>
      </c>
      <c r="I2431" t="s" s="2">
        <v>681</v>
      </c>
    </row>
    <row r="2432" ht="16" customHeight="1">
      <c r="A2432" s="4">
        <v>2429</v>
      </c>
      <c r="B2432" s="3">
        <v>41525</v>
      </c>
      <c r="C2432" s="4">
        <v>17</v>
      </c>
      <c r="D2432" s="4">
        <v>24</v>
      </c>
      <c r="E2432" s="4">
        <v>20</v>
      </c>
      <c r="F2432" t="s" s="2">
        <v>13</v>
      </c>
      <c r="G2432" t="s" s="2">
        <v>13</v>
      </c>
      <c r="H2432" s="4">
        <v>30</v>
      </c>
      <c r="I2432" t="s" s="2">
        <v>681</v>
      </c>
    </row>
    <row r="2433" ht="16" customHeight="1">
      <c r="A2433" s="4">
        <v>2430</v>
      </c>
      <c r="B2433" s="3">
        <v>41555</v>
      </c>
      <c r="C2433" s="4">
        <v>16</v>
      </c>
      <c r="D2433" s="4">
        <v>23</v>
      </c>
      <c r="E2433" s="4">
        <v>32</v>
      </c>
      <c r="F2433" t="s" s="2">
        <v>13</v>
      </c>
      <c r="G2433" t="s" s="2">
        <v>13</v>
      </c>
      <c r="H2433" s="4">
        <v>32</v>
      </c>
      <c r="I2433" t="s" s="2">
        <v>681</v>
      </c>
    </row>
    <row r="2434" ht="16" customHeight="1">
      <c r="A2434" s="4">
        <v>2431</v>
      </c>
      <c r="B2434" s="3">
        <v>41586</v>
      </c>
      <c r="C2434" s="4">
        <v>15</v>
      </c>
      <c r="D2434" s="4">
        <v>33</v>
      </c>
      <c r="E2434" s="4">
        <v>15</v>
      </c>
      <c r="F2434" t="s" s="2">
        <v>13</v>
      </c>
      <c r="G2434" t="s" s="2">
        <v>13</v>
      </c>
      <c r="H2434" s="4">
        <v>41</v>
      </c>
      <c r="I2434" t="s" s="2">
        <v>681</v>
      </c>
    </row>
    <row r="2435" ht="16" customHeight="1">
      <c r="A2435" s="4">
        <v>2432</v>
      </c>
      <c r="B2435" s="3">
        <v>41616</v>
      </c>
      <c r="C2435" s="4">
        <v>13</v>
      </c>
      <c r="D2435" s="4">
        <v>27</v>
      </c>
      <c r="E2435" s="4">
        <v>30</v>
      </c>
      <c r="F2435" t="s" s="2">
        <v>13</v>
      </c>
      <c r="G2435" t="s" s="2">
        <v>13</v>
      </c>
      <c r="H2435" s="4">
        <v>34</v>
      </c>
      <c r="I2435" t="s" s="2">
        <v>681</v>
      </c>
    </row>
    <row r="2436" ht="16" customHeight="1">
      <c r="A2436" s="4">
        <v>2433</v>
      </c>
      <c r="B2436" t="s" s="6">
        <v>357</v>
      </c>
      <c r="C2436" s="4">
        <v>13</v>
      </c>
      <c r="D2436" s="4">
        <v>23</v>
      </c>
      <c r="E2436" s="4">
        <v>20</v>
      </c>
      <c r="F2436" t="s" s="2">
        <v>13</v>
      </c>
      <c r="G2436" t="s" s="2">
        <v>13</v>
      </c>
      <c r="H2436" s="4">
        <v>29</v>
      </c>
      <c r="I2436" t="s" s="2">
        <v>681</v>
      </c>
    </row>
    <row r="2437" ht="16" customHeight="1">
      <c r="A2437" s="4">
        <v>2434</v>
      </c>
      <c r="B2437" t="s" s="6">
        <v>358</v>
      </c>
      <c r="C2437" s="4">
        <v>19</v>
      </c>
      <c r="D2437" s="4">
        <v>29</v>
      </c>
      <c r="E2437" s="4">
        <v>106</v>
      </c>
      <c r="F2437" t="s" s="2">
        <v>13</v>
      </c>
      <c r="G2437" t="s" s="2">
        <v>13</v>
      </c>
      <c r="H2437" s="4">
        <v>104</v>
      </c>
      <c r="I2437" t="s" s="2">
        <v>681</v>
      </c>
    </row>
    <row r="2438" ht="16" customHeight="1">
      <c r="A2438" s="4">
        <v>2435</v>
      </c>
      <c r="B2438" t="s" s="6">
        <v>361</v>
      </c>
      <c r="C2438" s="4">
        <v>15</v>
      </c>
      <c r="D2438" s="4">
        <v>25</v>
      </c>
      <c r="E2438" s="4">
        <v>29</v>
      </c>
      <c r="F2438" t="s" s="2">
        <v>13</v>
      </c>
      <c r="G2438" t="s" s="2">
        <v>13</v>
      </c>
      <c r="H2438" s="4">
        <v>31</v>
      </c>
      <c r="I2438" t="s" s="2">
        <v>681</v>
      </c>
    </row>
    <row r="2439" ht="16" customHeight="1">
      <c r="A2439" s="4">
        <v>2436</v>
      </c>
      <c r="B2439" t="s" s="6">
        <v>362</v>
      </c>
      <c r="C2439" s="4">
        <v>17</v>
      </c>
      <c r="D2439" s="4">
        <v>28</v>
      </c>
      <c r="E2439" s="4">
        <v>34</v>
      </c>
      <c r="F2439" t="s" s="2">
        <v>13</v>
      </c>
      <c r="G2439" t="s" s="2">
        <v>13</v>
      </c>
      <c r="H2439" s="4">
        <v>35</v>
      </c>
      <c r="I2439" t="s" s="2">
        <v>681</v>
      </c>
    </row>
    <row r="2440" ht="16" customHeight="1">
      <c r="A2440" s="4">
        <v>2437</v>
      </c>
      <c r="B2440" t="s" s="6">
        <v>363</v>
      </c>
      <c r="C2440" s="4">
        <v>14</v>
      </c>
      <c r="D2440" s="4">
        <v>27</v>
      </c>
      <c r="E2440" s="4">
        <v>31</v>
      </c>
      <c r="F2440" t="s" s="2">
        <v>13</v>
      </c>
      <c r="G2440" t="s" s="2">
        <v>13</v>
      </c>
      <c r="H2440" s="4">
        <v>34</v>
      </c>
      <c r="I2440" t="s" s="2">
        <v>681</v>
      </c>
    </row>
    <row r="2441" ht="16" customHeight="1">
      <c r="A2441" s="4">
        <v>2438</v>
      </c>
      <c r="B2441" t="s" s="6">
        <v>364</v>
      </c>
      <c r="C2441" s="4">
        <v>13</v>
      </c>
      <c r="D2441" s="4">
        <v>19</v>
      </c>
      <c r="E2441" s="4">
        <v>28</v>
      </c>
      <c r="F2441" t="s" s="2">
        <v>13</v>
      </c>
      <c r="G2441" t="s" s="2">
        <v>13</v>
      </c>
      <c r="H2441" s="4">
        <v>28</v>
      </c>
      <c r="I2441" t="s" s="2">
        <v>681</v>
      </c>
    </row>
    <row r="2442" ht="16" customHeight="1">
      <c r="A2442" s="4">
        <v>2439</v>
      </c>
      <c r="B2442" t="s" s="6">
        <v>365</v>
      </c>
      <c r="C2442" s="4">
        <v>15</v>
      </c>
      <c r="D2442" s="4">
        <v>21</v>
      </c>
      <c r="E2442" s="4">
        <v>26</v>
      </c>
      <c r="F2442" t="s" s="2">
        <v>13</v>
      </c>
      <c r="G2442" t="s" s="2">
        <v>13</v>
      </c>
      <c r="H2442" s="4">
        <v>26</v>
      </c>
      <c r="I2442" t="s" s="2">
        <v>681</v>
      </c>
    </row>
    <row r="2443" ht="16" customHeight="1">
      <c r="A2443" s="4">
        <v>2440</v>
      </c>
      <c r="B2443" t="s" s="6">
        <v>366</v>
      </c>
      <c r="C2443" s="4">
        <v>14</v>
      </c>
      <c r="D2443" s="4">
        <v>24</v>
      </c>
      <c r="E2443" s="4">
        <v>25</v>
      </c>
      <c r="F2443" t="s" s="2">
        <v>13</v>
      </c>
      <c r="G2443" t="s" s="2">
        <v>13</v>
      </c>
      <c r="H2443" s="4">
        <v>30</v>
      </c>
      <c r="I2443" t="s" s="2">
        <v>681</v>
      </c>
    </row>
    <row r="2444" ht="16" customHeight="1">
      <c r="A2444" s="4">
        <v>2441</v>
      </c>
      <c r="B2444" t="s" s="6">
        <v>367</v>
      </c>
      <c r="C2444" s="4">
        <v>15</v>
      </c>
      <c r="D2444" s="4">
        <v>21</v>
      </c>
      <c r="E2444" s="4">
        <v>25</v>
      </c>
      <c r="F2444" t="s" s="2">
        <v>13</v>
      </c>
      <c r="G2444" t="s" s="2">
        <v>13</v>
      </c>
      <c r="H2444" s="4">
        <v>26</v>
      </c>
      <c r="I2444" t="s" s="2">
        <v>681</v>
      </c>
    </row>
    <row r="2445" ht="16" customHeight="1">
      <c r="A2445" s="4">
        <v>2442</v>
      </c>
      <c r="B2445" t="s" s="6">
        <v>369</v>
      </c>
      <c r="C2445" s="4">
        <v>16</v>
      </c>
      <c r="D2445" s="4">
        <v>23</v>
      </c>
      <c r="E2445" s="4">
        <v>24</v>
      </c>
      <c r="F2445" t="s" s="2">
        <v>13</v>
      </c>
      <c r="G2445" t="s" s="2">
        <v>13</v>
      </c>
      <c r="H2445" s="4">
        <v>29</v>
      </c>
      <c r="I2445" t="s" s="2">
        <v>681</v>
      </c>
    </row>
    <row r="2446" ht="16" customHeight="1">
      <c r="A2446" s="4">
        <v>2443</v>
      </c>
      <c r="B2446" t="s" s="6">
        <v>370</v>
      </c>
      <c r="C2446" s="4">
        <v>17</v>
      </c>
      <c r="D2446" s="4">
        <v>29</v>
      </c>
      <c r="E2446" s="4">
        <v>35</v>
      </c>
      <c r="F2446" t="s" s="2">
        <v>13</v>
      </c>
      <c r="G2446" t="s" s="2">
        <v>13</v>
      </c>
      <c r="H2446" s="4">
        <v>36</v>
      </c>
      <c r="I2446" t="s" s="2">
        <v>681</v>
      </c>
    </row>
    <row r="2447" ht="16" customHeight="1">
      <c r="A2447" s="4">
        <v>2444</v>
      </c>
      <c r="B2447" t="s" s="6">
        <v>371</v>
      </c>
      <c r="C2447" s="4">
        <v>12</v>
      </c>
      <c r="D2447" s="4">
        <v>28</v>
      </c>
      <c r="E2447" s="4">
        <v>36</v>
      </c>
      <c r="F2447" t="s" s="2">
        <v>13</v>
      </c>
      <c r="G2447" t="s" s="2">
        <v>13</v>
      </c>
      <c r="H2447" s="4">
        <v>36</v>
      </c>
      <c r="I2447" t="s" s="2">
        <v>681</v>
      </c>
    </row>
    <row r="2448" ht="16" customHeight="1">
      <c r="A2448" s="4">
        <v>2445</v>
      </c>
      <c r="B2448" t="s" s="6">
        <v>372</v>
      </c>
      <c r="C2448" s="4">
        <v>15</v>
      </c>
      <c r="D2448" s="4">
        <v>25</v>
      </c>
      <c r="E2448" s="4">
        <v>28</v>
      </c>
      <c r="F2448" t="s" s="2">
        <v>13</v>
      </c>
      <c r="G2448" t="s" s="2">
        <v>13</v>
      </c>
      <c r="H2448" s="4">
        <v>31</v>
      </c>
      <c r="I2448" t="s" s="2">
        <v>681</v>
      </c>
    </row>
    <row r="2449" ht="16" customHeight="1">
      <c r="A2449" s="4">
        <v>2446</v>
      </c>
      <c r="B2449" t="s" s="6">
        <v>373</v>
      </c>
      <c r="C2449" s="4">
        <v>16</v>
      </c>
      <c r="D2449" s="4">
        <v>25</v>
      </c>
      <c r="E2449" s="4">
        <v>25</v>
      </c>
      <c r="F2449" t="s" s="2">
        <v>13</v>
      </c>
      <c r="G2449" t="s" s="2">
        <v>13</v>
      </c>
      <c r="H2449" s="4">
        <v>31</v>
      </c>
      <c r="I2449" t="s" s="2">
        <v>681</v>
      </c>
    </row>
    <row r="2450" ht="16" customHeight="1">
      <c r="A2450" s="4">
        <v>2447</v>
      </c>
      <c r="B2450" s="3">
        <v>41283</v>
      </c>
      <c r="C2450" s="4">
        <v>20</v>
      </c>
      <c r="D2450" s="4">
        <v>28</v>
      </c>
      <c r="E2450" s="4">
        <v>80</v>
      </c>
      <c r="F2450" t="s" s="2">
        <v>13</v>
      </c>
      <c r="G2450" t="s" s="2">
        <v>13</v>
      </c>
      <c r="H2450" s="4">
        <v>80</v>
      </c>
      <c r="I2450" t="s" s="2">
        <v>681</v>
      </c>
    </row>
    <row r="2451" ht="16" customHeight="1">
      <c r="A2451" s="4">
        <v>2448</v>
      </c>
      <c r="B2451" s="3">
        <v>41314</v>
      </c>
      <c r="C2451" s="4">
        <v>18</v>
      </c>
      <c r="D2451" s="4">
        <v>29</v>
      </c>
      <c r="E2451" s="4">
        <v>55</v>
      </c>
      <c r="F2451" t="s" s="2">
        <v>13</v>
      </c>
      <c r="G2451" t="s" s="2">
        <v>13</v>
      </c>
      <c r="H2451" s="4">
        <v>55</v>
      </c>
      <c r="I2451" t="s" s="2">
        <v>681</v>
      </c>
    </row>
    <row r="2452" ht="16" customHeight="1">
      <c r="A2452" s="4">
        <v>2449</v>
      </c>
      <c r="B2452" s="3">
        <v>41342</v>
      </c>
      <c r="C2452" s="4">
        <v>15</v>
      </c>
      <c r="D2452" s="4">
        <v>26</v>
      </c>
      <c r="E2452" s="4">
        <v>31</v>
      </c>
      <c r="F2452" t="s" s="2">
        <v>13</v>
      </c>
      <c r="G2452" t="s" s="2">
        <v>13</v>
      </c>
      <c r="H2452" s="4">
        <v>33</v>
      </c>
      <c r="I2452" t="s" s="2">
        <v>681</v>
      </c>
    </row>
    <row r="2453" ht="16" customHeight="1">
      <c r="A2453" s="4">
        <v>2450</v>
      </c>
      <c r="B2453" s="3">
        <v>41403</v>
      </c>
      <c r="C2453" s="4">
        <v>14</v>
      </c>
      <c r="D2453" s="4">
        <v>20</v>
      </c>
      <c r="E2453" s="4">
        <v>36</v>
      </c>
      <c r="F2453" t="s" s="2">
        <v>13</v>
      </c>
      <c r="G2453" t="s" s="2">
        <v>13</v>
      </c>
      <c r="H2453" s="4">
        <v>36</v>
      </c>
      <c r="I2453" t="s" s="2">
        <v>681</v>
      </c>
    </row>
    <row r="2454" ht="16" customHeight="1">
      <c r="A2454" s="4">
        <v>2451</v>
      </c>
      <c r="B2454" s="3">
        <v>41434</v>
      </c>
      <c r="C2454" s="4">
        <v>17</v>
      </c>
      <c r="D2454" s="4">
        <v>25</v>
      </c>
      <c r="E2454" s="4">
        <v>27</v>
      </c>
      <c r="F2454" t="s" s="2">
        <v>13</v>
      </c>
      <c r="G2454" t="s" s="2">
        <v>13</v>
      </c>
      <c r="H2454" s="4">
        <v>31</v>
      </c>
      <c r="I2454" t="s" s="2">
        <v>681</v>
      </c>
    </row>
    <row r="2455" ht="16" customHeight="1">
      <c r="A2455" s="4">
        <v>2452</v>
      </c>
      <c r="B2455" s="3">
        <v>41495</v>
      </c>
      <c r="C2455" s="4">
        <v>22</v>
      </c>
      <c r="D2455" s="4">
        <v>37</v>
      </c>
      <c r="E2455" s="4">
        <v>57</v>
      </c>
      <c r="F2455" t="s" s="2">
        <v>13</v>
      </c>
      <c r="G2455" t="s" s="2">
        <v>13</v>
      </c>
      <c r="H2455" s="4">
        <v>57</v>
      </c>
      <c r="I2455" t="s" s="2">
        <v>681</v>
      </c>
    </row>
    <row r="2456" ht="16" customHeight="1">
      <c r="A2456" s="4">
        <v>2453</v>
      </c>
      <c r="B2456" s="3">
        <v>41526</v>
      </c>
      <c r="C2456" s="4">
        <v>20</v>
      </c>
      <c r="D2456" s="4">
        <v>30</v>
      </c>
      <c r="E2456" s="4">
        <v>84</v>
      </c>
      <c r="F2456" t="s" s="2">
        <v>13</v>
      </c>
      <c r="G2456" t="s" s="2">
        <v>13</v>
      </c>
      <c r="H2456" s="4">
        <v>84</v>
      </c>
      <c r="I2456" t="s" s="2">
        <v>681</v>
      </c>
    </row>
    <row r="2457" ht="16" customHeight="1">
      <c r="A2457" s="4">
        <v>2454</v>
      </c>
      <c r="B2457" s="3">
        <v>41556</v>
      </c>
      <c r="C2457" s="4">
        <v>18</v>
      </c>
      <c r="D2457" s="4">
        <v>31</v>
      </c>
      <c r="E2457" s="4">
        <v>61</v>
      </c>
      <c r="F2457" t="s" s="2">
        <v>13</v>
      </c>
      <c r="G2457" t="s" s="2">
        <v>13</v>
      </c>
      <c r="H2457" s="4">
        <v>61</v>
      </c>
      <c r="I2457" t="s" s="2">
        <v>681</v>
      </c>
    </row>
    <row r="2458" ht="16" customHeight="1">
      <c r="A2458" s="4">
        <v>2455</v>
      </c>
      <c r="B2458" s="3">
        <v>41587</v>
      </c>
      <c r="C2458" s="4">
        <v>14</v>
      </c>
      <c r="D2458" s="4">
        <v>37</v>
      </c>
      <c r="E2458" s="4">
        <v>49</v>
      </c>
      <c r="F2458" t="s" s="2">
        <v>13</v>
      </c>
      <c r="G2458" t="s" s="2">
        <v>13</v>
      </c>
      <c r="H2458" s="4">
        <v>49</v>
      </c>
      <c r="I2458" t="s" s="2">
        <v>681</v>
      </c>
    </row>
    <row r="2459" ht="16" customHeight="1">
      <c r="A2459" s="4">
        <v>2456</v>
      </c>
      <c r="B2459" s="3">
        <v>41617</v>
      </c>
      <c r="C2459" s="4">
        <v>18</v>
      </c>
      <c r="D2459" s="4">
        <v>38</v>
      </c>
      <c r="E2459" s="4">
        <v>74</v>
      </c>
      <c r="F2459" t="s" s="2">
        <v>13</v>
      </c>
      <c r="G2459" t="s" s="2">
        <v>13</v>
      </c>
      <c r="H2459" s="4">
        <v>74</v>
      </c>
      <c r="I2459" t="s" s="2">
        <v>681</v>
      </c>
    </row>
    <row r="2460" ht="16" customHeight="1">
      <c r="A2460" s="4">
        <v>2457</v>
      </c>
      <c r="B2460" t="s" s="6">
        <v>377</v>
      </c>
      <c r="C2460" s="4">
        <v>18</v>
      </c>
      <c r="D2460" s="4">
        <v>36</v>
      </c>
      <c r="E2460" s="4">
        <v>52</v>
      </c>
      <c r="F2460" t="s" s="2">
        <v>13</v>
      </c>
      <c r="G2460" t="s" s="2">
        <v>13</v>
      </c>
      <c r="H2460" s="4">
        <v>52</v>
      </c>
      <c r="I2460" t="s" s="2">
        <v>681</v>
      </c>
    </row>
    <row r="2461" ht="16" customHeight="1">
      <c r="A2461" s="4">
        <v>2458</v>
      </c>
      <c r="B2461" t="s" s="6">
        <v>378</v>
      </c>
      <c r="C2461" s="4">
        <v>20</v>
      </c>
      <c r="D2461" s="4">
        <v>39</v>
      </c>
      <c r="E2461" s="4">
        <v>43</v>
      </c>
      <c r="F2461" t="s" s="2">
        <v>13</v>
      </c>
      <c r="G2461" t="s" s="2">
        <v>13</v>
      </c>
      <c r="H2461" s="4">
        <v>49</v>
      </c>
      <c r="I2461" t="s" s="2">
        <v>681</v>
      </c>
    </row>
    <row r="2462" ht="16" customHeight="1">
      <c r="A2462" s="4">
        <v>2459</v>
      </c>
      <c r="B2462" t="s" s="6">
        <v>379</v>
      </c>
      <c r="C2462" s="4">
        <v>22</v>
      </c>
      <c r="D2462" s="4">
        <v>37</v>
      </c>
      <c r="E2462" s="4">
        <v>102</v>
      </c>
      <c r="F2462" t="s" s="2">
        <v>13</v>
      </c>
      <c r="G2462" t="s" s="2">
        <v>13</v>
      </c>
      <c r="H2462" s="4">
        <v>101</v>
      </c>
      <c r="I2462" t="s" s="2">
        <v>681</v>
      </c>
    </row>
    <row r="2463" ht="16" customHeight="1">
      <c r="A2463" s="4">
        <v>2460</v>
      </c>
      <c r="B2463" t="s" s="6">
        <v>380</v>
      </c>
      <c r="C2463" s="4">
        <v>24</v>
      </c>
      <c r="D2463" s="4">
        <v>31</v>
      </c>
      <c r="E2463" s="4">
        <v>53</v>
      </c>
      <c r="F2463" t="s" s="2">
        <v>13</v>
      </c>
      <c r="G2463" t="s" s="2">
        <v>13</v>
      </c>
      <c r="H2463" s="4">
        <v>53</v>
      </c>
      <c r="I2463" t="s" s="2">
        <v>681</v>
      </c>
    </row>
    <row r="2464" ht="16" customHeight="1">
      <c r="A2464" s="4">
        <v>2461</v>
      </c>
      <c r="B2464" t="s" s="6">
        <v>381</v>
      </c>
      <c r="C2464" s="4">
        <v>24</v>
      </c>
      <c r="D2464" s="4">
        <v>44</v>
      </c>
      <c r="E2464" s="4">
        <v>128</v>
      </c>
      <c r="F2464" t="s" s="2">
        <v>13</v>
      </c>
      <c r="G2464" t="s" s="2">
        <v>13</v>
      </c>
      <c r="H2464" s="4">
        <v>119</v>
      </c>
      <c r="I2464" t="s" s="2">
        <v>681</v>
      </c>
    </row>
    <row r="2465" ht="16" customHeight="1">
      <c r="A2465" s="4">
        <v>2462</v>
      </c>
      <c r="B2465" t="s" s="6">
        <v>382</v>
      </c>
      <c r="C2465" s="4">
        <v>19</v>
      </c>
      <c r="D2465" s="4">
        <v>41</v>
      </c>
      <c r="E2465" s="4">
        <v>65</v>
      </c>
      <c r="F2465" t="s" s="2">
        <v>13</v>
      </c>
      <c r="G2465" t="s" s="2">
        <v>13</v>
      </c>
      <c r="H2465" s="4">
        <v>65</v>
      </c>
      <c r="I2465" t="s" s="2">
        <v>681</v>
      </c>
    </row>
    <row r="2466" ht="16" customHeight="1">
      <c r="A2466" s="4">
        <v>2463</v>
      </c>
      <c r="B2466" t="s" s="6">
        <v>383</v>
      </c>
      <c r="C2466" s="4">
        <v>24</v>
      </c>
      <c r="D2466" s="4">
        <v>36</v>
      </c>
      <c r="E2466" s="4">
        <v>48</v>
      </c>
      <c r="F2466" t="s" s="2">
        <v>13</v>
      </c>
      <c r="G2466" t="s" s="2">
        <v>13</v>
      </c>
      <c r="H2466" s="4">
        <v>48</v>
      </c>
      <c r="I2466" t="s" s="2">
        <v>681</v>
      </c>
    </row>
    <row r="2467" ht="16" customHeight="1">
      <c r="A2467" s="4">
        <v>2464</v>
      </c>
      <c r="B2467" t="s" s="6">
        <v>385</v>
      </c>
      <c r="C2467" s="4">
        <v>15</v>
      </c>
      <c r="D2467" s="4">
        <v>32</v>
      </c>
      <c r="E2467" s="4">
        <v>53</v>
      </c>
      <c r="F2467" t="s" s="2">
        <v>13</v>
      </c>
      <c r="G2467" t="s" s="2">
        <v>13</v>
      </c>
      <c r="H2467" s="4">
        <v>53</v>
      </c>
      <c r="I2467" t="s" s="2">
        <v>681</v>
      </c>
    </row>
    <row r="2468" ht="16" customHeight="1">
      <c r="A2468" s="4">
        <v>2465</v>
      </c>
      <c r="B2468" t="s" s="6">
        <v>386</v>
      </c>
      <c r="C2468" s="4">
        <v>21</v>
      </c>
      <c r="D2468" s="4">
        <v>30</v>
      </c>
      <c r="E2468" s="4">
        <v>60</v>
      </c>
      <c r="F2468" t="s" s="2">
        <v>13</v>
      </c>
      <c r="G2468" t="s" s="2">
        <v>13</v>
      </c>
      <c r="H2468" s="4">
        <v>60</v>
      </c>
      <c r="I2468" t="s" s="2">
        <v>681</v>
      </c>
    </row>
    <row r="2469" ht="16" customHeight="1">
      <c r="A2469" s="4">
        <v>2466</v>
      </c>
      <c r="B2469" t="s" s="6">
        <v>387</v>
      </c>
      <c r="C2469" s="4">
        <v>15</v>
      </c>
      <c r="D2469" s="4">
        <v>31</v>
      </c>
      <c r="E2469" s="4">
        <v>60</v>
      </c>
      <c r="F2469" t="s" s="2">
        <v>13</v>
      </c>
      <c r="G2469" t="s" s="2">
        <v>13</v>
      </c>
      <c r="H2469" s="4">
        <v>60</v>
      </c>
      <c r="I2469" t="s" s="2">
        <v>681</v>
      </c>
    </row>
    <row r="2470" ht="16" customHeight="1">
      <c r="A2470" s="4">
        <v>2467</v>
      </c>
      <c r="B2470" t="s" s="6">
        <v>388</v>
      </c>
      <c r="C2470" s="4">
        <v>17</v>
      </c>
      <c r="D2470" s="4">
        <v>26</v>
      </c>
      <c r="E2470" s="4">
        <v>20</v>
      </c>
      <c r="F2470" t="s" s="2">
        <v>13</v>
      </c>
      <c r="G2470" t="s" s="2">
        <v>13</v>
      </c>
      <c r="H2470" s="4">
        <v>33</v>
      </c>
      <c r="I2470" t="s" s="2">
        <v>681</v>
      </c>
    </row>
    <row r="2471" ht="16" customHeight="1">
      <c r="A2471" s="4">
        <v>2468</v>
      </c>
      <c r="B2471" t="s" s="6">
        <v>389</v>
      </c>
      <c r="C2471" s="4">
        <v>19</v>
      </c>
      <c r="D2471" s="4">
        <v>29</v>
      </c>
      <c r="E2471" s="4">
        <v>46</v>
      </c>
      <c r="F2471" t="s" s="2">
        <v>13</v>
      </c>
      <c r="G2471" t="s" s="2">
        <v>13</v>
      </c>
      <c r="H2471" s="4">
        <v>46</v>
      </c>
      <c r="I2471" t="s" s="2">
        <v>681</v>
      </c>
    </row>
    <row r="2472" ht="16" customHeight="1">
      <c r="A2472" s="4">
        <v>2469</v>
      </c>
      <c r="B2472" t="s" s="6">
        <v>390</v>
      </c>
      <c r="C2472" s="4">
        <v>18</v>
      </c>
      <c r="D2472" s="4">
        <v>28</v>
      </c>
      <c r="E2472" s="4">
        <v>27</v>
      </c>
      <c r="F2472" t="s" s="2">
        <v>13</v>
      </c>
      <c r="G2472" t="s" s="2">
        <v>13</v>
      </c>
      <c r="H2472" s="4">
        <v>35</v>
      </c>
      <c r="I2472" t="s" s="2">
        <v>681</v>
      </c>
    </row>
    <row r="2473" ht="16" customHeight="1">
      <c r="A2473" s="4">
        <v>2470</v>
      </c>
      <c r="B2473" t="s" s="6">
        <v>392</v>
      </c>
      <c r="C2473" s="4">
        <v>15</v>
      </c>
      <c r="D2473" s="4">
        <v>28</v>
      </c>
      <c r="E2473" s="4">
        <v>25</v>
      </c>
      <c r="F2473" t="s" s="2">
        <v>13</v>
      </c>
      <c r="G2473" t="s" s="2">
        <v>13</v>
      </c>
      <c r="H2473" s="4">
        <v>35</v>
      </c>
      <c r="I2473" t="s" s="2">
        <v>681</v>
      </c>
    </row>
    <row r="2474" ht="16" customHeight="1">
      <c r="A2474" s="4">
        <v>2471</v>
      </c>
      <c r="B2474" t="s" s="6">
        <v>393</v>
      </c>
      <c r="C2474" s="4">
        <v>14</v>
      </c>
      <c r="D2474" s="4">
        <v>28</v>
      </c>
      <c r="E2474" s="4">
        <v>50</v>
      </c>
      <c r="F2474" t="s" s="2">
        <v>13</v>
      </c>
      <c r="G2474" t="s" s="2">
        <v>13</v>
      </c>
      <c r="H2474" s="5"/>
      <c r="I2474" t="s" s="2">
        <v>681</v>
      </c>
    </row>
    <row r="2475" ht="16" customHeight="1">
      <c r="A2475" s="4">
        <v>2472</v>
      </c>
      <c r="B2475" s="3">
        <v>41284</v>
      </c>
      <c r="C2475" s="4">
        <v>19</v>
      </c>
      <c r="D2475" s="4">
        <v>24</v>
      </c>
      <c r="E2475" s="4">
        <v>29</v>
      </c>
      <c r="F2475" t="s" s="2">
        <v>13</v>
      </c>
      <c r="G2475" t="s" s="2">
        <v>13</v>
      </c>
      <c r="H2475" s="4">
        <v>30</v>
      </c>
      <c r="I2475" t="s" s="2">
        <v>681</v>
      </c>
    </row>
    <row r="2476" ht="16" customHeight="1">
      <c r="A2476" s="4">
        <v>2473</v>
      </c>
      <c r="B2476" s="3">
        <v>41343</v>
      </c>
      <c r="C2476" s="4">
        <v>17</v>
      </c>
      <c r="D2476" s="4">
        <v>29</v>
      </c>
      <c r="E2476" s="4">
        <v>52</v>
      </c>
      <c r="F2476" t="s" s="2">
        <v>13</v>
      </c>
      <c r="G2476" t="s" s="2">
        <v>13</v>
      </c>
      <c r="H2476" s="4">
        <v>52</v>
      </c>
      <c r="I2476" t="s" s="2">
        <v>681</v>
      </c>
    </row>
    <row r="2477" ht="16" customHeight="1">
      <c r="A2477" s="4">
        <v>2474</v>
      </c>
      <c r="B2477" s="3">
        <v>41404</v>
      </c>
      <c r="C2477" s="4">
        <v>22</v>
      </c>
      <c r="D2477" s="4">
        <v>28</v>
      </c>
      <c r="E2477" s="4">
        <v>36</v>
      </c>
      <c r="F2477" t="s" s="2">
        <v>13</v>
      </c>
      <c r="G2477" t="s" s="2">
        <v>13</v>
      </c>
      <c r="H2477" s="4">
        <v>36</v>
      </c>
      <c r="I2477" t="s" s="2">
        <v>681</v>
      </c>
    </row>
    <row r="2478" ht="16" customHeight="1">
      <c r="A2478" s="4">
        <v>2475</v>
      </c>
      <c r="B2478" s="3">
        <v>41435</v>
      </c>
      <c r="C2478" s="4">
        <v>14</v>
      </c>
      <c r="D2478" s="4">
        <v>27</v>
      </c>
      <c r="E2478" s="4">
        <v>56</v>
      </c>
      <c r="F2478" t="s" s="2">
        <v>13</v>
      </c>
      <c r="G2478" t="s" s="2">
        <v>13</v>
      </c>
      <c r="H2478" s="4">
        <v>56</v>
      </c>
      <c r="I2478" t="s" s="2">
        <v>681</v>
      </c>
    </row>
    <row r="2479" ht="16" customHeight="1">
      <c r="A2479" s="4">
        <v>2476</v>
      </c>
      <c r="B2479" s="3">
        <v>41465</v>
      </c>
      <c r="C2479" s="4">
        <v>20</v>
      </c>
      <c r="D2479" s="4">
        <v>28</v>
      </c>
      <c r="E2479" s="4">
        <v>57</v>
      </c>
      <c r="F2479" t="s" s="2">
        <v>13</v>
      </c>
      <c r="G2479" t="s" s="2">
        <v>13</v>
      </c>
      <c r="H2479" s="4">
        <v>57</v>
      </c>
      <c r="I2479" t="s" s="2">
        <v>681</v>
      </c>
    </row>
    <row r="2480" ht="16" customHeight="1">
      <c r="A2480" s="4">
        <v>2477</v>
      </c>
      <c r="B2480" s="3">
        <v>41496</v>
      </c>
      <c r="C2480" s="4">
        <v>23</v>
      </c>
      <c r="D2480" s="4">
        <v>28</v>
      </c>
      <c r="E2480" s="4">
        <v>36</v>
      </c>
      <c r="F2480" t="s" s="2">
        <v>13</v>
      </c>
      <c r="G2480" t="s" s="2">
        <v>13</v>
      </c>
      <c r="H2480" s="4">
        <v>36</v>
      </c>
      <c r="I2480" t="s" s="2">
        <v>681</v>
      </c>
    </row>
    <row r="2481" ht="16" customHeight="1">
      <c r="A2481" s="4">
        <v>2478</v>
      </c>
      <c r="B2481" s="3">
        <v>41527</v>
      </c>
      <c r="C2481" s="4">
        <v>14</v>
      </c>
      <c r="D2481" s="4">
        <v>23</v>
      </c>
      <c r="E2481" s="4">
        <v>54</v>
      </c>
      <c r="F2481" t="s" s="2">
        <v>13</v>
      </c>
      <c r="G2481" t="s" s="2">
        <v>13</v>
      </c>
      <c r="H2481" s="4">
        <v>54</v>
      </c>
      <c r="I2481" t="s" s="2">
        <v>681</v>
      </c>
    </row>
    <row r="2482" ht="16" customHeight="1">
      <c r="A2482" s="4">
        <v>2479</v>
      </c>
      <c r="B2482" s="3">
        <v>41557</v>
      </c>
      <c r="C2482" s="4">
        <v>15</v>
      </c>
      <c r="D2482" s="4">
        <v>28</v>
      </c>
      <c r="E2482" s="4">
        <v>40</v>
      </c>
      <c r="F2482" t="s" s="2">
        <v>13</v>
      </c>
      <c r="G2482" t="s" s="2">
        <v>13</v>
      </c>
      <c r="H2482" s="4">
        <v>40</v>
      </c>
      <c r="I2482" t="s" s="2">
        <v>681</v>
      </c>
    </row>
    <row r="2483" ht="16" customHeight="1">
      <c r="A2483" s="4">
        <v>2480</v>
      </c>
      <c r="B2483" s="3">
        <v>41588</v>
      </c>
      <c r="C2483" s="4">
        <v>14</v>
      </c>
      <c r="D2483" s="4">
        <v>24</v>
      </c>
      <c r="E2483" s="4">
        <v>31</v>
      </c>
      <c r="F2483" t="s" s="2">
        <v>13</v>
      </c>
      <c r="G2483" t="s" s="2">
        <v>13</v>
      </c>
      <c r="H2483" s="4">
        <v>31</v>
      </c>
      <c r="I2483" t="s" s="2">
        <v>681</v>
      </c>
    </row>
    <row r="2484" ht="16" customHeight="1">
      <c r="A2484" s="4">
        <v>2481</v>
      </c>
      <c r="B2484" t="s" s="6">
        <v>394</v>
      </c>
      <c r="C2484" s="4">
        <v>18</v>
      </c>
      <c r="D2484" s="4">
        <v>17</v>
      </c>
      <c r="E2484" s="4">
        <v>54</v>
      </c>
      <c r="F2484" t="s" s="2">
        <v>13</v>
      </c>
      <c r="G2484" t="s" s="2">
        <v>13</v>
      </c>
      <c r="H2484" s="4">
        <v>54</v>
      </c>
      <c r="I2484" t="s" s="2">
        <v>681</v>
      </c>
    </row>
    <row r="2485" ht="16" customHeight="1">
      <c r="A2485" s="4">
        <v>2482</v>
      </c>
      <c r="B2485" t="s" s="6">
        <v>395</v>
      </c>
      <c r="C2485" s="4">
        <v>18</v>
      </c>
      <c r="D2485" s="4">
        <v>22</v>
      </c>
      <c r="E2485" s="4">
        <v>47</v>
      </c>
      <c r="F2485" t="s" s="2">
        <v>13</v>
      </c>
      <c r="G2485" t="s" s="2">
        <v>13</v>
      </c>
      <c r="H2485" s="4">
        <v>47</v>
      </c>
      <c r="I2485" t="s" s="2">
        <v>681</v>
      </c>
    </row>
    <row r="2486" ht="16" customHeight="1">
      <c r="A2486" s="4">
        <v>2483</v>
      </c>
      <c r="B2486" t="s" s="6">
        <v>396</v>
      </c>
      <c r="C2486" s="4">
        <v>19</v>
      </c>
      <c r="D2486" s="4">
        <v>27</v>
      </c>
      <c r="E2486" s="4">
        <v>70</v>
      </c>
      <c r="F2486" t="s" s="2">
        <v>13</v>
      </c>
      <c r="G2486" t="s" s="2">
        <v>13</v>
      </c>
      <c r="H2486" s="4">
        <v>70</v>
      </c>
      <c r="I2486" t="s" s="2">
        <v>681</v>
      </c>
    </row>
    <row r="2487" ht="16" customHeight="1">
      <c r="A2487" s="4">
        <v>2484</v>
      </c>
      <c r="B2487" t="s" s="6">
        <v>397</v>
      </c>
      <c r="C2487" s="4">
        <v>17</v>
      </c>
      <c r="D2487" s="4">
        <v>29</v>
      </c>
      <c r="E2487" s="4">
        <v>60</v>
      </c>
      <c r="F2487" t="s" s="2">
        <v>13</v>
      </c>
      <c r="G2487" t="s" s="2">
        <v>13</v>
      </c>
      <c r="H2487" s="4">
        <v>60</v>
      </c>
      <c r="I2487" t="s" s="2">
        <v>681</v>
      </c>
    </row>
    <row r="2488" ht="16" customHeight="1">
      <c r="A2488" s="4">
        <v>2485</v>
      </c>
      <c r="B2488" t="s" s="6">
        <v>398</v>
      </c>
      <c r="C2488" s="4">
        <v>15</v>
      </c>
      <c r="D2488" s="4">
        <v>30</v>
      </c>
      <c r="E2488" s="4">
        <v>57</v>
      </c>
      <c r="F2488" t="s" s="2">
        <v>13</v>
      </c>
      <c r="G2488" t="s" s="2">
        <v>13</v>
      </c>
      <c r="H2488" s="4">
        <v>57</v>
      </c>
      <c r="I2488" t="s" s="2">
        <v>681</v>
      </c>
    </row>
    <row r="2489" ht="16" customHeight="1">
      <c r="A2489" s="4">
        <v>2486</v>
      </c>
      <c r="B2489" t="s" s="6">
        <v>399</v>
      </c>
      <c r="C2489" s="4">
        <v>22</v>
      </c>
      <c r="D2489" s="4">
        <v>40</v>
      </c>
      <c r="E2489" s="4">
        <v>112</v>
      </c>
      <c r="F2489" t="s" s="2">
        <v>13</v>
      </c>
      <c r="G2489" t="s" s="2">
        <v>13</v>
      </c>
      <c r="H2489" s="4">
        <v>108</v>
      </c>
      <c r="I2489" t="s" s="2">
        <v>681</v>
      </c>
    </row>
    <row r="2490" ht="16" customHeight="1">
      <c r="A2490" s="4">
        <v>2487</v>
      </c>
      <c r="B2490" t="s" s="6">
        <v>401</v>
      </c>
      <c r="C2490" s="4">
        <v>25</v>
      </c>
      <c r="D2490" s="4">
        <v>43</v>
      </c>
      <c r="E2490" s="4">
        <v>79</v>
      </c>
      <c r="F2490" t="s" s="2">
        <v>13</v>
      </c>
      <c r="G2490" t="s" s="2">
        <v>13</v>
      </c>
      <c r="H2490" s="4">
        <v>79</v>
      </c>
      <c r="I2490" t="s" s="2">
        <v>681</v>
      </c>
    </row>
    <row r="2491" ht="16" customHeight="1">
      <c r="A2491" s="4">
        <v>2488</v>
      </c>
      <c r="B2491" t="s" s="6">
        <v>402</v>
      </c>
      <c r="C2491" s="4">
        <v>30</v>
      </c>
      <c r="D2491" s="4">
        <v>51</v>
      </c>
      <c r="E2491" s="4">
        <v>86</v>
      </c>
      <c r="F2491" t="s" s="2">
        <v>13</v>
      </c>
      <c r="G2491" t="s" s="2">
        <v>13</v>
      </c>
      <c r="H2491" s="4">
        <v>86</v>
      </c>
      <c r="I2491" t="s" s="2">
        <v>681</v>
      </c>
    </row>
    <row r="2492" ht="16" customHeight="1">
      <c r="A2492" s="4">
        <v>2489</v>
      </c>
      <c r="B2492" t="s" s="6">
        <v>403</v>
      </c>
      <c r="C2492" s="4">
        <v>23</v>
      </c>
      <c r="D2492" s="4">
        <v>36</v>
      </c>
      <c r="E2492" s="4">
        <v>83</v>
      </c>
      <c r="F2492" t="s" s="2">
        <v>13</v>
      </c>
      <c r="G2492" t="s" s="2">
        <v>13</v>
      </c>
      <c r="H2492" s="4">
        <v>83</v>
      </c>
      <c r="I2492" t="s" s="2">
        <v>681</v>
      </c>
    </row>
    <row r="2493" ht="16" customHeight="1">
      <c r="A2493" s="4">
        <v>2490</v>
      </c>
      <c r="B2493" t="s" s="6">
        <v>404</v>
      </c>
      <c r="C2493" s="4">
        <v>25</v>
      </c>
      <c r="D2493" s="4">
        <v>27</v>
      </c>
      <c r="E2493" s="4">
        <v>70</v>
      </c>
      <c r="F2493" t="s" s="2">
        <v>13</v>
      </c>
      <c r="G2493" t="s" s="2">
        <v>13</v>
      </c>
      <c r="H2493" s="4">
        <v>70</v>
      </c>
      <c r="I2493" t="s" s="2">
        <v>681</v>
      </c>
    </row>
    <row r="2494" ht="16" customHeight="1">
      <c r="A2494" s="4">
        <v>2491</v>
      </c>
      <c r="B2494" t="s" s="6">
        <v>405</v>
      </c>
      <c r="C2494" s="4">
        <v>17</v>
      </c>
      <c r="D2494" s="4">
        <v>36</v>
      </c>
      <c r="E2494" s="4">
        <v>56</v>
      </c>
      <c r="F2494" t="s" s="2">
        <v>13</v>
      </c>
      <c r="G2494" t="s" s="2">
        <v>13</v>
      </c>
      <c r="H2494" s="4">
        <v>56</v>
      </c>
      <c r="I2494" t="s" s="2">
        <v>681</v>
      </c>
    </row>
    <row r="2495" ht="16" customHeight="1">
      <c r="A2495" s="4">
        <v>2492</v>
      </c>
      <c r="B2495" t="s" s="6">
        <v>406</v>
      </c>
      <c r="C2495" s="4">
        <v>16</v>
      </c>
      <c r="D2495" s="4">
        <v>31</v>
      </c>
      <c r="E2495" s="4">
        <v>45</v>
      </c>
      <c r="F2495" t="s" s="2">
        <v>13</v>
      </c>
      <c r="G2495" t="s" s="2">
        <v>13</v>
      </c>
      <c r="H2495" s="4">
        <v>45</v>
      </c>
      <c r="I2495" t="s" s="2">
        <v>681</v>
      </c>
    </row>
    <row r="2496" ht="16" customHeight="1">
      <c r="A2496" s="4">
        <v>2493</v>
      </c>
      <c r="B2496" t="s" s="6">
        <v>408</v>
      </c>
      <c r="C2496" s="4">
        <v>17</v>
      </c>
      <c r="D2496" s="4">
        <v>37</v>
      </c>
      <c r="E2496" s="4">
        <v>64</v>
      </c>
      <c r="F2496" t="s" s="2">
        <v>13</v>
      </c>
      <c r="G2496" t="s" s="2">
        <v>13</v>
      </c>
      <c r="H2496" s="4">
        <v>64</v>
      </c>
      <c r="I2496" t="s" s="2">
        <v>681</v>
      </c>
    </row>
    <row r="2497" ht="16" customHeight="1">
      <c r="A2497" s="4">
        <v>2494</v>
      </c>
      <c r="B2497" t="s" s="6">
        <v>409</v>
      </c>
      <c r="C2497" s="4">
        <v>15</v>
      </c>
      <c r="D2497" s="4">
        <v>29</v>
      </c>
      <c r="E2497" s="4">
        <v>82</v>
      </c>
      <c r="F2497" t="s" s="2">
        <v>13</v>
      </c>
      <c r="G2497" t="s" s="2">
        <v>13</v>
      </c>
      <c r="H2497" s="4">
        <v>82</v>
      </c>
      <c r="I2497" t="s" s="2">
        <v>681</v>
      </c>
    </row>
    <row r="2498" ht="16" customHeight="1">
      <c r="A2498" s="4">
        <v>2495</v>
      </c>
      <c r="B2498" t="s" s="6">
        <v>410</v>
      </c>
      <c r="C2498" s="4">
        <v>18</v>
      </c>
      <c r="D2498" s="4">
        <v>37</v>
      </c>
      <c r="E2498" s="4">
        <v>92</v>
      </c>
      <c r="F2498" t="s" s="2">
        <v>13</v>
      </c>
      <c r="G2498" t="s" s="2">
        <v>13</v>
      </c>
      <c r="H2498" s="4">
        <v>92</v>
      </c>
      <c r="I2498" t="s" s="2">
        <v>681</v>
      </c>
    </row>
    <row r="2499" ht="16" customHeight="1">
      <c r="A2499" s="4">
        <v>2496</v>
      </c>
      <c r="B2499" t="s" s="6">
        <v>411</v>
      </c>
      <c r="C2499" s="4">
        <v>22</v>
      </c>
      <c r="D2499" s="4">
        <v>41</v>
      </c>
      <c r="E2499" s="4">
        <v>95</v>
      </c>
      <c r="F2499" t="s" s="2">
        <v>13</v>
      </c>
      <c r="G2499" t="s" s="2">
        <v>13</v>
      </c>
      <c r="H2499" s="4">
        <v>95</v>
      </c>
      <c r="I2499" t="s" s="2">
        <v>681</v>
      </c>
    </row>
    <row r="2500" ht="16" customHeight="1">
      <c r="A2500" s="4">
        <v>2497</v>
      </c>
      <c r="B2500" s="3">
        <v>41285</v>
      </c>
      <c r="C2500" s="4">
        <v>20</v>
      </c>
      <c r="D2500" s="4">
        <v>38</v>
      </c>
      <c r="E2500" s="4">
        <v>114</v>
      </c>
      <c r="F2500" t="s" s="2">
        <v>13</v>
      </c>
      <c r="G2500" t="s" s="2">
        <v>13</v>
      </c>
      <c r="H2500" s="4">
        <v>109</v>
      </c>
      <c r="I2500" t="s" s="2">
        <v>681</v>
      </c>
    </row>
    <row r="2501" ht="16" customHeight="1">
      <c r="A2501" s="4">
        <v>2498</v>
      </c>
      <c r="B2501" s="3">
        <v>41344</v>
      </c>
      <c r="C2501" s="4">
        <v>32</v>
      </c>
      <c r="D2501" s="4">
        <v>33</v>
      </c>
      <c r="E2501" s="4">
        <v>118</v>
      </c>
      <c r="F2501" t="s" s="2">
        <v>13</v>
      </c>
      <c r="G2501" t="s" s="2">
        <v>13</v>
      </c>
      <c r="H2501" s="4">
        <v>112</v>
      </c>
      <c r="I2501" t="s" s="2">
        <v>681</v>
      </c>
    </row>
    <row r="2502" ht="16" customHeight="1">
      <c r="A2502" s="4">
        <v>2499</v>
      </c>
      <c r="B2502" s="3">
        <v>41375</v>
      </c>
      <c r="C2502" s="4">
        <v>21</v>
      </c>
      <c r="D2502" s="4">
        <v>40</v>
      </c>
      <c r="E2502" s="4">
        <v>79</v>
      </c>
      <c r="F2502" t="s" s="2">
        <v>13</v>
      </c>
      <c r="G2502" t="s" s="2">
        <v>13</v>
      </c>
      <c r="H2502" s="4">
        <v>79</v>
      </c>
      <c r="I2502" t="s" s="2">
        <v>681</v>
      </c>
    </row>
    <row r="2503" ht="16" customHeight="1">
      <c r="A2503" s="4">
        <v>2500</v>
      </c>
      <c r="B2503" s="3">
        <v>41405</v>
      </c>
      <c r="C2503" s="4">
        <v>28</v>
      </c>
      <c r="D2503" s="4">
        <v>36</v>
      </c>
      <c r="E2503" s="4">
        <v>129</v>
      </c>
      <c r="F2503" t="s" s="2">
        <v>13</v>
      </c>
      <c r="G2503" t="s" s="2">
        <v>13</v>
      </c>
      <c r="H2503" s="4">
        <v>119</v>
      </c>
      <c r="I2503" t="s" s="2">
        <v>681</v>
      </c>
    </row>
    <row r="2504" ht="16" customHeight="1">
      <c r="A2504" s="4">
        <v>2501</v>
      </c>
      <c r="B2504" s="3">
        <v>41436</v>
      </c>
      <c r="C2504" s="4">
        <v>17</v>
      </c>
      <c r="D2504" s="4">
        <v>38</v>
      </c>
      <c r="E2504" s="4">
        <v>107</v>
      </c>
      <c r="F2504" t="s" s="2">
        <v>13</v>
      </c>
      <c r="G2504" t="s" s="2">
        <v>13</v>
      </c>
      <c r="H2504" s="4">
        <v>105</v>
      </c>
      <c r="I2504" t="s" s="2">
        <v>681</v>
      </c>
    </row>
    <row r="2505" ht="16" customHeight="1">
      <c r="A2505" s="4">
        <v>2502</v>
      </c>
      <c r="B2505" s="3">
        <v>41466</v>
      </c>
      <c r="C2505" s="4">
        <v>22</v>
      </c>
      <c r="D2505" s="4">
        <v>37</v>
      </c>
      <c r="E2505" s="4">
        <v>137</v>
      </c>
      <c r="F2505" t="s" s="2">
        <v>13</v>
      </c>
      <c r="G2505" t="s" s="2">
        <v>13</v>
      </c>
      <c r="H2505" s="4">
        <v>125</v>
      </c>
      <c r="I2505" t="s" s="2">
        <v>681</v>
      </c>
    </row>
    <row r="2506" ht="16" customHeight="1">
      <c r="A2506" s="4">
        <v>2503</v>
      </c>
      <c r="B2506" s="3">
        <v>41497</v>
      </c>
      <c r="C2506" s="4">
        <v>21</v>
      </c>
      <c r="D2506" s="4">
        <v>38</v>
      </c>
      <c r="E2506" s="4">
        <v>110</v>
      </c>
      <c r="F2506" t="s" s="2">
        <v>13</v>
      </c>
      <c r="G2506" t="s" s="2">
        <v>13</v>
      </c>
      <c r="H2506" s="4">
        <v>107</v>
      </c>
      <c r="I2506" t="s" s="2">
        <v>681</v>
      </c>
    </row>
    <row r="2507" ht="16" customHeight="1">
      <c r="A2507" s="4">
        <v>2504</v>
      </c>
      <c r="B2507" s="3">
        <v>41558</v>
      </c>
      <c r="C2507" s="4">
        <v>29</v>
      </c>
      <c r="D2507" s="4">
        <v>37</v>
      </c>
      <c r="E2507" s="4">
        <v>117</v>
      </c>
      <c r="F2507" t="s" s="2">
        <v>13</v>
      </c>
      <c r="G2507" t="s" s="2">
        <v>13</v>
      </c>
      <c r="H2507" s="4">
        <v>111</v>
      </c>
      <c r="I2507" t="s" s="2">
        <v>681</v>
      </c>
    </row>
    <row r="2508" ht="16" customHeight="1">
      <c r="A2508" s="4">
        <v>2505</v>
      </c>
      <c r="B2508" s="3">
        <v>41589</v>
      </c>
      <c r="C2508" s="4">
        <v>15</v>
      </c>
      <c r="D2508" s="4">
        <v>45</v>
      </c>
      <c r="E2508" s="4">
        <v>102</v>
      </c>
      <c r="F2508" t="s" s="2">
        <v>13</v>
      </c>
      <c r="G2508" t="s" s="2">
        <v>13</v>
      </c>
      <c r="H2508" s="4">
        <v>101</v>
      </c>
      <c r="I2508" t="s" s="2">
        <v>681</v>
      </c>
    </row>
    <row r="2509" ht="16" customHeight="1">
      <c r="A2509" s="4">
        <v>2506</v>
      </c>
      <c r="B2509" s="3">
        <v>41619</v>
      </c>
      <c r="C2509" s="4">
        <v>11</v>
      </c>
      <c r="D2509" s="4">
        <v>33</v>
      </c>
      <c r="E2509" s="4">
        <v>107</v>
      </c>
      <c r="F2509" t="s" s="2">
        <v>13</v>
      </c>
      <c r="G2509" t="s" s="2">
        <v>13</v>
      </c>
      <c r="H2509" s="4">
        <v>105</v>
      </c>
      <c r="I2509" t="s" s="2">
        <v>681</v>
      </c>
    </row>
    <row r="2510" ht="16" customHeight="1">
      <c r="A2510" s="4">
        <v>2507</v>
      </c>
      <c r="B2510" t="s" s="6">
        <v>413</v>
      </c>
      <c r="C2510" s="4">
        <v>18</v>
      </c>
      <c r="D2510" s="4">
        <v>41</v>
      </c>
      <c r="E2510" s="4">
        <v>122</v>
      </c>
      <c r="F2510" t="s" s="2">
        <v>13</v>
      </c>
      <c r="G2510" t="s" s="2">
        <v>13</v>
      </c>
      <c r="H2510" s="4">
        <v>115</v>
      </c>
      <c r="I2510" t="s" s="2">
        <v>681</v>
      </c>
    </row>
    <row r="2511" ht="16" customHeight="1">
      <c r="A2511" s="4">
        <v>2508</v>
      </c>
      <c r="B2511" t="s" s="6">
        <v>414</v>
      </c>
      <c r="C2511" s="4">
        <v>17</v>
      </c>
      <c r="D2511" s="4">
        <v>33</v>
      </c>
      <c r="E2511" s="4">
        <v>103</v>
      </c>
      <c r="F2511" t="s" s="2">
        <v>13</v>
      </c>
      <c r="G2511" t="s" s="2">
        <v>13</v>
      </c>
      <c r="H2511" s="4">
        <v>102</v>
      </c>
      <c r="I2511" t="s" s="2">
        <v>681</v>
      </c>
    </row>
    <row r="2512" ht="16" customHeight="1">
      <c r="A2512" s="4">
        <v>2509</v>
      </c>
      <c r="B2512" t="s" s="6">
        <v>415</v>
      </c>
      <c r="C2512" s="4">
        <v>17</v>
      </c>
      <c r="D2512" s="4">
        <v>48</v>
      </c>
      <c r="E2512" s="4">
        <v>109</v>
      </c>
      <c r="F2512" t="s" s="2">
        <v>13</v>
      </c>
      <c r="G2512" t="s" s="2">
        <v>13</v>
      </c>
      <c r="H2512" s="4">
        <v>106</v>
      </c>
      <c r="I2512" t="s" s="2">
        <v>681</v>
      </c>
    </row>
    <row r="2513" ht="16" customHeight="1">
      <c r="A2513" s="4">
        <v>2510</v>
      </c>
      <c r="B2513" t="s" s="6">
        <v>416</v>
      </c>
      <c r="C2513" s="4">
        <v>13</v>
      </c>
      <c r="D2513" s="4">
        <v>60</v>
      </c>
      <c r="E2513" s="4">
        <v>104</v>
      </c>
      <c r="F2513" t="s" s="2">
        <v>13</v>
      </c>
      <c r="G2513" t="s" s="2">
        <v>13</v>
      </c>
      <c r="H2513" s="4">
        <v>103</v>
      </c>
      <c r="I2513" t="s" s="2">
        <v>681</v>
      </c>
    </row>
    <row r="2514" ht="16" customHeight="1">
      <c r="A2514" s="4">
        <v>2511</v>
      </c>
      <c r="B2514" t="s" s="6">
        <v>419</v>
      </c>
      <c r="C2514" s="4">
        <v>17</v>
      </c>
      <c r="D2514" s="4">
        <v>47</v>
      </c>
      <c r="E2514" s="4">
        <v>121</v>
      </c>
      <c r="F2514" t="s" s="2">
        <v>13</v>
      </c>
      <c r="G2514" t="s" s="2">
        <v>13</v>
      </c>
      <c r="H2514" s="4">
        <v>114</v>
      </c>
      <c r="I2514" t="s" s="2">
        <v>681</v>
      </c>
    </row>
    <row r="2515" ht="16" customHeight="1">
      <c r="A2515" s="4">
        <v>2512</v>
      </c>
      <c r="B2515" t="s" s="6">
        <v>420</v>
      </c>
      <c r="C2515" s="4">
        <v>17</v>
      </c>
      <c r="D2515" s="4">
        <v>32</v>
      </c>
      <c r="E2515" s="4">
        <v>95</v>
      </c>
      <c r="F2515" t="s" s="2">
        <v>13</v>
      </c>
      <c r="G2515" t="s" s="2">
        <v>13</v>
      </c>
      <c r="H2515" s="4">
        <v>95</v>
      </c>
      <c r="I2515" t="s" s="2">
        <v>681</v>
      </c>
    </row>
    <row r="2516" ht="16" customHeight="1">
      <c r="A2516" s="4">
        <v>2513</v>
      </c>
      <c r="B2516" t="s" s="6">
        <v>421</v>
      </c>
      <c r="C2516" s="4">
        <v>14</v>
      </c>
      <c r="D2516" s="4">
        <v>27</v>
      </c>
      <c r="E2516" s="4">
        <v>102</v>
      </c>
      <c r="F2516" t="s" s="2">
        <v>13</v>
      </c>
      <c r="G2516" t="s" s="2">
        <v>13</v>
      </c>
      <c r="H2516" s="4">
        <v>101</v>
      </c>
      <c r="I2516" t="s" s="2">
        <v>681</v>
      </c>
    </row>
    <row r="2517" ht="16" customHeight="1">
      <c r="A2517" s="4">
        <v>2514</v>
      </c>
      <c r="B2517" t="s" s="6">
        <v>423</v>
      </c>
      <c r="C2517" s="4">
        <v>16</v>
      </c>
      <c r="D2517" s="4">
        <v>42</v>
      </c>
      <c r="E2517" s="4">
        <v>119</v>
      </c>
      <c r="F2517" t="s" s="2">
        <v>13</v>
      </c>
      <c r="G2517" t="s" s="2">
        <v>13</v>
      </c>
      <c r="H2517" s="4">
        <v>113</v>
      </c>
      <c r="I2517" t="s" s="2">
        <v>681</v>
      </c>
    </row>
    <row r="2518" ht="16" customHeight="1">
      <c r="A2518" s="4">
        <v>2515</v>
      </c>
      <c r="B2518" t="s" s="6">
        <v>424</v>
      </c>
      <c r="C2518" s="4">
        <v>16</v>
      </c>
      <c r="D2518" s="4">
        <v>34</v>
      </c>
      <c r="E2518" s="4">
        <v>83</v>
      </c>
      <c r="F2518" t="s" s="2">
        <v>13</v>
      </c>
      <c r="G2518" t="s" s="2">
        <v>13</v>
      </c>
      <c r="H2518" s="4">
        <v>83</v>
      </c>
      <c r="I2518" t="s" s="2">
        <v>681</v>
      </c>
    </row>
    <row r="2519" ht="16" customHeight="1">
      <c r="A2519" s="4">
        <v>2516</v>
      </c>
      <c r="B2519" t="s" s="6">
        <v>425</v>
      </c>
      <c r="C2519" s="4">
        <v>22</v>
      </c>
      <c r="D2519" s="4">
        <v>29</v>
      </c>
      <c r="E2519" s="4">
        <v>40</v>
      </c>
      <c r="F2519" t="s" s="2">
        <v>13</v>
      </c>
      <c r="G2519" t="s" s="2">
        <v>13</v>
      </c>
      <c r="H2519" s="4">
        <v>40</v>
      </c>
      <c r="I2519" t="s" s="2">
        <v>681</v>
      </c>
    </row>
    <row r="2520" ht="16" customHeight="1">
      <c r="A2520" s="4">
        <v>2517</v>
      </c>
      <c r="B2520" t="s" s="6">
        <v>426</v>
      </c>
      <c r="C2520" s="4">
        <v>14</v>
      </c>
      <c r="D2520" s="4">
        <v>32</v>
      </c>
      <c r="E2520" s="4">
        <v>80</v>
      </c>
      <c r="F2520" t="s" s="2">
        <v>13</v>
      </c>
      <c r="G2520" t="s" s="2">
        <v>13</v>
      </c>
      <c r="H2520" s="4">
        <v>80</v>
      </c>
      <c r="I2520" t="s" s="2">
        <v>681</v>
      </c>
    </row>
    <row r="2521" ht="16" customHeight="1">
      <c r="A2521" s="4">
        <v>2518</v>
      </c>
      <c r="B2521" t="s" s="6">
        <v>427</v>
      </c>
      <c r="C2521" s="4">
        <v>33</v>
      </c>
      <c r="D2521" s="4">
        <v>34</v>
      </c>
      <c r="E2521" s="4">
        <v>91</v>
      </c>
      <c r="F2521" t="s" s="2">
        <v>13</v>
      </c>
      <c r="G2521" t="s" s="2">
        <v>13</v>
      </c>
      <c r="H2521" s="4">
        <v>91</v>
      </c>
      <c r="I2521" t="s" s="2">
        <v>681</v>
      </c>
    </row>
    <row r="2522" ht="16" customHeight="1">
      <c r="A2522" s="4">
        <v>2519</v>
      </c>
      <c r="B2522" t="s" s="6">
        <v>428</v>
      </c>
      <c r="C2522" s="4">
        <v>21</v>
      </c>
      <c r="D2522" s="4">
        <v>44</v>
      </c>
      <c r="E2522" s="4">
        <v>84</v>
      </c>
      <c r="F2522" t="s" s="2">
        <v>13</v>
      </c>
      <c r="G2522" t="s" s="2">
        <v>13</v>
      </c>
      <c r="H2522" s="4">
        <v>84</v>
      </c>
      <c r="I2522" t="s" s="2">
        <v>681</v>
      </c>
    </row>
    <row r="2523" ht="16" customHeight="1">
      <c r="A2523" s="4">
        <v>2520</v>
      </c>
      <c r="B2523" t="s" s="6">
        <v>429</v>
      </c>
      <c r="C2523" s="4">
        <v>22</v>
      </c>
      <c r="D2523" s="4">
        <v>31</v>
      </c>
      <c r="E2523" s="4">
        <v>111</v>
      </c>
      <c r="F2523" t="s" s="2">
        <v>13</v>
      </c>
      <c r="G2523" t="s" s="2">
        <v>13</v>
      </c>
      <c r="H2523" s="4">
        <v>107</v>
      </c>
      <c r="I2523" t="s" s="2">
        <v>681</v>
      </c>
    </row>
    <row r="2524" ht="16" customHeight="1">
      <c r="A2524" s="4">
        <v>2521</v>
      </c>
      <c r="B2524" s="3">
        <v>41286</v>
      </c>
      <c r="C2524" s="4">
        <v>29</v>
      </c>
      <c r="D2524" s="4">
        <v>46</v>
      </c>
      <c r="E2524" s="4">
        <v>116</v>
      </c>
      <c r="F2524" t="s" s="2">
        <v>13</v>
      </c>
      <c r="G2524" t="s" s="2">
        <v>13</v>
      </c>
      <c r="H2524" s="4">
        <v>111</v>
      </c>
      <c r="I2524" t="s" s="2">
        <v>681</v>
      </c>
    </row>
    <row r="2525" ht="16" customHeight="1">
      <c r="A2525" s="4">
        <v>2522</v>
      </c>
      <c r="B2525" s="3">
        <v>41317</v>
      </c>
      <c r="C2525" s="4">
        <v>23</v>
      </c>
      <c r="D2525" s="4">
        <v>43</v>
      </c>
      <c r="E2525" s="4">
        <v>79</v>
      </c>
      <c r="F2525" t="s" s="2">
        <v>13</v>
      </c>
      <c r="G2525" t="s" s="2">
        <v>13</v>
      </c>
      <c r="H2525" s="4">
        <v>79</v>
      </c>
      <c r="I2525" t="s" s="2">
        <v>681</v>
      </c>
    </row>
    <row r="2526" ht="16" customHeight="1">
      <c r="A2526" s="4">
        <v>2523</v>
      </c>
      <c r="B2526" s="3">
        <v>41345</v>
      </c>
      <c r="C2526" s="4">
        <v>15</v>
      </c>
      <c r="D2526" s="4">
        <v>42</v>
      </c>
      <c r="E2526" s="4">
        <v>61</v>
      </c>
      <c r="F2526" t="s" s="2">
        <v>13</v>
      </c>
      <c r="G2526" t="s" s="2">
        <v>13</v>
      </c>
      <c r="H2526" s="4">
        <v>61</v>
      </c>
      <c r="I2526" t="s" s="2">
        <v>681</v>
      </c>
    </row>
    <row r="2527" ht="16" customHeight="1">
      <c r="A2527" s="4">
        <v>2524</v>
      </c>
      <c r="B2527" s="3">
        <v>41376</v>
      </c>
      <c r="C2527" s="4">
        <v>20</v>
      </c>
      <c r="D2527" s="4">
        <v>37</v>
      </c>
      <c r="E2527" s="4">
        <v>74</v>
      </c>
      <c r="F2527" t="s" s="2">
        <v>13</v>
      </c>
      <c r="G2527" t="s" s="2">
        <v>13</v>
      </c>
      <c r="H2527" s="4">
        <v>74</v>
      </c>
      <c r="I2527" t="s" s="2">
        <v>681</v>
      </c>
    </row>
    <row r="2528" ht="16" customHeight="1">
      <c r="A2528" s="4">
        <v>2525</v>
      </c>
      <c r="B2528" s="3">
        <v>41406</v>
      </c>
      <c r="C2528" s="4">
        <v>19</v>
      </c>
      <c r="D2528" s="4">
        <v>51</v>
      </c>
      <c r="E2528" s="4">
        <v>115</v>
      </c>
      <c r="F2528" t="s" s="2">
        <v>13</v>
      </c>
      <c r="G2528" t="s" s="2">
        <v>13</v>
      </c>
      <c r="H2528" s="4">
        <v>110</v>
      </c>
      <c r="I2528" t="s" s="2">
        <v>681</v>
      </c>
    </row>
    <row r="2529" ht="16" customHeight="1">
      <c r="A2529" s="4">
        <v>2526</v>
      </c>
      <c r="B2529" s="3">
        <v>41437</v>
      </c>
      <c r="C2529" s="4">
        <v>24</v>
      </c>
      <c r="D2529" s="4">
        <v>55</v>
      </c>
      <c r="E2529" s="4">
        <v>87</v>
      </c>
      <c r="F2529" t="s" s="2">
        <v>13</v>
      </c>
      <c r="G2529" t="s" s="2">
        <v>13</v>
      </c>
      <c r="H2529" s="4">
        <v>87</v>
      </c>
      <c r="I2529" t="s" s="2">
        <v>681</v>
      </c>
    </row>
    <row r="2530" ht="16" customHeight="1">
      <c r="A2530" s="4">
        <v>2527</v>
      </c>
      <c r="B2530" s="3">
        <v>41498</v>
      </c>
      <c r="C2530" s="4">
        <v>44</v>
      </c>
      <c r="D2530" s="4">
        <v>56</v>
      </c>
      <c r="E2530" s="4">
        <v>128</v>
      </c>
      <c r="F2530" t="s" s="2">
        <v>13</v>
      </c>
      <c r="G2530" t="s" s="2">
        <v>13</v>
      </c>
      <c r="H2530" s="4">
        <v>119</v>
      </c>
      <c r="I2530" t="s" s="2">
        <v>681</v>
      </c>
    </row>
    <row r="2531" ht="16" customHeight="1">
      <c r="A2531" s="4">
        <v>2528</v>
      </c>
      <c r="B2531" s="3">
        <v>41529</v>
      </c>
      <c r="C2531" s="4">
        <v>23</v>
      </c>
      <c r="D2531" s="4">
        <v>70</v>
      </c>
      <c r="E2531" s="4">
        <v>110</v>
      </c>
      <c r="F2531" t="s" s="2">
        <v>13</v>
      </c>
      <c r="G2531" t="s" s="2">
        <v>13</v>
      </c>
      <c r="H2531" s="4">
        <v>107</v>
      </c>
      <c r="I2531" t="s" s="2">
        <v>681</v>
      </c>
    </row>
    <row r="2532" ht="16" customHeight="1">
      <c r="A2532" s="4">
        <v>2529</v>
      </c>
      <c r="B2532" s="3">
        <v>41559</v>
      </c>
      <c r="C2532" s="4">
        <v>31</v>
      </c>
      <c r="D2532" s="4">
        <v>62</v>
      </c>
      <c r="E2532" s="4">
        <v>179</v>
      </c>
      <c r="F2532" t="s" s="2">
        <v>13</v>
      </c>
      <c r="G2532" t="s" s="2">
        <v>13</v>
      </c>
      <c r="H2532" s="4">
        <v>153</v>
      </c>
      <c r="I2532" t="s" s="2">
        <v>681</v>
      </c>
    </row>
    <row r="2533" ht="16" customHeight="1">
      <c r="A2533" s="4">
        <v>2530</v>
      </c>
      <c r="B2533" s="3">
        <v>41590</v>
      </c>
      <c r="C2533" s="4">
        <v>32</v>
      </c>
      <c r="D2533" s="4">
        <v>65</v>
      </c>
      <c r="E2533" s="4">
        <v>151</v>
      </c>
      <c r="F2533" t="s" s="2">
        <v>13</v>
      </c>
      <c r="G2533" t="s" s="2">
        <v>13</v>
      </c>
      <c r="H2533" s="4">
        <v>134</v>
      </c>
      <c r="I2533" t="s" s="2">
        <v>681</v>
      </c>
    </row>
    <row r="2534" ht="16" customHeight="1">
      <c r="A2534" s="4">
        <v>2531</v>
      </c>
      <c r="B2534" s="3">
        <v>41620</v>
      </c>
      <c r="C2534" s="4">
        <v>14</v>
      </c>
      <c r="D2534" s="4">
        <v>48</v>
      </c>
      <c r="E2534" s="4">
        <v>129</v>
      </c>
      <c r="F2534" t="s" s="2">
        <v>13</v>
      </c>
      <c r="G2534" t="s" s="2">
        <v>13</v>
      </c>
      <c r="H2534" s="4">
        <v>119</v>
      </c>
      <c r="I2534" t="s" s="2">
        <v>681</v>
      </c>
    </row>
    <row r="2535" ht="16" customHeight="1">
      <c r="A2535" s="4">
        <v>2532</v>
      </c>
      <c r="B2535" t="s" s="6">
        <v>432</v>
      </c>
      <c r="C2535" s="4">
        <v>63</v>
      </c>
      <c r="D2535" s="4">
        <v>66</v>
      </c>
      <c r="E2535" s="4">
        <v>152</v>
      </c>
      <c r="F2535" t="s" s="2">
        <v>13</v>
      </c>
      <c r="G2535" t="s" s="2">
        <v>13</v>
      </c>
      <c r="H2535" s="4">
        <v>135</v>
      </c>
      <c r="I2535" t="s" s="2">
        <v>681</v>
      </c>
    </row>
    <row r="2536" ht="16" customHeight="1">
      <c r="A2536" s="4">
        <v>2533</v>
      </c>
      <c r="B2536" t="s" s="6">
        <v>433</v>
      </c>
      <c r="C2536" s="4">
        <v>60</v>
      </c>
      <c r="D2536" s="4">
        <v>63</v>
      </c>
      <c r="E2536" s="4">
        <v>148</v>
      </c>
      <c r="F2536" t="s" s="2">
        <v>13</v>
      </c>
      <c r="G2536" t="s" s="2">
        <v>13</v>
      </c>
      <c r="H2536" s="4">
        <v>132</v>
      </c>
      <c r="I2536" t="s" s="2">
        <v>681</v>
      </c>
    </row>
    <row r="2537" ht="16" customHeight="1">
      <c r="A2537" s="4">
        <v>2534</v>
      </c>
      <c r="B2537" t="s" s="6">
        <v>434</v>
      </c>
      <c r="C2537" s="4">
        <v>31</v>
      </c>
      <c r="D2537" s="4">
        <v>67</v>
      </c>
      <c r="E2537" s="4">
        <v>163</v>
      </c>
      <c r="F2537" t="s" s="2">
        <v>13</v>
      </c>
      <c r="G2537" t="s" s="2">
        <v>13</v>
      </c>
      <c r="H2537" s="4">
        <v>142</v>
      </c>
      <c r="I2537" t="s" s="2">
        <v>681</v>
      </c>
    </row>
    <row r="2538" ht="16" customHeight="1">
      <c r="A2538" s="4">
        <v>2535</v>
      </c>
      <c r="B2538" t="s" s="6">
        <v>435</v>
      </c>
      <c r="C2538" s="4">
        <v>26</v>
      </c>
      <c r="D2538" s="4">
        <v>73</v>
      </c>
      <c r="E2538" s="4">
        <v>145</v>
      </c>
      <c r="F2538" t="s" s="2">
        <v>13</v>
      </c>
      <c r="G2538" t="s" s="2">
        <v>13</v>
      </c>
      <c r="H2538" s="4">
        <v>130</v>
      </c>
      <c r="I2538" t="s" s="2">
        <v>681</v>
      </c>
    </row>
    <row r="2539" ht="16" customHeight="1">
      <c r="A2539" s="4">
        <v>2536</v>
      </c>
      <c r="B2539" t="s" s="6">
        <v>436</v>
      </c>
      <c r="C2539" s="4">
        <v>17</v>
      </c>
      <c r="D2539" s="4">
        <v>62</v>
      </c>
      <c r="E2539" s="4">
        <v>150</v>
      </c>
      <c r="F2539" t="s" s="2">
        <v>13</v>
      </c>
      <c r="G2539" t="s" s="2">
        <v>13</v>
      </c>
      <c r="H2539" s="4">
        <v>133</v>
      </c>
      <c r="I2539" t="s" s="2">
        <v>681</v>
      </c>
    </row>
    <row r="2540" ht="16" customHeight="1">
      <c r="A2540" s="4">
        <v>2537</v>
      </c>
      <c r="B2540" t="s" s="6">
        <v>437</v>
      </c>
      <c r="C2540" s="4">
        <v>15</v>
      </c>
      <c r="D2540" s="4">
        <v>65</v>
      </c>
      <c r="E2540" s="4">
        <v>158</v>
      </c>
      <c r="F2540" t="s" s="2">
        <v>13</v>
      </c>
      <c r="G2540" t="s" s="2">
        <v>13</v>
      </c>
      <c r="H2540" s="4">
        <v>139</v>
      </c>
      <c r="I2540" t="s" s="2">
        <v>681</v>
      </c>
    </row>
    <row r="2541" ht="16" customHeight="1">
      <c r="A2541" s="4">
        <v>2538</v>
      </c>
      <c r="B2541" t="s" s="6">
        <v>438</v>
      </c>
      <c r="C2541" s="4">
        <v>14</v>
      </c>
      <c r="D2541" s="4">
        <v>69</v>
      </c>
      <c r="E2541" s="4">
        <v>136</v>
      </c>
      <c r="F2541" t="s" s="2">
        <v>13</v>
      </c>
      <c r="G2541" t="s" s="2">
        <v>13</v>
      </c>
      <c r="H2541" s="4">
        <v>124</v>
      </c>
      <c r="I2541" t="s" s="2">
        <v>681</v>
      </c>
    </row>
    <row r="2542" ht="16" customHeight="1">
      <c r="A2542" s="4">
        <v>2539</v>
      </c>
      <c r="B2542" t="s" s="6">
        <v>440</v>
      </c>
      <c r="C2542" s="4">
        <v>19</v>
      </c>
      <c r="D2542" s="4">
        <v>62</v>
      </c>
      <c r="E2542" s="4">
        <v>137</v>
      </c>
      <c r="F2542" t="s" s="2">
        <v>13</v>
      </c>
      <c r="G2542" t="s" s="2">
        <v>13</v>
      </c>
      <c r="H2542" s="4">
        <v>125</v>
      </c>
      <c r="I2542" t="s" s="2">
        <v>681</v>
      </c>
    </row>
    <row r="2543" ht="16" customHeight="1">
      <c r="A2543" s="4">
        <v>2540</v>
      </c>
      <c r="B2543" t="s" s="6">
        <v>441</v>
      </c>
      <c r="C2543" s="4">
        <v>19</v>
      </c>
      <c r="D2543" s="4">
        <v>80</v>
      </c>
      <c r="E2543" s="4">
        <v>115</v>
      </c>
      <c r="F2543" t="s" s="2">
        <v>13</v>
      </c>
      <c r="G2543" t="s" s="2">
        <v>13</v>
      </c>
      <c r="H2543" s="4">
        <v>110</v>
      </c>
      <c r="I2543" t="s" s="2">
        <v>681</v>
      </c>
    </row>
    <row r="2544" ht="16" customHeight="1">
      <c r="A2544" s="4">
        <v>2541</v>
      </c>
      <c r="B2544" t="s" s="6">
        <v>442</v>
      </c>
      <c r="C2544" s="4">
        <v>21</v>
      </c>
      <c r="D2544" s="4">
        <v>91</v>
      </c>
      <c r="E2544" s="4">
        <v>107</v>
      </c>
      <c r="F2544" t="s" s="2">
        <v>13</v>
      </c>
      <c r="G2544" t="s" s="2">
        <v>13</v>
      </c>
      <c r="H2544" s="4">
        <v>111</v>
      </c>
      <c r="I2544" t="s" s="2">
        <v>681</v>
      </c>
    </row>
    <row r="2545" ht="16" customHeight="1">
      <c r="A2545" s="4">
        <v>2542</v>
      </c>
      <c r="B2545" t="s" s="6">
        <v>445</v>
      </c>
      <c r="C2545" s="4">
        <v>21</v>
      </c>
      <c r="D2545" s="4">
        <v>98</v>
      </c>
      <c r="E2545" s="4">
        <v>180</v>
      </c>
      <c r="F2545" t="s" s="2">
        <v>13</v>
      </c>
      <c r="G2545" t="s" s="2">
        <v>13</v>
      </c>
      <c r="H2545" s="4">
        <v>153</v>
      </c>
      <c r="I2545" t="s" s="2">
        <v>681</v>
      </c>
    </row>
    <row r="2546" ht="16" customHeight="1">
      <c r="A2546" s="4">
        <v>2543</v>
      </c>
      <c r="B2546" t="s" s="6">
        <v>446</v>
      </c>
      <c r="C2546" s="4">
        <v>16</v>
      </c>
      <c r="D2546" s="4">
        <v>79</v>
      </c>
      <c r="E2546" s="4">
        <v>149</v>
      </c>
      <c r="F2546" t="s" s="2">
        <v>13</v>
      </c>
      <c r="G2546" t="s" s="2">
        <v>13</v>
      </c>
      <c r="H2546" s="4">
        <v>133</v>
      </c>
      <c r="I2546" t="s" s="2">
        <v>681</v>
      </c>
    </row>
    <row r="2547" ht="16" customHeight="1">
      <c r="A2547" s="4">
        <v>2544</v>
      </c>
      <c r="B2547" t="s" s="6">
        <v>447</v>
      </c>
      <c r="C2547" s="4">
        <v>17</v>
      </c>
      <c r="D2547" s="4">
        <v>71</v>
      </c>
      <c r="E2547" s="4">
        <v>161</v>
      </c>
      <c r="F2547" t="s" s="2">
        <v>13</v>
      </c>
      <c r="G2547" t="s" s="2">
        <v>13</v>
      </c>
      <c r="H2547" s="4">
        <v>141</v>
      </c>
      <c r="I2547" t="s" s="2">
        <v>681</v>
      </c>
    </row>
    <row r="2548" ht="16" customHeight="1">
      <c r="A2548" s="4">
        <v>2545</v>
      </c>
      <c r="B2548" t="s" s="6">
        <v>448</v>
      </c>
      <c r="C2548" s="4">
        <v>23</v>
      </c>
      <c r="D2548" s="4">
        <v>43</v>
      </c>
      <c r="E2548" s="4">
        <v>102</v>
      </c>
      <c r="F2548" t="s" s="2">
        <v>13</v>
      </c>
      <c r="G2548" t="s" s="2">
        <v>13</v>
      </c>
      <c r="H2548" s="4">
        <v>101</v>
      </c>
      <c r="I2548" t="s" s="2">
        <v>681</v>
      </c>
    </row>
    <row r="2549" ht="16" customHeight="1">
      <c r="A2549" s="4">
        <v>2546</v>
      </c>
      <c r="B2549" t="s" s="6">
        <v>449</v>
      </c>
      <c r="C2549" s="4">
        <v>44</v>
      </c>
      <c r="D2549" s="4">
        <v>51</v>
      </c>
      <c r="E2549" s="4">
        <v>230</v>
      </c>
      <c r="F2549" t="s" s="2">
        <v>13</v>
      </c>
      <c r="G2549" t="s" s="2">
        <v>13</v>
      </c>
      <c r="H2549" s="4">
        <v>187</v>
      </c>
      <c r="I2549" t="s" s="2">
        <v>681</v>
      </c>
    </row>
    <row r="2550" ht="16" customHeight="1">
      <c r="A2550" s="4">
        <v>2547</v>
      </c>
      <c r="B2550" s="3">
        <v>41640</v>
      </c>
      <c r="C2550" s="4">
        <v>59</v>
      </c>
      <c r="D2550" s="4">
        <v>42</v>
      </c>
      <c r="E2550" s="4">
        <v>104</v>
      </c>
      <c r="F2550" t="s" s="2">
        <v>13</v>
      </c>
      <c r="G2550" t="s" s="2">
        <v>13</v>
      </c>
      <c r="H2550" s="4">
        <v>103</v>
      </c>
      <c r="I2550" t="s" s="2">
        <v>681</v>
      </c>
    </row>
    <row r="2551" ht="16" customHeight="1">
      <c r="A2551" s="4">
        <v>2548</v>
      </c>
      <c r="B2551" s="3">
        <v>41671</v>
      </c>
      <c r="C2551" s="4">
        <v>27</v>
      </c>
      <c r="D2551" s="4">
        <v>49</v>
      </c>
      <c r="E2551" s="4">
        <v>136</v>
      </c>
      <c r="F2551" t="s" s="2">
        <v>13</v>
      </c>
      <c r="G2551" t="s" s="2">
        <v>13</v>
      </c>
      <c r="H2551" s="4">
        <v>124</v>
      </c>
      <c r="I2551" t="s" s="2">
        <v>681</v>
      </c>
    </row>
    <row r="2552" ht="16" customHeight="1">
      <c r="A2552" s="4">
        <v>2549</v>
      </c>
      <c r="B2552" s="3">
        <v>41730</v>
      </c>
      <c r="C2552" s="4">
        <v>27</v>
      </c>
      <c r="D2552" s="4">
        <v>91</v>
      </c>
      <c r="E2552" s="4">
        <v>162</v>
      </c>
      <c r="F2552" t="s" s="2">
        <v>13</v>
      </c>
      <c r="G2552" t="s" s="2">
        <v>13</v>
      </c>
      <c r="H2552" s="4">
        <v>141</v>
      </c>
      <c r="I2552" t="s" s="2">
        <v>681</v>
      </c>
    </row>
    <row r="2553" ht="16" customHeight="1">
      <c r="A2553" s="4">
        <v>2550</v>
      </c>
      <c r="B2553" s="3">
        <v>41760</v>
      </c>
      <c r="C2553" s="4">
        <v>22</v>
      </c>
      <c r="D2553" s="4">
        <v>82</v>
      </c>
      <c r="E2553" s="4">
        <v>127</v>
      </c>
      <c r="F2553" t="s" s="2">
        <v>13</v>
      </c>
      <c r="G2553" t="s" s="2">
        <v>13</v>
      </c>
      <c r="H2553" s="4">
        <v>118</v>
      </c>
      <c r="I2553" t="s" s="2">
        <v>681</v>
      </c>
    </row>
    <row r="2554" ht="16" customHeight="1">
      <c r="A2554" s="4">
        <v>2551</v>
      </c>
      <c r="B2554" s="3">
        <v>41791</v>
      </c>
      <c r="C2554" s="4">
        <v>40</v>
      </c>
      <c r="D2554" s="4">
        <v>67</v>
      </c>
      <c r="E2554" s="4">
        <v>149</v>
      </c>
      <c r="F2554" t="s" s="2">
        <v>13</v>
      </c>
      <c r="G2554" t="s" s="2">
        <v>13</v>
      </c>
      <c r="H2554" s="4">
        <v>133</v>
      </c>
      <c r="I2554" t="s" s="2">
        <v>681</v>
      </c>
    </row>
    <row r="2555" ht="16" customHeight="1">
      <c r="A2555" s="4">
        <v>2552</v>
      </c>
      <c r="B2555" s="3">
        <v>41821</v>
      </c>
      <c r="C2555" s="4">
        <v>44</v>
      </c>
      <c r="D2555" s="4">
        <v>55</v>
      </c>
      <c r="E2555" s="4">
        <v>161</v>
      </c>
      <c r="F2555" t="s" s="2">
        <v>13</v>
      </c>
      <c r="G2555" t="s" s="2">
        <v>13</v>
      </c>
      <c r="H2555" s="4">
        <v>141</v>
      </c>
      <c r="I2555" t="s" s="2">
        <v>681</v>
      </c>
    </row>
    <row r="2556" ht="16" customHeight="1">
      <c r="A2556" s="4">
        <v>2553</v>
      </c>
      <c r="B2556" s="3">
        <v>41852</v>
      </c>
      <c r="C2556" s="4">
        <v>66</v>
      </c>
      <c r="D2556" s="4">
        <v>63</v>
      </c>
      <c r="E2556" s="4">
        <v>161</v>
      </c>
      <c r="F2556" t="s" s="2">
        <v>13</v>
      </c>
      <c r="G2556" t="s" s="2">
        <v>13</v>
      </c>
      <c r="H2556" s="4">
        <v>141</v>
      </c>
      <c r="I2556" t="s" s="2">
        <v>681</v>
      </c>
    </row>
    <row r="2557" ht="16" customHeight="1">
      <c r="A2557" s="4">
        <v>2554</v>
      </c>
      <c r="B2557" s="3">
        <v>41883</v>
      </c>
      <c r="C2557" s="4">
        <v>34</v>
      </c>
      <c r="D2557" s="4">
        <v>69</v>
      </c>
      <c r="E2557" s="4">
        <v>160</v>
      </c>
      <c r="F2557" t="s" s="2">
        <v>13</v>
      </c>
      <c r="G2557" t="s" s="2">
        <v>13</v>
      </c>
      <c r="H2557" s="4">
        <v>140</v>
      </c>
      <c r="I2557" t="s" s="2">
        <v>681</v>
      </c>
    </row>
    <row r="2558" ht="16" customHeight="1">
      <c r="A2558" s="4">
        <v>2555</v>
      </c>
      <c r="B2558" s="3">
        <v>41913</v>
      </c>
      <c r="C2558" s="4">
        <v>33</v>
      </c>
      <c r="D2558" s="4">
        <v>60</v>
      </c>
      <c r="E2558" s="4">
        <v>122</v>
      </c>
      <c r="F2558" t="s" s="2">
        <v>13</v>
      </c>
      <c r="G2558" t="s" s="2">
        <v>13</v>
      </c>
      <c r="H2558" s="4">
        <v>115</v>
      </c>
      <c r="I2558" t="s" s="2">
        <v>681</v>
      </c>
    </row>
    <row r="2559" ht="16" customHeight="1">
      <c r="A2559" s="4">
        <v>2556</v>
      </c>
      <c r="B2559" s="3">
        <v>41974</v>
      </c>
      <c r="C2559" s="4">
        <v>26</v>
      </c>
      <c r="D2559" s="4">
        <v>69</v>
      </c>
      <c r="E2559" s="4">
        <v>125</v>
      </c>
      <c r="F2559" t="s" s="2">
        <v>13</v>
      </c>
      <c r="G2559" t="s" s="2">
        <v>13</v>
      </c>
      <c r="H2559" s="4">
        <v>117</v>
      </c>
      <c r="I2559" t="s" s="2">
        <v>681</v>
      </c>
    </row>
    <row r="2560" ht="16" customHeight="1">
      <c r="A2560" s="4">
        <v>2557</v>
      </c>
      <c r="B2560" t="s" s="6">
        <v>450</v>
      </c>
      <c r="C2560" s="4">
        <v>21</v>
      </c>
      <c r="D2560" s="4">
        <v>64</v>
      </c>
      <c r="E2560" s="4">
        <v>185</v>
      </c>
      <c r="F2560" t="s" s="2">
        <v>13</v>
      </c>
      <c r="G2560" t="s" s="2">
        <v>13</v>
      </c>
      <c r="H2560" s="4">
        <v>157</v>
      </c>
      <c r="I2560" t="s" s="2">
        <v>681</v>
      </c>
    </row>
    <row r="2561" ht="16" customHeight="1">
      <c r="A2561" s="4">
        <v>2558</v>
      </c>
      <c r="B2561" t="s" s="6">
        <v>451</v>
      </c>
      <c r="C2561" s="4">
        <v>29</v>
      </c>
      <c r="D2561" s="4">
        <v>78</v>
      </c>
      <c r="E2561" s="4">
        <v>166</v>
      </c>
      <c r="F2561" t="s" s="2">
        <v>13</v>
      </c>
      <c r="G2561" t="s" s="2">
        <v>13</v>
      </c>
      <c r="H2561" s="4">
        <v>144</v>
      </c>
      <c r="I2561" t="s" s="2">
        <v>681</v>
      </c>
    </row>
    <row r="2562" ht="16" customHeight="1">
      <c r="A2562" s="4">
        <v>2559</v>
      </c>
      <c r="B2562" t="s" s="6">
        <v>452</v>
      </c>
      <c r="C2562" s="4">
        <v>38</v>
      </c>
      <c r="D2562" s="4">
        <v>88</v>
      </c>
      <c r="E2562" s="4">
        <v>154</v>
      </c>
      <c r="F2562" t="s" s="2">
        <v>13</v>
      </c>
      <c r="G2562" t="s" s="2">
        <v>13</v>
      </c>
      <c r="H2562" s="4">
        <v>136</v>
      </c>
      <c r="I2562" t="s" s="2">
        <v>681</v>
      </c>
    </row>
    <row r="2563" ht="16" customHeight="1">
      <c r="A2563" s="4">
        <v>2560</v>
      </c>
      <c r="B2563" t="s" s="6">
        <v>454</v>
      </c>
      <c r="C2563" s="4">
        <v>29</v>
      </c>
      <c r="D2563" s="4">
        <v>54</v>
      </c>
      <c r="E2563" s="4">
        <v>114</v>
      </c>
      <c r="F2563" t="s" s="2">
        <v>13</v>
      </c>
      <c r="G2563" t="s" s="2">
        <v>13</v>
      </c>
      <c r="H2563" s="4">
        <v>109</v>
      </c>
      <c r="I2563" t="s" s="2">
        <v>681</v>
      </c>
    </row>
    <row r="2564" ht="16" customHeight="1">
      <c r="A2564" s="4">
        <v>2561</v>
      </c>
      <c r="B2564" t="s" s="6">
        <v>456</v>
      </c>
      <c r="C2564" s="4">
        <v>39</v>
      </c>
      <c r="D2564" s="4">
        <v>60</v>
      </c>
      <c r="E2564" s="4">
        <v>121</v>
      </c>
      <c r="F2564" t="s" s="2">
        <v>13</v>
      </c>
      <c r="G2564" t="s" s="2">
        <v>13</v>
      </c>
      <c r="H2564" s="4">
        <v>114</v>
      </c>
      <c r="I2564" t="s" s="2">
        <v>681</v>
      </c>
    </row>
    <row r="2565" ht="16" customHeight="1">
      <c r="A2565" s="4">
        <v>2562</v>
      </c>
      <c r="B2565" t="s" s="6">
        <v>457</v>
      </c>
      <c r="C2565" s="4">
        <v>39</v>
      </c>
      <c r="D2565" s="4">
        <v>57</v>
      </c>
      <c r="E2565" s="4">
        <v>111</v>
      </c>
      <c r="F2565" t="s" s="2">
        <v>13</v>
      </c>
      <c r="G2565" t="s" s="2">
        <v>13</v>
      </c>
      <c r="H2565" s="4">
        <v>107</v>
      </c>
      <c r="I2565" t="s" s="2">
        <v>681</v>
      </c>
    </row>
    <row r="2566" ht="16" customHeight="1">
      <c r="A2566" s="4">
        <v>2563</v>
      </c>
      <c r="B2566" t="s" s="6">
        <v>458</v>
      </c>
      <c r="C2566" s="4">
        <v>38</v>
      </c>
      <c r="D2566" s="4">
        <v>53</v>
      </c>
      <c r="E2566" s="4">
        <v>113</v>
      </c>
      <c r="F2566" t="s" s="2">
        <v>13</v>
      </c>
      <c r="G2566" t="s" s="2">
        <v>13</v>
      </c>
      <c r="H2566" s="4">
        <v>109</v>
      </c>
      <c r="I2566" t="s" s="2">
        <v>681</v>
      </c>
    </row>
    <row r="2567" ht="16" customHeight="1">
      <c r="A2567" s="4">
        <v>2564</v>
      </c>
      <c r="B2567" t="s" s="6">
        <v>459</v>
      </c>
      <c r="C2567" s="4">
        <v>33</v>
      </c>
      <c r="D2567" s="4">
        <v>56</v>
      </c>
      <c r="E2567" s="4">
        <v>141</v>
      </c>
      <c r="F2567" t="s" s="2">
        <v>13</v>
      </c>
      <c r="G2567" t="s" s="2">
        <v>13</v>
      </c>
      <c r="H2567" s="4">
        <v>127</v>
      </c>
      <c r="I2567" t="s" s="2">
        <v>681</v>
      </c>
    </row>
    <row r="2568" ht="16" customHeight="1">
      <c r="A2568" s="4">
        <v>2565</v>
      </c>
      <c r="B2568" t="s" s="6">
        <v>460</v>
      </c>
      <c r="C2568" s="4">
        <v>36</v>
      </c>
      <c r="D2568" s="4">
        <v>64</v>
      </c>
      <c r="E2568" s="4">
        <v>175</v>
      </c>
      <c r="F2568" t="s" s="2">
        <v>13</v>
      </c>
      <c r="G2568" t="s" s="2">
        <v>13</v>
      </c>
      <c r="H2568" s="4">
        <v>150</v>
      </c>
      <c r="I2568" t="s" s="2">
        <v>681</v>
      </c>
    </row>
    <row r="2569" ht="16" customHeight="1">
      <c r="A2569" s="4">
        <v>2566</v>
      </c>
      <c r="B2569" t="s" s="6">
        <v>461</v>
      </c>
      <c r="C2569" s="4">
        <v>33</v>
      </c>
      <c r="D2569" s="4">
        <v>77</v>
      </c>
      <c r="E2569" s="4">
        <v>153</v>
      </c>
      <c r="F2569" t="s" s="2">
        <v>13</v>
      </c>
      <c r="G2569" t="s" s="2">
        <v>13</v>
      </c>
      <c r="H2569" s="4">
        <v>135</v>
      </c>
      <c r="I2569" t="s" s="2">
        <v>681</v>
      </c>
    </row>
    <row r="2570" ht="16" customHeight="1">
      <c r="A2570" s="4">
        <v>2567</v>
      </c>
      <c r="B2570" t="s" s="6">
        <v>464</v>
      </c>
      <c r="C2570" s="4">
        <v>22</v>
      </c>
      <c r="D2570" s="4">
        <v>55</v>
      </c>
      <c r="E2570" s="4">
        <v>114</v>
      </c>
      <c r="F2570" t="s" s="2">
        <v>13</v>
      </c>
      <c r="G2570" t="s" s="2">
        <v>13</v>
      </c>
      <c r="H2570" s="4">
        <v>109</v>
      </c>
      <c r="I2570" t="s" s="2">
        <v>681</v>
      </c>
    </row>
    <row r="2571" ht="16" customHeight="1">
      <c r="A2571" s="4">
        <v>2568</v>
      </c>
      <c r="B2571" t="s" s="6">
        <v>465</v>
      </c>
      <c r="C2571" s="4">
        <v>19</v>
      </c>
      <c r="D2571" s="4">
        <v>35</v>
      </c>
      <c r="E2571" s="4">
        <v>126</v>
      </c>
      <c r="F2571" t="s" s="2">
        <v>13</v>
      </c>
      <c r="G2571" t="s" s="2">
        <v>13</v>
      </c>
      <c r="H2571" s="4">
        <v>117</v>
      </c>
      <c r="I2571" t="s" s="2">
        <v>681</v>
      </c>
    </row>
    <row r="2572" ht="16" customHeight="1">
      <c r="A2572" s="4">
        <v>2569</v>
      </c>
      <c r="B2572" t="s" s="6">
        <v>466</v>
      </c>
      <c r="C2572" s="4">
        <v>28</v>
      </c>
      <c r="D2572" s="4">
        <v>52</v>
      </c>
      <c r="E2572" s="4">
        <v>144</v>
      </c>
      <c r="F2572" t="s" s="2">
        <v>13</v>
      </c>
      <c r="G2572" t="s" s="2">
        <v>13</v>
      </c>
      <c r="H2572" s="4">
        <v>129</v>
      </c>
      <c r="I2572" t="s" s="2">
        <v>681</v>
      </c>
    </row>
    <row r="2573" ht="16" customHeight="1">
      <c r="A2573" s="4">
        <v>2570</v>
      </c>
      <c r="B2573" t="s" s="6">
        <v>467</v>
      </c>
      <c r="C2573" s="4">
        <v>33</v>
      </c>
      <c r="D2573" s="4">
        <v>62</v>
      </c>
      <c r="E2573" s="4">
        <v>116</v>
      </c>
      <c r="F2573" t="s" s="2">
        <v>13</v>
      </c>
      <c r="G2573" t="s" s="2">
        <v>13</v>
      </c>
      <c r="H2573" s="4">
        <v>111</v>
      </c>
      <c r="I2573" t="s" s="2">
        <v>681</v>
      </c>
    </row>
    <row r="2574" ht="16" customHeight="1">
      <c r="A2574" s="4">
        <v>2571</v>
      </c>
      <c r="B2574" t="s" s="6">
        <v>468</v>
      </c>
      <c r="C2574" s="4">
        <v>24</v>
      </c>
      <c r="D2574" s="4">
        <v>46</v>
      </c>
      <c r="E2574" s="4">
        <v>116</v>
      </c>
      <c r="F2574" t="s" s="2">
        <v>13</v>
      </c>
      <c r="G2574" t="s" s="2">
        <v>13</v>
      </c>
      <c r="H2574" s="4">
        <v>111</v>
      </c>
      <c r="I2574" t="s" s="2">
        <v>681</v>
      </c>
    </row>
    <row r="2575" ht="16" customHeight="1">
      <c r="A2575" s="4">
        <v>2572</v>
      </c>
      <c r="B2575" s="3">
        <v>41672</v>
      </c>
      <c r="C2575" s="4">
        <v>26</v>
      </c>
      <c r="D2575" s="4">
        <v>41</v>
      </c>
      <c r="E2575" s="4">
        <v>148</v>
      </c>
      <c r="F2575" t="s" s="2">
        <v>13</v>
      </c>
      <c r="G2575" t="s" s="2">
        <v>13</v>
      </c>
      <c r="H2575" s="4">
        <v>132</v>
      </c>
      <c r="I2575" t="s" s="2">
        <v>681</v>
      </c>
    </row>
    <row r="2576" ht="16" customHeight="1">
      <c r="A2576" s="4">
        <v>2573</v>
      </c>
      <c r="B2576" s="3">
        <v>41700</v>
      </c>
      <c r="C2576" s="4">
        <v>31</v>
      </c>
      <c r="D2576" s="4">
        <v>87</v>
      </c>
      <c r="E2576" s="4">
        <v>173</v>
      </c>
      <c r="F2576" t="s" s="2">
        <v>13</v>
      </c>
      <c r="G2576" t="s" s="2">
        <v>13</v>
      </c>
      <c r="H2576" s="4">
        <v>149</v>
      </c>
      <c r="I2576" t="s" s="2">
        <v>681</v>
      </c>
    </row>
    <row r="2577" ht="16" customHeight="1">
      <c r="A2577" s="4">
        <v>2574</v>
      </c>
      <c r="B2577" s="3">
        <v>41731</v>
      </c>
      <c r="C2577" s="4">
        <v>36</v>
      </c>
      <c r="D2577" s="4">
        <v>95</v>
      </c>
      <c r="E2577" s="4">
        <v>188</v>
      </c>
      <c r="F2577" t="s" s="2">
        <v>13</v>
      </c>
      <c r="G2577" t="s" s="2">
        <v>13</v>
      </c>
      <c r="H2577" s="4">
        <v>159</v>
      </c>
      <c r="I2577" t="s" s="2">
        <v>681</v>
      </c>
    </row>
    <row r="2578" ht="16" customHeight="1">
      <c r="A2578" s="4">
        <v>2575</v>
      </c>
      <c r="B2578" s="3">
        <v>41761</v>
      </c>
      <c r="C2578" s="4">
        <v>29</v>
      </c>
      <c r="D2578" s="4">
        <v>82</v>
      </c>
      <c r="E2578" s="4">
        <v>191</v>
      </c>
      <c r="F2578" t="s" s="2">
        <v>13</v>
      </c>
      <c r="G2578" t="s" s="2">
        <v>13</v>
      </c>
      <c r="H2578" s="4">
        <v>161</v>
      </c>
      <c r="I2578" t="s" s="2">
        <v>681</v>
      </c>
    </row>
    <row r="2579" ht="16" customHeight="1">
      <c r="A2579" s="4">
        <v>2576</v>
      </c>
      <c r="B2579" s="3">
        <v>41792</v>
      </c>
      <c r="C2579" s="4">
        <v>23</v>
      </c>
      <c r="D2579" s="4">
        <v>41</v>
      </c>
      <c r="E2579" s="4">
        <v>150</v>
      </c>
      <c r="F2579" t="s" s="2">
        <v>13</v>
      </c>
      <c r="G2579" t="s" s="2">
        <v>13</v>
      </c>
      <c r="H2579" s="4">
        <v>133</v>
      </c>
      <c r="I2579" t="s" s="2">
        <v>681</v>
      </c>
    </row>
    <row r="2580" ht="16" customHeight="1">
      <c r="A2580" s="4">
        <v>2577</v>
      </c>
      <c r="B2580" s="3">
        <v>41822</v>
      </c>
      <c r="C2580" s="4">
        <v>20</v>
      </c>
      <c r="D2580" s="4">
        <v>46</v>
      </c>
      <c r="E2580" s="4">
        <v>159</v>
      </c>
      <c r="F2580" t="s" s="2">
        <v>13</v>
      </c>
      <c r="G2580" t="s" s="2">
        <v>13</v>
      </c>
      <c r="H2580" s="4">
        <v>139</v>
      </c>
      <c r="I2580" t="s" s="2">
        <v>681</v>
      </c>
    </row>
    <row r="2581" ht="16" customHeight="1">
      <c r="A2581" s="4">
        <v>2578</v>
      </c>
      <c r="B2581" s="3">
        <v>41853</v>
      </c>
      <c r="C2581" s="4">
        <v>27</v>
      </c>
      <c r="D2581" s="4">
        <v>55</v>
      </c>
      <c r="E2581" s="4">
        <v>129</v>
      </c>
      <c r="F2581" t="s" s="2">
        <v>13</v>
      </c>
      <c r="G2581" t="s" s="2">
        <v>13</v>
      </c>
      <c r="H2581" s="4">
        <v>119</v>
      </c>
      <c r="I2581" t="s" s="2">
        <v>681</v>
      </c>
    </row>
    <row r="2582" ht="16" customHeight="1">
      <c r="A2582" s="4">
        <v>2579</v>
      </c>
      <c r="B2582" s="3">
        <v>41884</v>
      </c>
      <c r="C2582" s="4">
        <v>33</v>
      </c>
      <c r="D2582" s="4">
        <v>54</v>
      </c>
      <c r="E2582" s="4">
        <v>86</v>
      </c>
      <c r="F2582" t="s" s="2">
        <v>13</v>
      </c>
      <c r="G2582" t="s" s="2">
        <v>13</v>
      </c>
      <c r="H2582" s="4">
        <v>86</v>
      </c>
      <c r="I2582" t="s" s="2">
        <v>681</v>
      </c>
    </row>
    <row r="2583" ht="16" customHeight="1">
      <c r="A2583" s="4">
        <v>2580</v>
      </c>
      <c r="B2583" s="3">
        <v>41914</v>
      </c>
      <c r="C2583" s="4">
        <v>29</v>
      </c>
      <c r="D2583" s="4">
        <v>57</v>
      </c>
      <c r="E2583" s="4">
        <v>94</v>
      </c>
      <c r="F2583" t="s" s="2">
        <v>13</v>
      </c>
      <c r="G2583" t="s" s="2">
        <v>13</v>
      </c>
      <c r="H2583" s="4">
        <v>94</v>
      </c>
      <c r="I2583" t="s" s="2">
        <v>681</v>
      </c>
    </row>
    <row r="2584" ht="16" customHeight="1">
      <c r="A2584" s="4">
        <v>2581</v>
      </c>
      <c r="B2584" s="3">
        <v>41945</v>
      </c>
      <c r="C2584" s="4">
        <v>24</v>
      </c>
      <c r="D2584" s="4">
        <v>54</v>
      </c>
      <c r="E2584" s="4">
        <v>176</v>
      </c>
      <c r="F2584" t="s" s="2">
        <v>13</v>
      </c>
      <c r="G2584" t="s" s="2">
        <v>13</v>
      </c>
      <c r="H2584" s="4">
        <v>151</v>
      </c>
      <c r="I2584" t="s" s="2">
        <v>681</v>
      </c>
    </row>
    <row r="2585" ht="16" customHeight="1">
      <c r="A2585" s="4">
        <v>2582</v>
      </c>
      <c r="B2585" s="3">
        <v>41975</v>
      </c>
      <c r="C2585" s="4">
        <v>23</v>
      </c>
      <c r="D2585" s="4">
        <v>52</v>
      </c>
      <c r="E2585" s="4">
        <v>105</v>
      </c>
      <c r="F2585" t="s" s="2">
        <v>13</v>
      </c>
      <c r="G2585" t="s" s="2">
        <v>13</v>
      </c>
      <c r="H2585" s="4">
        <v>103</v>
      </c>
      <c r="I2585" t="s" s="2">
        <v>681</v>
      </c>
    </row>
    <row r="2586" ht="16" customHeight="1">
      <c r="A2586" s="4">
        <v>2583</v>
      </c>
      <c r="B2586" t="s" s="6">
        <v>469</v>
      </c>
      <c r="C2586" s="4">
        <v>20</v>
      </c>
      <c r="D2586" s="4">
        <v>33</v>
      </c>
      <c r="E2586" s="4">
        <v>62</v>
      </c>
      <c r="F2586" t="s" s="2">
        <v>13</v>
      </c>
      <c r="G2586" t="s" s="2">
        <v>13</v>
      </c>
      <c r="H2586" s="4">
        <v>62</v>
      </c>
      <c r="I2586" t="s" s="2">
        <v>681</v>
      </c>
    </row>
    <row r="2587" ht="16" customHeight="1">
      <c r="A2587" s="4">
        <v>2584</v>
      </c>
      <c r="B2587" t="s" s="6">
        <v>470</v>
      </c>
      <c r="C2587" s="4">
        <v>22</v>
      </c>
      <c r="D2587" s="4">
        <v>37</v>
      </c>
      <c r="E2587" s="4">
        <v>94</v>
      </c>
      <c r="F2587" t="s" s="2">
        <v>13</v>
      </c>
      <c r="G2587" t="s" s="2">
        <v>13</v>
      </c>
      <c r="H2587" s="4">
        <v>94</v>
      </c>
      <c r="I2587" t="s" s="2">
        <v>681</v>
      </c>
    </row>
    <row r="2588" ht="16" customHeight="1">
      <c r="A2588" s="4">
        <v>2585</v>
      </c>
      <c r="B2588" t="s" s="6">
        <v>472</v>
      </c>
      <c r="C2588" s="4">
        <v>27</v>
      </c>
      <c r="D2588" s="4">
        <v>46</v>
      </c>
      <c r="E2588" s="4">
        <v>89</v>
      </c>
      <c r="F2588" t="s" s="2">
        <v>13</v>
      </c>
      <c r="G2588" t="s" s="2">
        <v>13</v>
      </c>
      <c r="H2588" s="4">
        <v>89</v>
      </c>
      <c r="I2588" t="s" s="2">
        <v>681</v>
      </c>
    </row>
    <row r="2589" ht="16" customHeight="1">
      <c r="A2589" s="4">
        <v>2586</v>
      </c>
      <c r="B2589" t="s" s="6">
        <v>474</v>
      </c>
      <c r="C2589" s="4">
        <v>48</v>
      </c>
      <c r="D2589" s="4">
        <v>53</v>
      </c>
      <c r="E2589" s="4">
        <v>134</v>
      </c>
      <c r="F2589" t="s" s="2">
        <v>13</v>
      </c>
      <c r="G2589" t="s" s="2">
        <v>13</v>
      </c>
      <c r="H2589" s="4">
        <v>123</v>
      </c>
      <c r="I2589" t="s" s="2">
        <v>681</v>
      </c>
    </row>
    <row r="2590" ht="16" customHeight="1">
      <c r="A2590" s="4">
        <v>2587</v>
      </c>
      <c r="B2590" t="s" s="6">
        <v>475</v>
      </c>
      <c r="C2590" s="4">
        <v>39</v>
      </c>
      <c r="D2590" s="4">
        <v>78</v>
      </c>
      <c r="E2590" s="4">
        <v>139</v>
      </c>
      <c r="F2590" t="s" s="2">
        <v>13</v>
      </c>
      <c r="G2590" t="s" s="2">
        <v>13</v>
      </c>
      <c r="H2590" s="4">
        <v>126</v>
      </c>
      <c r="I2590" t="s" s="2">
        <v>681</v>
      </c>
    </row>
    <row r="2591" ht="16" customHeight="1">
      <c r="A2591" s="4">
        <v>2588</v>
      </c>
      <c r="B2591" t="s" s="6">
        <v>476</v>
      </c>
      <c r="C2591" s="4">
        <v>24</v>
      </c>
      <c r="D2591" s="4">
        <v>39</v>
      </c>
      <c r="E2591" s="4">
        <v>112</v>
      </c>
      <c r="F2591" t="s" s="2">
        <v>13</v>
      </c>
      <c r="G2591" t="s" s="2">
        <v>13</v>
      </c>
      <c r="H2591" s="4">
        <v>108</v>
      </c>
      <c r="I2591" t="s" s="2">
        <v>681</v>
      </c>
    </row>
    <row r="2592" ht="16" customHeight="1">
      <c r="A2592" s="4">
        <v>2589</v>
      </c>
      <c r="B2592" t="s" s="6">
        <v>477</v>
      </c>
      <c r="C2592" s="4">
        <v>24</v>
      </c>
      <c r="D2592" s="4">
        <v>47</v>
      </c>
      <c r="E2592" s="4">
        <v>107</v>
      </c>
      <c r="F2592" t="s" s="2">
        <v>13</v>
      </c>
      <c r="G2592" t="s" s="2">
        <v>13</v>
      </c>
      <c r="H2592" s="4">
        <v>105</v>
      </c>
      <c r="I2592" t="s" s="2">
        <v>681</v>
      </c>
    </row>
    <row r="2593" ht="16" customHeight="1">
      <c r="A2593" s="4">
        <v>2590</v>
      </c>
      <c r="B2593" t="s" s="6">
        <v>479</v>
      </c>
      <c r="C2593" s="4">
        <v>18</v>
      </c>
      <c r="D2593" s="4">
        <v>42</v>
      </c>
      <c r="E2593" s="4">
        <v>118</v>
      </c>
      <c r="F2593" t="s" s="2">
        <v>13</v>
      </c>
      <c r="G2593" t="s" s="2">
        <v>13</v>
      </c>
      <c r="H2593" s="4">
        <v>112</v>
      </c>
      <c r="I2593" t="s" s="2">
        <v>681</v>
      </c>
    </row>
    <row r="2594" ht="16" customHeight="1">
      <c r="A2594" s="4">
        <v>2591</v>
      </c>
      <c r="B2594" t="s" s="6">
        <v>480</v>
      </c>
      <c r="C2594" s="4">
        <v>31</v>
      </c>
      <c r="D2594" s="4">
        <v>49</v>
      </c>
      <c r="E2594" s="4">
        <v>141</v>
      </c>
      <c r="F2594" t="s" s="2">
        <v>13</v>
      </c>
      <c r="G2594" t="s" s="2">
        <v>13</v>
      </c>
      <c r="H2594" s="4">
        <v>127</v>
      </c>
      <c r="I2594" t="s" s="2">
        <v>681</v>
      </c>
    </row>
    <row r="2595" ht="16" customHeight="1">
      <c r="A2595" s="4">
        <v>2592</v>
      </c>
      <c r="B2595" t="s" s="6">
        <v>481</v>
      </c>
      <c r="C2595" s="4">
        <v>22</v>
      </c>
      <c r="D2595" s="4">
        <v>51</v>
      </c>
      <c r="E2595" s="4">
        <v>98</v>
      </c>
      <c r="F2595" t="s" s="2">
        <v>13</v>
      </c>
      <c r="G2595" t="s" s="2">
        <v>13</v>
      </c>
      <c r="H2595" s="4">
        <v>98</v>
      </c>
      <c r="I2595" t="s" s="2">
        <v>681</v>
      </c>
    </row>
    <row r="2596" ht="16" customHeight="1">
      <c r="A2596" s="4">
        <v>2593</v>
      </c>
      <c r="B2596" t="s" s="6">
        <v>482</v>
      </c>
      <c r="C2596" s="4">
        <v>20</v>
      </c>
      <c r="D2596" s="4">
        <v>55</v>
      </c>
      <c r="E2596" s="4">
        <v>97</v>
      </c>
      <c r="F2596" t="s" s="2">
        <v>13</v>
      </c>
      <c r="G2596" t="s" s="2">
        <v>13</v>
      </c>
      <c r="H2596" s="4">
        <v>97</v>
      </c>
      <c r="I2596" t="s" s="2">
        <v>681</v>
      </c>
    </row>
    <row r="2597" ht="16" customHeight="1">
      <c r="A2597" s="4">
        <v>2594</v>
      </c>
      <c r="B2597" t="s" s="6">
        <v>483</v>
      </c>
      <c r="C2597" s="4">
        <v>22</v>
      </c>
      <c r="D2597" s="4">
        <v>64</v>
      </c>
      <c r="E2597" s="4">
        <v>72</v>
      </c>
      <c r="F2597" t="s" s="2">
        <v>13</v>
      </c>
      <c r="G2597" t="s" s="2">
        <v>13</v>
      </c>
      <c r="H2597" s="4">
        <v>80</v>
      </c>
      <c r="I2597" t="s" s="2">
        <v>681</v>
      </c>
    </row>
    <row r="2598" ht="16" customHeight="1">
      <c r="A2598" s="4">
        <v>2595</v>
      </c>
      <c r="B2598" t="s" s="6">
        <v>484</v>
      </c>
      <c r="C2598" s="4">
        <v>17</v>
      </c>
      <c r="D2598" s="4">
        <v>66</v>
      </c>
      <c r="E2598" s="4">
        <v>80</v>
      </c>
      <c r="F2598" t="s" s="2">
        <v>13</v>
      </c>
      <c r="G2598" t="s" s="2">
        <v>13</v>
      </c>
      <c r="H2598" s="4">
        <v>83</v>
      </c>
      <c r="I2598" t="s" s="2">
        <v>681</v>
      </c>
    </row>
    <row r="2599" ht="16" customHeight="1">
      <c r="A2599" s="4">
        <v>2596</v>
      </c>
      <c r="B2599" s="3">
        <v>41673</v>
      </c>
      <c r="C2599" s="4">
        <v>25</v>
      </c>
      <c r="D2599" s="4">
        <v>26</v>
      </c>
      <c r="E2599" s="4">
        <v>63</v>
      </c>
      <c r="F2599" t="s" s="2">
        <v>13</v>
      </c>
      <c r="G2599" t="s" s="2">
        <v>13</v>
      </c>
      <c r="H2599" s="4">
        <v>63</v>
      </c>
      <c r="I2599" t="s" s="2">
        <v>681</v>
      </c>
    </row>
    <row r="2600" ht="16" customHeight="1">
      <c r="A2600" s="4">
        <v>2597</v>
      </c>
      <c r="B2600" s="3">
        <v>41762</v>
      </c>
      <c r="C2600" s="4">
        <v>20</v>
      </c>
      <c r="D2600" s="4">
        <v>35</v>
      </c>
      <c r="E2600" s="4">
        <v>88</v>
      </c>
      <c r="F2600" t="s" s="2">
        <v>13</v>
      </c>
      <c r="G2600" t="s" s="2">
        <v>13</v>
      </c>
      <c r="H2600" s="4">
        <v>88</v>
      </c>
      <c r="I2600" t="s" s="2">
        <v>681</v>
      </c>
    </row>
    <row r="2601" ht="16" customHeight="1">
      <c r="A2601" s="4">
        <v>2598</v>
      </c>
      <c r="B2601" s="3">
        <v>41793</v>
      </c>
      <c r="C2601" s="4">
        <v>15</v>
      </c>
      <c r="D2601" s="4">
        <v>28</v>
      </c>
      <c r="E2601" s="4">
        <v>78</v>
      </c>
      <c r="F2601" t="s" s="2">
        <v>13</v>
      </c>
      <c r="G2601" t="s" s="2">
        <v>13</v>
      </c>
      <c r="H2601" s="4">
        <v>78</v>
      </c>
      <c r="I2601" t="s" s="2">
        <v>681</v>
      </c>
    </row>
    <row r="2602" ht="16" customHeight="1">
      <c r="A2602" s="4">
        <v>2599</v>
      </c>
      <c r="B2602" s="3">
        <v>41823</v>
      </c>
      <c r="C2602" s="4">
        <v>19</v>
      </c>
      <c r="D2602" s="4">
        <v>29</v>
      </c>
      <c r="E2602" s="4">
        <v>92</v>
      </c>
      <c r="F2602" t="s" s="2">
        <v>13</v>
      </c>
      <c r="G2602" t="s" s="2">
        <v>13</v>
      </c>
      <c r="H2602" s="4">
        <v>92</v>
      </c>
      <c r="I2602" t="s" s="2">
        <v>681</v>
      </c>
    </row>
    <row r="2603" ht="16" customHeight="1">
      <c r="A2603" s="4">
        <v>2600</v>
      </c>
      <c r="B2603" s="3">
        <v>41885</v>
      </c>
      <c r="C2603" s="4">
        <v>24</v>
      </c>
      <c r="D2603" s="4">
        <v>35</v>
      </c>
      <c r="E2603" s="4">
        <v>68</v>
      </c>
      <c r="F2603" t="s" s="2">
        <v>13</v>
      </c>
      <c r="G2603" t="s" s="2">
        <v>13</v>
      </c>
      <c r="H2603" s="4">
        <v>68</v>
      </c>
      <c r="I2603" t="s" s="2">
        <v>681</v>
      </c>
    </row>
    <row r="2604" ht="16" customHeight="1">
      <c r="A2604" s="4">
        <v>2601</v>
      </c>
      <c r="B2604" s="3">
        <v>41915</v>
      </c>
      <c r="C2604" s="4">
        <v>20</v>
      </c>
      <c r="D2604" s="4">
        <v>32</v>
      </c>
      <c r="E2604" s="4">
        <v>101</v>
      </c>
      <c r="F2604" t="s" s="2">
        <v>13</v>
      </c>
      <c r="G2604" t="s" s="2">
        <v>13</v>
      </c>
      <c r="H2604" s="4">
        <v>101</v>
      </c>
      <c r="I2604" t="s" s="2">
        <v>681</v>
      </c>
    </row>
    <row r="2605" ht="16" customHeight="1">
      <c r="A2605" s="4">
        <v>2602</v>
      </c>
      <c r="B2605" s="3">
        <v>41946</v>
      </c>
      <c r="C2605" s="4">
        <v>31</v>
      </c>
      <c r="D2605" s="4">
        <v>47</v>
      </c>
      <c r="E2605" s="4">
        <v>142</v>
      </c>
      <c r="F2605" t="s" s="2">
        <v>13</v>
      </c>
      <c r="G2605" t="s" s="2">
        <v>13</v>
      </c>
      <c r="H2605" s="4">
        <v>128</v>
      </c>
      <c r="I2605" t="s" s="2">
        <v>681</v>
      </c>
    </row>
    <row r="2606" ht="16" customHeight="1">
      <c r="A2606" s="4">
        <v>2603</v>
      </c>
      <c r="B2606" s="3">
        <v>41976</v>
      </c>
      <c r="C2606" s="4">
        <v>18</v>
      </c>
      <c r="D2606" s="4">
        <v>46</v>
      </c>
      <c r="E2606" s="4">
        <v>83</v>
      </c>
      <c r="F2606" t="s" s="2">
        <v>13</v>
      </c>
      <c r="G2606" t="s" s="2">
        <v>13</v>
      </c>
      <c r="H2606" s="4">
        <v>83</v>
      </c>
      <c r="I2606" t="s" s="2">
        <v>681</v>
      </c>
    </row>
    <row r="2607" ht="16" customHeight="1">
      <c r="A2607" s="4">
        <v>2604</v>
      </c>
      <c r="B2607" t="s" s="6">
        <v>485</v>
      </c>
      <c r="C2607" s="4">
        <v>27</v>
      </c>
      <c r="D2607" s="4">
        <v>54</v>
      </c>
      <c r="E2607" s="4">
        <v>90</v>
      </c>
      <c r="F2607" t="s" s="2">
        <v>13</v>
      </c>
      <c r="G2607" t="s" s="2">
        <v>13</v>
      </c>
      <c r="H2607" s="4">
        <v>90</v>
      </c>
      <c r="I2607" t="s" s="2">
        <v>681</v>
      </c>
    </row>
    <row r="2608" ht="16" customHeight="1">
      <c r="A2608" s="4">
        <v>2605</v>
      </c>
      <c r="B2608" t="s" s="6">
        <v>486</v>
      </c>
      <c r="C2608" s="4">
        <v>20</v>
      </c>
      <c r="D2608" s="4">
        <v>41</v>
      </c>
      <c r="E2608" s="4">
        <v>154</v>
      </c>
      <c r="F2608" t="s" s="2">
        <v>13</v>
      </c>
      <c r="G2608" t="s" s="2">
        <v>13</v>
      </c>
      <c r="H2608" s="4">
        <v>136</v>
      </c>
      <c r="I2608" t="s" s="2">
        <v>681</v>
      </c>
    </row>
    <row r="2609" ht="16" customHeight="1">
      <c r="A2609" s="4">
        <v>2606</v>
      </c>
      <c r="B2609" t="s" s="6">
        <v>488</v>
      </c>
      <c r="C2609" s="4">
        <v>25</v>
      </c>
      <c r="D2609" s="4">
        <v>46</v>
      </c>
      <c r="E2609" s="4">
        <v>124</v>
      </c>
      <c r="F2609" t="s" s="2">
        <v>13</v>
      </c>
      <c r="G2609" t="s" s="2">
        <v>13</v>
      </c>
      <c r="H2609" s="4">
        <v>116</v>
      </c>
      <c r="I2609" t="s" s="2">
        <v>681</v>
      </c>
    </row>
    <row r="2610" ht="16" customHeight="1">
      <c r="A2610" s="4">
        <v>2607</v>
      </c>
      <c r="B2610" t="s" s="6">
        <v>489</v>
      </c>
      <c r="C2610" s="4">
        <v>17</v>
      </c>
      <c r="D2610" s="4">
        <v>39</v>
      </c>
      <c r="E2610" s="4">
        <v>83</v>
      </c>
      <c r="F2610" t="s" s="2">
        <v>13</v>
      </c>
      <c r="G2610" t="s" s="2">
        <v>13</v>
      </c>
      <c r="H2610" s="4">
        <v>83</v>
      </c>
      <c r="I2610" t="s" s="2">
        <v>681</v>
      </c>
    </row>
    <row r="2611" ht="16" customHeight="1">
      <c r="A2611" s="4">
        <v>2608</v>
      </c>
      <c r="B2611" t="s" s="6">
        <v>490</v>
      </c>
      <c r="C2611" s="4">
        <v>22</v>
      </c>
      <c r="D2611" s="4">
        <v>47</v>
      </c>
      <c r="E2611" s="4">
        <v>102</v>
      </c>
      <c r="F2611" t="s" s="2">
        <v>13</v>
      </c>
      <c r="G2611" t="s" s="2">
        <v>13</v>
      </c>
      <c r="H2611" s="4">
        <v>101</v>
      </c>
      <c r="I2611" t="s" s="2">
        <v>681</v>
      </c>
    </row>
    <row r="2612" ht="16" customHeight="1">
      <c r="A2612" s="4">
        <v>2609</v>
      </c>
      <c r="B2612" t="s" s="6">
        <v>491</v>
      </c>
      <c r="C2612" s="4">
        <v>25</v>
      </c>
      <c r="D2612" s="4">
        <v>59</v>
      </c>
      <c r="E2612" s="4">
        <v>115</v>
      </c>
      <c r="F2612" t="s" s="2">
        <v>13</v>
      </c>
      <c r="G2612" t="s" s="2">
        <v>13</v>
      </c>
      <c r="H2612" s="4">
        <v>110</v>
      </c>
      <c r="I2612" t="s" s="2">
        <v>681</v>
      </c>
    </row>
    <row r="2613" ht="16" customHeight="1">
      <c r="A2613" s="4">
        <v>2610</v>
      </c>
      <c r="B2613" t="s" s="6">
        <v>492</v>
      </c>
      <c r="C2613" s="4">
        <v>29</v>
      </c>
      <c r="D2613" s="4">
        <v>53</v>
      </c>
      <c r="E2613" s="4">
        <v>112</v>
      </c>
      <c r="F2613" t="s" s="2">
        <v>13</v>
      </c>
      <c r="G2613" t="s" s="2">
        <v>13</v>
      </c>
      <c r="H2613" s="4">
        <v>108</v>
      </c>
      <c r="I2613" t="s" s="2">
        <v>681</v>
      </c>
    </row>
    <row r="2614" ht="16" customHeight="1">
      <c r="A2614" s="4">
        <v>2611</v>
      </c>
      <c r="B2614" t="s" s="6">
        <v>493</v>
      </c>
      <c r="C2614" s="4">
        <v>18</v>
      </c>
      <c r="D2614" s="4">
        <v>62</v>
      </c>
      <c r="E2614" s="4">
        <v>103</v>
      </c>
      <c r="F2614" t="s" s="2">
        <v>13</v>
      </c>
      <c r="G2614" t="s" s="2">
        <v>13</v>
      </c>
      <c r="H2614" s="4">
        <v>102</v>
      </c>
      <c r="I2614" t="s" s="2">
        <v>681</v>
      </c>
    </row>
    <row r="2615" ht="16" customHeight="1">
      <c r="A2615" s="4">
        <v>2612</v>
      </c>
      <c r="B2615" t="s" s="6">
        <v>495</v>
      </c>
      <c r="C2615" s="4">
        <v>23</v>
      </c>
      <c r="D2615" s="4">
        <v>34</v>
      </c>
      <c r="E2615" s="4">
        <v>100</v>
      </c>
      <c r="F2615" t="s" s="2">
        <v>13</v>
      </c>
      <c r="G2615" t="s" s="2">
        <v>13</v>
      </c>
      <c r="H2615" s="5"/>
      <c r="I2615" t="s" s="2">
        <v>681</v>
      </c>
    </row>
    <row r="2616" ht="16" customHeight="1">
      <c r="A2616" s="4">
        <v>2613</v>
      </c>
      <c r="B2616" t="s" s="6">
        <v>496</v>
      </c>
      <c r="C2616" s="4">
        <v>17</v>
      </c>
      <c r="D2616" s="4">
        <v>54</v>
      </c>
      <c r="E2616" s="4">
        <v>105</v>
      </c>
      <c r="F2616" t="s" s="2">
        <v>13</v>
      </c>
      <c r="G2616" t="s" s="2">
        <v>13</v>
      </c>
      <c r="H2616" s="4">
        <v>103</v>
      </c>
      <c r="I2616" t="s" s="2">
        <v>681</v>
      </c>
    </row>
    <row r="2617" ht="16" customHeight="1">
      <c r="A2617" s="4">
        <v>2614</v>
      </c>
      <c r="B2617" t="s" s="6">
        <v>497</v>
      </c>
      <c r="C2617" s="4">
        <v>18</v>
      </c>
      <c r="D2617" s="4">
        <v>58</v>
      </c>
      <c r="E2617" s="4">
        <v>93</v>
      </c>
      <c r="F2617" t="s" s="2">
        <v>13</v>
      </c>
      <c r="G2617" t="s" s="2">
        <v>13</v>
      </c>
      <c r="H2617" s="4">
        <v>93</v>
      </c>
      <c r="I2617" t="s" s="2">
        <v>681</v>
      </c>
    </row>
    <row r="2618" ht="16" customHeight="1">
      <c r="A2618" s="4">
        <v>2615</v>
      </c>
      <c r="B2618" t="s" s="6">
        <v>664</v>
      </c>
      <c r="C2618" s="4">
        <v>19</v>
      </c>
      <c r="D2618" s="4">
        <v>32</v>
      </c>
      <c r="E2618" s="4">
        <v>178</v>
      </c>
      <c r="F2618" t="s" s="2">
        <v>13</v>
      </c>
      <c r="G2618" t="s" s="2">
        <v>13</v>
      </c>
      <c r="H2618" s="4">
        <v>152</v>
      </c>
      <c r="I2618" t="s" s="2">
        <v>681</v>
      </c>
    </row>
    <row r="2619" ht="16" customHeight="1">
      <c r="A2619" s="4">
        <v>2616</v>
      </c>
      <c r="B2619" t="s" s="6">
        <v>675</v>
      </c>
      <c r="C2619" s="4">
        <v>20</v>
      </c>
      <c r="D2619" s="4">
        <v>63</v>
      </c>
      <c r="E2619" s="4">
        <v>98</v>
      </c>
      <c r="F2619" t="s" s="2">
        <v>13</v>
      </c>
      <c r="G2619" t="s" s="2">
        <v>13</v>
      </c>
      <c r="H2619" s="4">
        <v>98</v>
      </c>
      <c r="I2619" t="s" s="2">
        <v>681</v>
      </c>
    </row>
    <row r="2620" ht="16" customHeight="1">
      <c r="A2620" s="4">
        <v>2617</v>
      </c>
      <c r="B2620" t="s" s="6">
        <v>682</v>
      </c>
      <c r="C2620" s="4">
        <v>21</v>
      </c>
      <c r="D2620" s="4">
        <v>41</v>
      </c>
      <c r="E2620" s="4">
        <v>80</v>
      </c>
      <c r="F2620" t="s" s="2">
        <v>13</v>
      </c>
      <c r="G2620" t="s" s="2">
        <v>13</v>
      </c>
      <c r="H2620" s="4">
        <v>80</v>
      </c>
      <c r="I2620" t="s" s="2">
        <v>681</v>
      </c>
    </row>
    <row r="2621" ht="16" customHeight="1">
      <c r="A2621" s="4">
        <v>2618</v>
      </c>
      <c r="B2621" s="3">
        <v>41643</v>
      </c>
      <c r="C2621" s="4">
        <v>25</v>
      </c>
      <c r="D2621" s="4">
        <v>60</v>
      </c>
      <c r="E2621" s="4">
        <v>92</v>
      </c>
      <c r="F2621" t="s" s="2">
        <v>13</v>
      </c>
      <c r="G2621" t="s" s="2">
        <v>13</v>
      </c>
      <c r="H2621" s="4">
        <v>92</v>
      </c>
      <c r="I2621" t="s" s="2">
        <v>681</v>
      </c>
    </row>
    <row r="2622" ht="16" customHeight="1">
      <c r="A2622" s="4">
        <v>2619</v>
      </c>
      <c r="B2622" s="3">
        <v>41674</v>
      </c>
      <c r="C2622" s="4">
        <v>16</v>
      </c>
      <c r="D2622" s="4">
        <v>51</v>
      </c>
      <c r="E2622" s="4">
        <v>107</v>
      </c>
      <c r="F2622" t="s" s="2">
        <v>13</v>
      </c>
      <c r="G2622" t="s" s="2">
        <v>13</v>
      </c>
      <c r="H2622" s="4">
        <v>105</v>
      </c>
      <c r="I2622" t="s" s="2">
        <v>681</v>
      </c>
    </row>
    <row r="2623" ht="16" customHeight="1">
      <c r="A2623" s="4">
        <v>2620</v>
      </c>
      <c r="B2623" s="3">
        <v>41702</v>
      </c>
      <c r="C2623" s="4">
        <v>22</v>
      </c>
      <c r="D2623" s="4">
        <v>59</v>
      </c>
      <c r="E2623" s="4">
        <v>104</v>
      </c>
      <c r="F2623" t="s" s="2">
        <v>13</v>
      </c>
      <c r="G2623" t="s" s="2">
        <v>13</v>
      </c>
      <c r="H2623" s="4">
        <v>103</v>
      </c>
      <c r="I2623" t="s" s="2">
        <v>681</v>
      </c>
    </row>
    <row r="2624" ht="16" customHeight="1">
      <c r="A2624" s="4">
        <v>2621</v>
      </c>
      <c r="B2624" s="3">
        <v>41733</v>
      </c>
      <c r="C2624" s="4">
        <v>22</v>
      </c>
      <c r="D2624" s="4">
        <v>49</v>
      </c>
      <c r="E2624" s="4">
        <v>160</v>
      </c>
      <c r="F2624" t="s" s="2">
        <v>13</v>
      </c>
      <c r="G2624" t="s" s="2">
        <v>13</v>
      </c>
      <c r="H2624" s="4">
        <v>140</v>
      </c>
      <c r="I2624" t="s" s="2">
        <v>681</v>
      </c>
    </row>
    <row r="2625" ht="16" customHeight="1">
      <c r="A2625" s="4">
        <v>2622</v>
      </c>
      <c r="B2625" s="3">
        <v>41824</v>
      </c>
      <c r="C2625" s="4">
        <v>16</v>
      </c>
      <c r="D2625" s="4">
        <v>48</v>
      </c>
      <c r="E2625" s="4">
        <v>103</v>
      </c>
      <c r="F2625" t="s" s="2">
        <v>13</v>
      </c>
      <c r="G2625" t="s" s="2">
        <v>13</v>
      </c>
      <c r="H2625" s="4">
        <v>102</v>
      </c>
      <c r="I2625" t="s" s="2">
        <v>681</v>
      </c>
    </row>
    <row r="2626" ht="16" customHeight="1">
      <c r="A2626" s="4">
        <v>2623</v>
      </c>
      <c r="B2626" s="3">
        <v>41855</v>
      </c>
      <c r="C2626" s="4">
        <v>18</v>
      </c>
      <c r="D2626" s="4">
        <v>60</v>
      </c>
      <c r="E2626" s="4">
        <v>90</v>
      </c>
      <c r="F2626" t="s" s="2">
        <v>13</v>
      </c>
      <c r="G2626" t="s" s="2">
        <v>13</v>
      </c>
      <c r="H2626" s="4">
        <v>90</v>
      </c>
      <c r="I2626" t="s" s="2">
        <v>681</v>
      </c>
    </row>
    <row r="2627" ht="16" customHeight="1">
      <c r="A2627" s="4">
        <v>2624</v>
      </c>
      <c r="B2627" s="3">
        <v>41886</v>
      </c>
      <c r="C2627" s="4">
        <v>18</v>
      </c>
      <c r="D2627" s="4">
        <v>50</v>
      </c>
      <c r="E2627" s="4">
        <v>107</v>
      </c>
      <c r="F2627" t="s" s="2">
        <v>13</v>
      </c>
      <c r="G2627" t="s" s="2">
        <v>13</v>
      </c>
      <c r="H2627" s="4">
        <v>105</v>
      </c>
      <c r="I2627" t="s" s="2">
        <v>681</v>
      </c>
    </row>
    <row r="2628" ht="16" customHeight="1">
      <c r="A2628" s="4">
        <v>2625</v>
      </c>
      <c r="B2628" s="3">
        <v>41916</v>
      </c>
      <c r="C2628" s="4">
        <v>20</v>
      </c>
      <c r="D2628" s="4">
        <v>56</v>
      </c>
      <c r="E2628" s="4">
        <v>98</v>
      </c>
      <c r="F2628" t="s" s="2">
        <v>13</v>
      </c>
      <c r="G2628" t="s" s="2">
        <v>13</v>
      </c>
      <c r="H2628" s="4">
        <v>98</v>
      </c>
      <c r="I2628" t="s" s="2">
        <v>681</v>
      </c>
    </row>
    <row r="2629" ht="16" customHeight="1">
      <c r="A2629" s="4">
        <v>2626</v>
      </c>
      <c r="B2629" s="3">
        <v>41947</v>
      </c>
      <c r="C2629" s="4">
        <v>17</v>
      </c>
      <c r="D2629" s="4">
        <v>43</v>
      </c>
      <c r="E2629" s="4">
        <v>115</v>
      </c>
      <c r="F2629" t="s" s="2">
        <v>13</v>
      </c>
      <c r="G2629" t="s" s="2">
        <v>13</v>
      </c>
      <c r="H2629" s="4">
        <v>110</v>
      </c>
      <c r="I2629" t="s" s="2">
        <v>681</v>
      </c>
    </row>
    <row r="2630" ht="16" customHeight="1">
      <c r="A2630" s="4">
        <v>2627</v>
      </c>
      <c r="B2630" s="3">
        <v>41977</v>
      </c>
      <c r="C2630" s="4">
        <v>19</v>
      </c>
      <c r="D2630" s="4">
        <v>55</v>
      </c>
      <c r="E2630" s="4">
        <v>112</v>
      </c>
      <c r="F2630" t="s" s="2">
        <v>13</v>
      </c>
      <c r="G2630" t="s" s="2">
        <v>13</v>
      </c>
      <c r="H2630" s="4">
        <v>108</v>
      </c>
      <c r="I2630" t="s" s="2">
        <v>681</v>
      </c>
    </row>
    <row r="2631" ht="16" customHeight="1">
      <c r="A2631" s="4">
        <v>2628</v>
      </c>
      <c r="B2631" t="s" s="6">
        <v>501</v>
      </c>
      <c r="C2631" s="4">
        <v>21</v>
      </c>
      <c r="D2631" s="4">
        <v>41</v>
      </c>
      <c r="E2631" s="4">
        <v>77</v>
      </c>
      <c r="F2631" t="s" s="2">
        <v>13</v>
      </c>
      <c r="G2631" t="s" s="2">
        <v>13</v>
      </c>
      <c r="H2631" s="4">
        <v>77</v>
      </c>
      <c r="I2631" t="s" s="2">
        <v>681</v>
      </c>
    </row>
    <row r="2632" ht="16" customHeight="1">
      <c r="A2632" s="4">
        <v>2629</v>
      </c>
      <c r="B2632" t="s" s="6">
        <v>502</v>
      </c>
      <c r="C2632" s="4">
        <v>39</v>
      </c>
      <c r="D2632" s="4">
        <v>81</v>
      </c>
      <c r="E2632" s="4">
        <v>80</v>
      </c>
      <c r="F2632" t="s" s="2">
        <v>13</v>
      </c>
      <c r="G2632" t="s" s="2">
        <v>13</v>
      </c>
      <c r="H2632" s="4">
        <v>101</v>
      </c>
      <c r="I2632" t="s" s="2">
        <v>681</v>
      </c>
    </row>
    <row r="2633" ht="16" customHeight="1">
      <c r="A2633" s="4">
        <v>2630</v>
      </c>
      <c r="B2633" t="s" s="6">
        <v>503</v>
      </c>
      <c r="C2633" s="4">
        <v>23</v>
      </c>
      <c r="D2633" s="4">
        <v>36</v>
      </c>
      <c r="E2633" s="4">
        <v>99</v>
      </c>
      <c r="F2633" t="s" s="2">
        <v>13</v>
      </c>
      <c r="G2633" t="s" s="2">
        <v>13</v>
      </c>
      <c r="H2633" s="4">
        <v>99</v>
      </c>
      <c r="I2633" t="s" s="2">
        <v>681</v>
      </c>
    </row>
    <row r="2634" ht="16" customHeight="1">
      <c r="A2634" s="4">
        <v>2631</v>
      </c>
      <c r="B2634" t="s" s="6">
        <v>676</v>
      </c>
      <c r="C2634" s="4">
        <v>16</v>
      </c>
      <c r="D2634" s="4">
        <v>36</v>
      </c>
      <c r="E2634" s="4">
        <v>93</v>
      </c>
      <c r="F2634" t="s" s="2">
        <v>13</v>
      </c>
      <c r="G2634" t="s" s="2">
        <v>13</v>
      </c>
      <c r="H2634" s="4">
        <v>93</v>
      </c>
      <c r="I2634" t="s" s="2">
        <v>681</v>
      </c>
    </row>
    <row r="2635" ht="16" customHeight="1">
      <c r="A2635" s="4">
        <v>2632</v>
      </c>
      <c r="B2635" t="s" s="6">
        <v>669</v>
      </c>
      <c r="C2635" s="4">
        <v>19</v>
      </c>
      <c r="D2635" s="4">
        <v>47</v>
      </c>
      <c r="E2635" s="4">
        <v>60</v>
      </c>
      <c r="F2635" t="s" s="2">
        <v>13</v>
      </c>
      <c r="G2635" t="s" s="2">
        <v>13</v>
      </c>
      <c r="H2635" s="4">
        <v>60</v>
      </c>
      <c r="I2635" t="s" s="2">
        <v>681</v>
      </c>
    </row>
    <row r="2636" ht="16" customHeight="1">
      <c r="A2636" s="4">
        <v>2633</v>
      </c>
      <c r="B2636" t="s" s="6">
        <v>504</v>
      </c>
      <c r="C2636" s="4">
        <v>22</v>
      </c>
      <c r="D2636" s="4">
        <v>33</v>
      </c>
      <c r="E2636" s="4">
        <v>64</v>
      </c>
      <c r="F2636" t="s" s="2">
        <v>13</v>
      </c>
      <c r="G2636" t="s" s="2">
        <v>13</v>
      </c>
      <c r="H2636" s="4">
        <v>64</v>
      </c>
      <c r="I2636" t="s" s="2">
        <v>681</v>
      </c>
    </row>
    <row r="2637" ht="16" customHeight="1">
      <c r="A2637" s="4">
        <v>2634</v>
      </c>
      <c r="B2637" t="s" s="6">
        <v>506</v>
      </c>
      <c r="C2637" s="4">
        <v>16</v>
      </c>
      <c r="D2637" s="4">
        <v>52</v>
      </c>
      <c r="E2637" s="4">
        <v>71</v>
      </c>
      <c r="F2637" t="s" s="2">
        <v>13</v>
      </c>
      <c r="G2637" t="s" s="2">
        <v>13</v>
      </c>
      <c r="H2637" s="4">
        <v>71</v>
      </c>
      <c r="I2637" t="s" s="2">
        <v>681</v>
      </c>
    </row>
    <row r="2638" ht="16" customHeight="1">
      <c r="A2638" s="4">
        <v>2635</v>
      </c>
      <c r="B2638" t="s" s="6">
        <v>507</v>
      </c>
      <c r="C2638" s="4">
        <v>18</v>
      </c>
      <c r="D2638" s="4">
        <v>55</v>
      </c>
      <c r="E2638" s="4">
        <v>56</v>
      </c>
      <c r="F2638" t="s" s="2">
        <v>13</v>
      </c>
      <c r="G2638" t="s" s="2">
        <v>13</v>
      </c>
      <c r="H2638" s="4">
        <v>69</v>
      </c>
      <c r="I2638" t="s" s="2">
        <v>681</v>
      </c>
    </row>
    <row r="2639" ht="16" customHeight="1">
      <c r="A2639" s="4">
        <v>2636</v>
      </c>
      <c r="B2639" t="s" s="6">
        <v>508</v>
      </c>
      <c r="C2639" s="4">
        <v>16</v>
      </c>
      <c r="D2639" s="4">
        <v>45</v>
      </c>
      <c r="E2639" s="4">
        <v>140</v>
      </c>
      <c r="F2639" t="s" s="2">
        <v>13</v>
      </c>
      <c r="G2639" t="s" s="2">
        <v>13</v>
      </c>
      <c r="H2639" s="4">
        <v>127</v>
      </c>
      <c r="I2639" t="s" s="2">
        <v>681</v>
      </c>
    </row>
    <row r="2640" ht="16" customHeight="1">
      <c r="A2640" s="4">
        <v>2637</v>
      </c>
      <c r="B2640" t="s" s="6">
        <v>509</v>
      </c>
      <c r="C2640" s="4">
        <v>18</v>
      </c>
      <c r="D2640" s="4">
        <v>42</v>
      </c>
      <c r="E2640" s="4">
        <v>97</v>
      </c>
      <c r="F2640" t="s" s="2">
        <v>13</v>
      </c>
      <c r="G2640" t="s" s="2">
        <v>13</v>
      </c>
      <c r="H2640" s="4">
        <v>97</v>
      </c>
      <c r="I2640" t="s" s="2">
        <v>681</v>
      </c>
    </row>
    <row r="2641" ht="16" customHeight="1">
      <c r="A2641" s="4">
        <v>2638</v>
      </c>
      <c r="B2641" t="s" s="6">
        <v>510</v>
      </c>
      <c r="C2641" s="4">
        <v>15</v>
      </c>
      <c r="D2641" s="4">
        <v>49</v>
      </c>
      <c r="E2641" s="4">
        <v>139</v>
      </c>
      <c r="F2641" t="s" s="2">
        <v>13</v>
      </c>
      <c r="G2641" t="s" s="2">
        <v>13</v>
      </c>
      <c r="H2641" s="4">
        <v>126</v>
      </c>
      <c r="I2641" t="s" s="2">
        <v>681</v>
      </c>
    </row>
    <row r="2642" ht="16" customHeight="1">
      <c r="A2642" s="4">
        <v>2639</v>
      </c>
      <c r="B2642" t="s" s="6">
        <v>511</v>
      </c>
      <c r="C2642" s="4">
        <v>20</v>
      </c>
      <c r="D2642" s="4">
        <v>31</v>
      </c>
      <c r="E2642" s="4">
        <v>94</v>
      </c>
      <c r="F2642" t="s" s="2">
        <v>13</v>
      </c>
      <c r="G2642" t="s" s="2">
        <v>13</v>
      </c>
      <c r="H2642" s="4">
        <v>94</v>
      </c>
      <c r="I2642" t="s" s="2">
        <v>681</v>
      </c>
    </row>
    <row r="2643" ht="16" customHeight="1">
      <c r="A2643" s="4">
        <v>2640</v>
      </c>
      <c r="B2643" t="s" s="6">
        <v>513</v>
      </c>
      <c r="C2643" s="4">
        <v>21</v>
      </c>
      <c r="D2643" s="4">
        <v>46</v>
      </c>
      <c r="E2643" s="4">
        <v>93</v>
      </c>
      <c r="F2643" t="s" s="2">
        <v>13</v>
      </c>
      <c r="G2643" t="s" s="2">
        <v>13</v>
      </c>
      <c r="H2643" s="4">
        <v>93</v>
      </c>
      <c r="I2643" t="s" s="2">
        <v>681</v>
      </c>
    </row>
    <row r="2644" ht="16" customHeight="1">
      <c r="A2644" s="4">
        <v>2641</v>
      </c>
      <c r="B2644" s="3">
        <v>41703</v>
      </c>
      <c r="C2644" s="4">
        <v>22</v>
      </c>
      <c r="D2644" s="4">
        <v>38</v>
      </c>
      <c r="E2644" s="4">
        <v>84</v>
      </c>
      <c r="F2644" t="s" s="2">
        <v>13</v>
      </c>
      <c r="G2644" t="s" s="2">
        <v>13</v>
      </c>
      <c r="H2644" s="4">
        <v>84</v>
      </c>
      <c r="I2644" t="s" s="2">
        <v>681</v>
      </c>
    </row>
    <row r="2645" ht="16" customHeight="1">
      <c r="A2645" s="4">
        <v>2642</v>
      </c>
      <c r="B2645" s="3">
        <v>41764</v>
      </c>
      <c r="C2645" s="4">
        <v>22</v>
      </c>
      <c r="D2645" s="4">
        <v>41</v>
      </c>
      <c r="E2645" s="4">
        <v>59</v>
      </c>
      <c r="F2645" t="s" s="2">
        <v>13</v>
      </c>
      <c r="G2645" t="s" s="2">
        <v>13</v>
      </c>
      <c r="H2645" s="4">
        <v>59</v>
      </c>
      <c r="I2645" t="s" s="2">
        <v>681</v>
      </c>
    </row>
    <row r="2646" ht="16" customHeight="1">
      <c r="A2646" s="4">
        <v>2643</v>
      </c>
      <c r="B2646" s="3">
        <v>41795</v>
      </c>
      <c r="C2646" s="4">
        <v>18</v>
      </c>
      <c r="D2646" s="4">
        <v>41</v>
      </c>
      <c r="E2646" s="4">
        <v>88</v>
      </c>
      <c r="F2646" t="s" s="2">
        <v>13</v>
      </c>
      <c r="G2646" t="s" s="2">
        <v>13</v>
      </c>
      <c r="H2646" s="4">
        <v>88</v>
      </c>
      <c r="I2646" t="s" s="2">
        <v>681</v>
      </c>
    </row>
    <row r="2647" ht="16" customHeight="1">
      <c r="A2647" s="4">
        <v>2644</v>
      </c>
      <c r="B2647" s="3">
        <v>41825</v>
      </c>
      <c r="C2647" s="4">
        <v>12</v>
      </c>
      <c r="D2647" s="4">
        <v>33</v>
      </c>
      <c r="E2647" s="4">
        <v>63</v>
      </c>
      <c r="F2647" t="s" s="2">
        <v>13</v>
      </c>
      <c r="G2647" t="s" s="2">
        <v>13</v>
      </c>
      <c r="H2647" s="4">
        <v>63</v>
      </c>
      <c r="I2647" t="s" s="2">
        <v>681</v>
      </c>
    </row>
    <row r="2648" ht="16" customHeight="1">
      <c r="A2648" s="4">
        <v>2645</v>
      </c>
      <c r="B2648" s="3">
        <v>41856</v>
      </c>
      <c r="C2648" s="4">
        <v>18</v>
      </c>
      <c r="D2648" s="4">
        <v>35</v>
      </c>
      <c r="E2648" s="4">
        <v>71</v>
      </c>
      <c r="F2648" t="s" s="2">
        <v>13</v>
      </c>
      <c r="G2648" t="s" s="2">
        <v>13</v>
      </c>
      <c r="H2648" s="4">
        <v>71</v>
      </c>
      <c r="I2648" t="s" s="2">
        <v>681</v>
      </c>
    </row>
    <row r="2649" ht="16" customHeight="1">
      <c r="A2649" s="4">
        <v>2646</v>
      </c>
      <c r="B2649" s="3">
        <v>41887</v>
      </c>
      <c r="C2649" s="4">
        <v>19</v>
      </c>
      <c r="D2649" s="4">
        <v>25</v>
      </c>
      <c r="E2649" s="4">
        <v>37</v>
      </c>
      <c r="F2649" t="s" s="2">
        <v>13</v>
      </c>
      <c r="G2649" t="s" s="2">
        <v>13</v>
      </c>
      <c r="H2649" s="4">
        <v>37</v>
      </c>
      <c r="I2649" t="s" s="2">
        <v>681</v>
      </c>
    </row>
    <row r="2650" ht="16" customHeight="1">
      <c r="A2650" s="4">
        <v>2647</v>
      </c>
      <c r="B2650" s="3">
        <v>41917</v>
      </c>
      <c r="C2650" s="4">
        <v>12</v>
      </c>
      <c r="D2650" s="4">
        <v>22</v>
      </c>
      <c r="E2650" s="4">
        <v>61</v>
      </c>
      <c r="F2650" t="s" s="2">
        <v>13</v>
      </c>
      <c r="G2650" t="s" s="2">
        <v>13</v>
      </c>
      <c r="H2650" s="4">
        <v>61</v>
      </c>
      <c r="I2650" t="s" s="2">
        <v>681</v>
      </c>
    </row>
    <row r="2651" ht="16" customHeight="1">
      <c r="A2651" s="4">
        <v>2648</v>
      </c>
      <c r="B2651" s="3">
        <v>41978</v>
      </c>
      <c r="C2651" s="4">
        <v>15</v>
      </c>
      <c r="D2651" s="4">
        <v>25</v>
      </c>
      <c r="E2651" s="4">
        <v>47</v>
      </c>
      <c r="F2651" t="s" s="2">
        <v>13</v>
      </c>
      <c r="G2651" t="s" s="2">
        <v>13</v>
      </c>
      <c r="H2651" s="4">
        <v>47</v>
      </c>
      <c r="I2651" t="s" s="2">
        <v>681</v>
      </c>
    </row>
    <row r="2652" ht="16" customHeight="1">
      <c r="A2652" s="4">
        <v>2649</v>
      </c>
      <c r="B2652" t="s" s="6">
        <v>517</v>
      </c>
      <c r="C2652" s="4">
        <v>15</v>
      </c>
      <c r="D2652" s="4">
        <v>27</v>
      </c>
      <c r="E2652" s="4">
        <v>49</v>
      </c>
      <c r="F2652" t="s" s="2">
        <v>13</v>
      </c>
      <c r="G2652" t="s" s="2">
        <v>13</v>
      </c>
      <c r="H2652" s="4">
        <v>49</v>
      </c>
      <c r="I2652" t="s" s="2">
        <v>681</v>
      </c>
    </row>
    <row r="2653" ht="16" customHeight="1">
      <c r="A2653" s="4">
        <v>2650</v>
      </c>
      <c r="B2653" t="s" s="6">
        <v>518</v>
      </c>
      <c r="C2653" s="4">
        <v>17</v>
      </c>
      <c r="D2653" s="4">
        <v>25</v>
      </c>
      <c r="E2653" s="4">
        <v>45</v>
      </c>
      <c r="F2653" t="s" s="2">
        <v>13</v>
      </c>
      <c r="G2653" t="s" s="2">
        <v>13</v>
      </c>
      <c r="H2653" s="4">
        <v>45</v>
      </c>
      <c r="I2653" t="s" s="2">
        <v>681</v>
      </c>
    </row>
    <row r="2654" ht="16" customHeight="1">
      <c r="A2654" s="4">
        <v>2651</v>
      </c>
      <c r="B2654" t="s" s="6">
        <v>519</v>
      </c>
      <c r="C2654" s="4">
        <v>14</v>
      </c>
      <c r="D2654" s="4">
        <v>30</v>
      </c>
      <c r="E2654" s="4">
        <v>37</v>
      </c>
      <c r="F2654" t="s" s="2">
        <v>13</v>
      </c>
      <c r="G2654" t="s" s="2">
        <v>13</v>
      </c>
      <c r="H2654" s="4">
        <v>38</v>
      </c>
      <c r="I2654" t="s" s="2">
        <v>681</v>
      </c>
    </row>
    <row r="2655" ht="16" customHeight="1">
      <c r="A2655" s="4">
        <v>2652</v>
      </c>
      <c r="B2655" t="s" s="6">
        <v>520</v>
      </c>
      <c r="C2655" s="4">
        <v>18</v>
      </c>
      <c r="D2655" s="4">
        <v>22</v>
      </c>
      <c r="E2655" s="4">
        <v>52</v>
      </c>
      <c r="F2655" t="s" s="2">
        <v>13</v>
      </c>
      <c r="G2655" t="s" s="2">
        <v>13</v>
      </c>
      <c r="H2655" s="4">
        <v>52</v>
      </c>
      <c r="I2655" t="s" s="2">
        <v>681</v>
      </c>
    </row>
    <row r="2656" ht="16" customHeight="1">
      <c r="A2656" s="4">
        <v>2653</v>
      </c>
      <c r="B2656" t="s" s="6">
        <v>521</v>
      </c>
      <c r="C2656" s="4">
        <v>12</v>
      </c>
      <c r="D2656" s="4">
        <v>24</v>
      </c>
      <c r="E2656" s="4">
        <v>73</v>
      </c>
      <c r="F2656" t="s" s="2">
        <v>13</v>
      </c>
      <c r="G2656" t="s" s="2">
        <v>13</v>
      </c>
      <c r="H2656" s="4">
        <v>73</v>
      </c>
      <c r="I2656" t="s" s="2">
        <v>681</v>
      </c>
    </row>
    <row r="2657" ht="16" customHeight="1">
      <c r="A2657" s="4">
        <v>2654</v>
      </c>
      <c r="B2657" t="s" s="6">
        <v>523</v>
      </c>
      <c r="C2657" s="4">
        <v>13</v>
      </c>
      <c r="D2657" s="4">
        <v>26</v>
      </c>
      <c r="E2657" s="4">
        <v>81</v>
      </c>
      <c r="F2657" t="s" s="2">
        <v>13</v>
      </c>
      <c r="G2657" t="s" s="2">
        <v>13</v>
      </c>
      <c r="H2657" s="4">
        <v>81</v>
      </c>
      <c r="I2657" t="s" s="2">
        <v>681</v>
      </c>
    </row>
    <row r="2658" ht="16" customHeight="1">
      <c r="A2658" s="4">
        <v>2655</v>
      </c>
      <c r="B2658" t="s" s="6">
        <v>524</v>
      </c>
      <c r="C2658" s="4">
        <v>20</v>
      </c>
      <c r="D2658" s="4">
        <v>28</v>
      </c>
      <c r="E2658" s="4">
        <v>56</v>
      </c>
      <c r="F2658" t="s" s="2">
        <v>13</v>
      </c>
      <c r="G2658" t="s" s="2">
        <v>13</v>
      </c>
      <c r="H2658" s="4">
        <v>56</v>
      </c>
      <c r="I2658" t="s" s="2">
        <v>681</v>
      </c>
    </row>
    <row r="2659" ht="16" customHeight="1">
      <c r="A2659" s="4">
        <v>2656</v>
      </c>
      <c r="B2659" t="s" s="6">
        <v>525</v>
      </c>
      <c r="C2659" s="4">
        <v>15</v>
      </c>
      <c r="D2659" s="4">
        <v>36</v>
      </c>
      <c r="E2659" s="4">
        <v>69</v>
      </c>
      <c r="F2659" t="s" s="2">
        <v>13</v>
      </c>
      <c r="G2659" t="s" s="2">
        <v>13</v>
      </c>
      <c r="H2659" s="4">
        <v>69</v>
      </c>
      <c r="I2659" t="s" s="2">
        <v>681</v>
      </c>
    </row>
    <row r="2660" ht="16" customHeight="1">
      <c r="A2660" s="4">
        <v>2657</v>
      </c>
      <c r="B2660" t="s" s="6">
        <v>526</v>
      </c>
      <c r="C2660" s="4">
        <v>17</v>
      </c>
      <c r="D2660" s="4">
        <v>44</v>
      </c>
      <c r="E2660" s="4">
        <v>69</v>
      </c>
      <c r="F2660" t="s" s="2">
        <v>13</v>
      </c>
      <c r="G2660" t="s" s="2">
        <v>13</v>
      </c>
      <c r="H2660" s="4">
        <v>69</v>
      </c>
      <c r="I2660" t="s" s="2">
        <v>681</v>
      </c>
    </row>
    <row r="2661" ht="16" customHeight="1">
      <c r="A2661" s="4">
        <v>2658</v>
      </c>
      <c r="B2661" t="s" s="6">
        <v>527</v>
      </c>
      <c r="C2661" s="4">
        <v>24</v>
      </c>
      <c r="D2661" s="4">
        <v>31</v>
      </c>
      <c r="E2661" s="4">
        <v>77</v>
      </c>
      <c r="F2661" t="s" s="2">
        <v>13</v>
      </c>
      <c r="G2661" t="s" s="2">
        <v>13</v>
      </c>
      <c r="H2661" s="4">
        <v>77</v>
      </c>
      <c r="I2661" t="s" s="2">
        <v>681</v>
      </c>
    </row>
    <row r="2662" ht="16" customHeight="1">
      <c r="A2662" s="4">
        <v>2659</v>
      </c>
      <c r="B2662" t="s" s="6">
        <v>528</v>
      </c>
      <c r="C2662" s="4">
        <v>17</v>
      </c>
      <c r="D2662" s="4">
        <v>39</v>
      </c>
      <c r="E2662" s="4">
        <v>68</v>
      </c>
      <c r="F2662" t="s" s="2">
        <v>13</v>
      </c>
      <c r="G2662" t="s" s="2">
        <v>13</v>
      </c>
      <c r="H2662" s="4">
        <v>68</v>
      </c>
      <c r="I2662" t="s" s="2">
        <v>681</v>
      </c>
    </row>
    <row r="2663" ht="16" customHeight="1">
      <c r="A2663" s="4">
        <v>2660</v>
      </c>
      <c r="B2663" t="s" s="6">
        <v>530</v>
      </c>
      <c r="C2663" s="4">
        <v>21</v>
      </c>
      <c r="D2663" s="4">
        <v>35</v>
      </c>
      <c r="E2663" s="4">
        <v>67</v>
      </c>
      <c r="F2663" t="s" s="2">
        <v>13</v>
      </c>
      <c r="G2663" t="s" s="2">
        <v>13</v>
      </c>
      <c r="H2663" s="4">
        <v>67</v>
      </c>
      <c r="I2663" t="s" s="2">
        <v>681</v>
      </c>
    </row>
    <row r="2664" ht="16" customHeight="1">
      <c r="A2664" s="4">
        <v>2661</v>
      </c>
      <c r="B2664" t="s" s="6">
        <v>531</v>
      </c>
      <c r="C2664" s="4">
        <v>26</v>
      </c>
      <c r="D2664" s="4">
        <v>28</v>
      </c>
      <c r="E2664" s="4">
        <v>50</v>
      </c>
      <c r="F2664" t="s" s="2">
        <v>13</v>
      </c>
      <c r="G2664" t="s" s="2">
        <v>13</v>
      </c>
      <c r="H2664" s="5"/>
      <c r="I2664" t="s" s="2">
        <v>681</v>
      </c>
    </row>
    <row r="2665" ht="16" customHeight="1">
      <c r="A2665" s="4">
        <v>2662</v>
      </c>
      <c r="B2665" t="s" s="6">
        <v>532</v>
      </c>
      <c r="C2665" s="4">
        <v>14</v>
      </c>
      <c r="D2665" s="4">
        <v>20</v>
      </c>
      <c r="E2665" s="4">
        <v>56</v>
      </c>
      <c r="F2665" t="s" s="2">
        <v>13</v>
      </c>
      <c r="G2665" t="s" s="2">
        <v>13</v>
      </c>
      <c r="H2665" s="4">
        <v>56</v>
      </c>
      <c r="I2665" t="s" s="2">
        <v>681</v>
      </c>
    </row>
    <row r="2666" ht="16" customHeight="1">
      <c r="A2666" s="4">
        <v>2663</v>
      </c>
      <c r="B2666" t="s" s="6">
        <v>665</v>
      </c>
      <c r="C2666" s="4">
        <v>15</v>
      </c>
      <c r="D2666" s="4">
        <v>34</v>
      </c>
      <c r="E2666" s="4">
        <v>48</v>
      </c>
      <c r="F2666" t="s" s="2">
        <v>13</v>
      </c>
      <c r="G2666" t="s" s="2">
        <v>13</v>
      </c>
      <c r="H2666" s="4">
        <v>48</v>
      </c>
      <c r="I2666" t="s" s="2">
        <v>681</v>
      </c>
    </row>
    <row r="2667" ht="16" customHeight="1">
      <c r="A2667" s="4">
        <v>2664</v>
      </c>
      <c r="B2667" t="s" s="6">
        <v>533</v>
      </c>
      <c r="C2667" s="4">
        <v>13</v>
      </c>
      <c r="D2667" s="4">
        <v>32</v>
      </c>
      <c r="E2667" s="4">
        <v>47</v>
      </c>
      <c r="F2667" t="s" s="2">
        <v>13</v>
      </c>
      <c r="G2667" t="s" s="2">
        <v>13</v>
      </c>
      <c r="H2667" s="4">
        <v>47</v>
      </c>
      <c r="I2667" t="s" s="2">
        <v>681</v>
      </c>
    </row>
    <row r="2668" ht="16" customHeight="1">
      <c r="A2668" s="4">
        <v>2665</v>
      </c>
      <c r="B2668" t="s" s="6">
        <v>534</v>
      </c>
      <c r="C2668" s="4">
        <v>18</v>
      </c>
      <c r="D2668" s="4">
        <v>32</v>
      </c>
      <c r="E2668" s="4">
        <v>52</v>
      </c>
      <c r="F2668" t="s" s="2">
        <v>13</v>
      </c>
      <c r="G2668" t="s" s="2">
        <v>13</v>
      </c>
      <c r="H2668" s="4">
        <v>52</v>
      </c>
      <c r="I2668" t="s" s="2">
        <v>681</v>
      </c>
    </row>
    <row r="2669" ht="16" customHeight="1">
      <c r="A2669" s="4">
        <v>2666</v>
      </c>
      <c r="B2669" s="3">
        <v>41676</v>
      </c>
      <c r="C2669" s="4">
        <v>23</v>
      </c>
      <c r="D2669" s="4">
        <v>41</v>
      </c>
      <c r="E2669" s="4">
        <v>49</v>
      </c>
      <c r="F2669" t="s" s="2">
        <v>13</v>
      </c>
      <c r="G2669" t="s" s="2">
        <v>13</v>
      </c>
      <c r="H2669" s="4">
        <v>51</v>
      </c>
      <c r="I2669" t="s" s="2">
        <v>681</v>
      </c>
    </row>
    <row r="2670" ht="16" customHeight="1">
      <c r="A2670" s="4">
        <v>2667</v>
      </c>
      <c r="B2670" s="3">
        <v>41704</v>
      </c>
      <c r="C2670" s="4">
        <v>17</v>
      </c>
      <c r="D2670" s="4">
        <v>35</v>
      </c>
      <c r="E2670" s="4">
        <v>44</v>
      </c>
      <c r="F2670" t="s" s="2">
        <v>13</v>
      </c>
      <c r="G2670" t="s" s="2">
        <v>13</v>
      </c>
      <c r="H2670" s="4">
        <v>44</v>
      </c>
      <c r="I2670" t="s" s="2">
        <v>681</v>
      </c>
    </row>
    <row r="2671" ht="16" customHeight="1">
      <c r="A2671" s="4">
        <v>2668</v>
      </c>
      <c r="B2671" s="3">
        <v>41735</v>
      </c>
      <c r="C2671" s="4">
        <v>15</v>
      </c>
      <c r="D2671" s="4">
        <v>44</v>
      </c>
      <c r="E2671" s="4">
        <v>53</v>
      </c>
      <c r="F2671" t="s" s="2">
        <v>13</v>
      </c>
      <c r="G2671" t="s" s="2">
        <v>13</v>
      </c>
      <c r="H2671" s="4">
        <v>55</v>
      </c>
      <c r="I2671" t="s" s="2">
        <v>681</v>
      </c>
    </row>
    <row r="2672" ht="16" customHeight="1">
      <c r="A2672" s="4">
        <v>2669</v>
      </c>
      <c r="B2672" s="3">
        <v>41765</v>
      </c>
      <c r="C2672" s="4">
        <v>19</v>
      </c>
      <c r="D2672" s="4">
        <v>29</v>
      </c>
      <c r="E2672" s="4">
        <v>45</v>
      </c>
      <c r="F2672" t="s" s="2">
        <v>13</v>
      </c>
      <c r="G2672" t="s" s="2">
        <v>13</v>
      </c>
      <c r="H2672" s="4">
        <v>45</v>
      </c>
      <c r="I2672" t="s" s="2">
        <v>681</v>
      </c>
    </row>
    <row r="2673" ht="16" customHeight="1">
      <c r="A2673" s="4">
        <v>2670</v>
      </c>
      <c r="B2673" s="3">
        <v>41796</v>
      </c>
      <c r="C2673" s="4">
        <v>20</v>
      </c>
      <c r="D2673" s="4">
        <v>36</v>
      </c>
      <c r="E2673" s="4">
        <v>35</v>
      </c>
      <c r="F2673" t="s" s="2">
        <v>13</v>
      </c>
      <c r="G2673" t="s" s="2">
        <v>13</v>
      </c>
      <c r="H2673" s="4">
        <v>45</v>
      </c>
      <c r="I2673" t="s" s="2">
        <v>681</v>
      </c>
    </row>
    <row r="2674" ht="16" customHeight="1">
      <c r="A2674" s="4">
        <v>2671</v>
      </c>
      <c r="B2674" s="3">
        <v>41888</v>
      </c>
      <c r="C2674" s="4">
        <v>14</v>
      </c>
      <c r="D2674" s="4">
        <v>26</v>
      </c>
      <c r="E2674" s="4">
        <v>36</v>
      </c>
      <c r="F2674" t="s" s="2">
        <v>13</v>
      </c>
      <c r="G2674" t="s" s="2">
        <v>13</v>
      </c>
      <c r="H2674" s="4">
        <v>36</v>
      </c>
      <c r="I2674" t="s" s="2">
        <v>681</v>
      </c>
    </row>
    <row r="2675" ht="16" customHeight="1">
      <c r="A2675" s="4">
        <v>2672</v>
      </c>
      <c r="B2675" s="3">
        <v>41918</v>
      </c>
      <c r="C2675" s="4">
        <v>18</v>
      </c>
      <c r="D2675" s="4">
        <v>21</v>
      </c>
      <c r="E2675" s="4">
        <v>28</v>
      </c>
      <c r="F2675" t="s" s="2">
        <v>13</v>
      </c>
      <c r="G2675" t="s" s="2">
        <v>13</v>
      </c>
      <c r="H2675" s="4">
        <v>28</v>
      </c>
      <c r="I2675" t="s" s="2">
        <v>681</v>
      </c>
    </row>
    <row r="2676" ht="16" customHeight="1">
      <c r="A2676" s="4">
        <v>2673</v>
      </c>
      <c r="B2676" s="3">
        <v>41949</v>
      </c>
      <c r="C2676" s="4">
        <v>18</v>
      </c>
      <c r="D2676" s="4">
        <v>24</v>
      </c>
      <c r="E2676" s="4">
        <v>31</v>
      </c>
      <c r="F2676" t="s" s="2">
        <v>13</v>
      </c>
      <c r="G2676" t="s" s="2">
        <v>13</v>
      </c>
      <c r="H2676" s="4">
        <v>31</v>
      </c>
      <c r="I2676" t="s" s="2">
        <v>681</v>
      </c>
    </row>
    <row r="2677" ht="16" customHeight="1">
      <c r="A2677" s="4">
        <v>2674</v>
      </c>
      <c r="B2677" s="3">
        <v>41979</v>
      </c>
      <c r="C2677" s="4">
        <v>19</v>
      </c>
      <c r="D2677" s="4">
        <v>24</v>
      </c>
      <c r="E2677" s="4">
        <v>37</v>
      </c>
      <c r="F2677" t="s" s="2">
        <v>13</v>
      </c>
      <c r="G2677" t="s" s="2">
        <v>13</v>
      </c>
      <c r="H2677" s="4">
        <v>37</v>
      </c>
      <c r="I2677" t="s" s="2">
        <v>681</v>
      </c>
    </row>
    <row r="2678" ht="16" customHeight="1">
      <c r="A2678" s="4">
        <v>2675</v>
      </c>
      <c r="B2678" t="s" s="6">
        <v>535</v>
      </c>
      <c r="C2678" s="4">
        <v>17</v>
      </c>
      <c r="D2678" s="4">
        <v>23</v>
      </c>
      <c r="E2678" s="4">
        <v>39</v>
      </c>
      <c r="F2678" t="s" s="2">
        <v>13</v>
      </c>
      <c r="G2678" t="s" s="2">
        <v>13</v>
      </c>
      <c r="H2678" s="4">
        <v>39</v>
      </c>
      <c r="I2678" t="s" s="2">
        <v>681</v>
      </c>
    </row>
    <row r="2679" ht="16" customHeight="1">
      <c r="A2679" s="4">
        <v>2676</v>
      </c>
      <c r="B2679" t="s" s="6">
        <v>536</v>
      </c>
      <c r="C2679" s="4">
        <v>13</v>
      </c>
      <c r="D2679" s="4">
        <v>26</v>
      </c>
      <c r="E2679" s="4">
        <v>35</v>
      </c>
      <c r="F2679" t="s" s="2">
        <v>13</v>
      </c>
      <c r="G2679" t="s" s="2">
        <v>13</v>
      </c>
      <c r="H2679" s="4">
        <v>35</v>
      </c>
      <c r="I2679" t="s" s="2">
        <v>681</v>
      </c>
    </row>
    <row r="2680" ht="16" customHeight="1">
      <c r="A2680" s="4">
        <v>2677</v>
      </c>
      <c r="B2680" t="s" s="6">
        <v>538</v>
      </c>
      <c r="C2680" s="4">
        <v>22</v>
      </c>
      <c r="D2680" s="4">
        <v>24</v>
      </c>
      <c r="E2680" s="4">
        <v>40</v>
      </c>
      <c r="F2680" t="s" s="2">
        <v>13</v>
      </c>
      <c r="G2680" t="s" s="2">
        <v>13</v>
      </c>
      <c r="H2680" s="4">
        <v>40</v>
      </c>
      <c r="I2680" t="s" s="2">
        <v>681</v>
      </c>
    </row>
    <row r="2681" ht="16" customHeight="1">
      <c r="A2681" s="4">
        <v>2678</v>
      </c>
      <c r="B2681" t="s" s="6">
        <v>539</v>
      </c>
      <c r="C2681" s="4">
        <v>17</v>
      </c>
      <c r="D2681" s="4">
        <v>25</v>
      </c>
      <c r="E2681" s="4">
        <v>53</v>
      </c>
      <c r="F2681" t="s" s="2">
        <v>13</v>
      </c>
      <c r="G2681" t="s" s="2">
        <v>13</v>
      </c>
      <c r="H2681" s="4">
        <v>53</v>
      </c>
      <c r="I2681" t="s" s="2">
        <v>681</v>
      </c>
    </row>
    <row r="2682" ht="16" customHeight="1">
      <c r="A2682" s="4">
        <v>2679</v>
      </c>
      <c r="B2682" t="s" s="6">
        <v>540</v>
      </c>
      <c r="C2682" s="4">
        <v>18</v>
      </c>
      <c r="D2682" s="4">
        <v>24</v>
      </c>
      <c r="E2682" s="4">
        <v>42</v>
      </c>
      <c r="F2682" t="s" s="2">
        <v>13</v>
      </c>
      <c r="G2682" t="s" s="2">
        <v>13</v>
      </c>
      <c r="H2682" s="4">
        <v>42</v>
      </c>
      <c r="I2682" t="s" s="2">
        <v>681</v>
      </c>
    </row>
    <row r="2683" ht="16" customHeight="1">
      <c r="A2683" s="4">
        <v>2680</v>
      </c>
      <c r="B2683" t="s" s="6">
        <v>541</v>
      </c>
      <c r="C2683" s="4">
        <v>17</v>
      </c>
      <c r="D2683" s="4">
        <v>23</v>
      </c>
      <c r="E2683" s="4">
        <v>50</v>
      </c>
      <c r="F2683" t="s" s="2">
        <v>13</v>
      </c>
      <c r="G2683" t="s" s="2">
        <v>13</v>
      </c>
      <c r="H2683" s="5"/>
      <c r="I2683" t="s" s="2">
        <v>681</v>
      </c>
    </row>
    <row r="2684" ht="16" customHeight="1">
      <c r="A2684" s="4">
        <v>2681</v>
      </c>
      <c r="B2684" t="s" s="6">
        <v>677</v>
      </c>
      <c r="C2684" s="4">
        <v>22</v>
      </c>
      <c r="D2684" s="4">
        <v>20</v>
      </c>
      <c r="E2684" s="4">
        <v>76</v>
      </c>
      <c r="F2684" t="s" s="2">
        <v>13</v>
      </c>
      <c r="G2684" t="s" s="2">
        <v>13</v>
      </c>
      <c r="H2684" s="4">
        <v>76</v>
      </c>
      <c r="I2684" t="s" s="2">
        <v>681</v>
      </c>
    </row>
    <row r="2685" ht="16" customHeight="1">
      <c r="A2685" s="4">
        <v>2682</v>
      </c>
      <c r="B2685" t="s" s="6">
        <v>542</v>
      </c>
      <c r="C2685" s="4">
        <v>14</v>
      </c>
      <c r="D2685" s="4">
        <v>20</v>
      </c>
      <c r="E2685" s="4">
        <v>46</v>
      </c>
      <c r="F2685" t="s" s="2">
        <v>13</v>
      </c>
      <c r="G2685" t="s" s="2">
        <v>13</v>
      </c>
      <c r="H2685" s="4">
        <v>46</v>
      </c>
      <c r="I2685" t="s" s="2">
        <v>681</v>
      </c>
    </row>
    <row r="2686" ht="16" customHeight="1">
      <c r="A2686" s="4">
        <v>2683</v>
      </c>
      <c r="B2686" t="s" s="6">
        <v>544</v>
      </c>
      <c r="C2686" s="4">
        <v>15</v>
      </c>
      <c r="D2686" s="4">
        <v>17</v>
      </c>
      <c r="E2686" s="4">
        <v>45</v>
      </c>
      <c r="F2686" t="s" s="2">
        <v>13</v>
      </c>
      <c r="G2686" t="s" s="2">
        <v>13</v>
      </c>
      <c r="H2686" s="4">
        <v>45</v>
      </c>
      <c r="I2686" t="s" s="2">
        <v>681</v>
      </c>
    </row>
    <row r="2687" ht="16" customHeight="1">
      <c r="A2687" s="4">
        <v>2684</v>
      </c>
      <c r="B2687" t="s" s="6">
        <v>545</v>
      </c>
      <c r="C2687" s="4">
        <v>16</v>
      </c>
      <c r="D2687" s="4">
        <v>24</v>
      </c>
      <c r="E2687" s="4">
        <v>47</v>
      </c>
      <c r="F2687" t="s" s="2">
        <v>13</v>
      </c>
      <c r="G2687" t="s" s="2">
        <v>13</v>
      </c>
      <c r="H2687" s="4">
        <v>47</v>
      </c>
      <c r="I2687" t="s" s="2">
        <v>681</v>
      </c>
    </row>
    <row r="2688" ht="16" customHeight="1">
      <c r="A2688" s="4">
        <v>2685</v>
      </c>
      <c r="B2688" t="s" s="6">
        <v>546</v>
      </c>
      <c r="C2688" s="4">
        <v>16</v>
      </c>
      <c r="D2688" s="4">
        <v>21</v>
      </c>
      <c r="E2688" s="4">
        <v>60</v>
      </c>
      <c r="F2688" t="s" s="2">
        <v>13</v>
      </c>
      <c r="G2688" t="s" s="2">
        <v>13</v>
      </c>
      <c r="H2688" s="4">
        <v>60</v>
      </c>
      <c r="I2688" t="s" s="2">
        <v>681</v>
      </c>
    </row>
    <row r="2689" ht="16" customHeight="1">
      <c r="A2689" s="4">
        <v>2686</v>
      </c>
      <c r="B2689" t="s" s="6">
        <v>547</v>
      </c>
      <c r="C2689" s="4">
        <v>15</v>
      </c>
      <c r="D2689" s="4">
        <v>20</v>
      </c>
      <c r="E2689" s="4">
        <v>44</v>
      </c>
      <c r="F2689" t="s" s="2">
        <v>13</v>
      </c>
      <c r="G2689" t="s" s="2">
        <v>13</v>
      </c>
      <c r="H2689" s="4">
        <v>44</v>
      </c>
      <c r="I2689" t="s" s="2">
        <v>681</v>
      </c>
    </row>
    <row r="2690" ht="16" customHeight="1">
      <c r="A2690" s="4">
        <v>2687</v>
      </c>
      <c r="B2690" t="s" s="6">
        <v>548</v>
      </c>
      <c r="C2690" s="4">
        <v>21</v>
      </c>
      <c r="D2690" s="4">
        <v>20</v>
      </c>
      <c r="E2690" s="4">
        <v>50</v>
      </c>
      <c r="F2690" t="s" s="2">
        <v>13</v>
      </c>
      <c r="G2690" t="s" s="2">
        <v>13</v>
      </c>
      <c r="H2690" s="5"/>
      <c r="I2690" t="s" s="2">
        <v>681</v>
      </c>
    </row>
    <row r="2691" ht="16" customHeight="1">
      <c r="A2691" s="4">
        <v>2688</v>
      </c>
      <c r="B2691" t="s" s="6">
        <v>549</v>
      </c>
      <c r="C2691" s="4">
        <v>14</v>
      </c>
      <c r="D2691" s="4">
        <v>21</v>
      </c>
      <c r="E2691" s="4">
        <v>52</v>
      </c>
      <c r="F2691" t="s" s="2">
        <v>13</v>
      </c>
      <c r="G2691" t="s" s="2">
        <v>13</v>
      </c>
      <c r="H2691" s="4">
        <v>52</v>
      </c>
      <c r="I2691" t="s" s="2">
        <v>681</v>
      </c>
    </row>
    <row r="2692" ht="16" customHeight="1">
      <c r="A2692" s="4">
        <v>2689</v>
      </c>
      <c r="B2692" t="s" s="6">
        <v>551</v>
      </c>
      <c r="C2692" s="4">
        <v>14</v>
      </c>
      <c r="D2692" s="4">
        <v>20</v>
      </c>
      <c r="E2692" s="4">
        <v>49</v>
      </c>
      <c r="F2692" t="s" s="2">
        <v>13</v>
      </c>
      <c r="G2692" t="s" s="2">
        <v>13</v>
      </c>
      <c r="H2692" s="4">
        <v>49</v>
      </c>
      <c r="I2692" t="s" s="2">
        <v>681</v>
      </c>
    </row>
    <row r="2693" ht="16" customHeight="1">
      <c r="A2693" s="4">
        <v>2690</v>
      </c>
      <c r="B2693" s="3">
        <v>41646</v>
      </c>
      <c r="C2693" s="4">
        <v>14</v>
      </c>
      <c r="D2693" s="4">
        <v>22</v>
      </c>
      <c r="E2693" s="4">
        <v>32</v>
      </c>
      <c r="F2693" t="s" s="2">
        <v>13</v>
      </c>
      <c r="G2693" t="s" s="2">
        <v>13</v>
      </c>
      <c r="H2693" s="4">
        <v>32</v>
      </c>
      <c r="I2693" t="s" s="2">
        <v>681</v>
      </c>
    </row>
    <row r="2694" ht="16" customHeight="1">
      <c r="A2694" s="4">
        <v>2691</v>
      </c>
      <c r="B2694" s="3">
        <v>41677</v>
      </c>
      <c r="C2694" s="4">
        <v>18</v>
      </c>
      <c r="D2694" s="4">
        <v>23</v>
      </c>
      <c r="E2694" s="4">
        <v>36</v>
      </c>
      <c r="F2694" t="s" s="2">
        <v>13</v>
      </c>
      <c r="G2694" t="s" s="2">
        <v>13</v>
      </c>
      <c r="H2694" s="4">
        <v>36</v>
      </c>
      <c r="I2694" t="s" s="2">
        <v>681</v>
      </c>
    </row>
    <row r="2695" ht="16" customHeight="1">
      <c r="A2695" s="4">
        <v>2692</v>
      </c>
      <c r="B2695" s="3">
        <v>41705</v>
      </c>
      <c r="C2695" s="4">
        <v>13</v>
      </c>
      <c r="D2695" s="4">
        <v>18</v>
      </c>
      <c r="E2695" s="4">
        <v>31</v>
      </c>
      <c r="F2695" t="s" s="2">
        <v>13</v>
      </c>
      <c r="G2695" t="s" s="2">
        <v>13</v>
      </c>
      <c r="H2695" s="4">
        <v>31</v>
      </c>
      <c r="I2695" t="s" s="2">
        <v>681</v>
      </c>
    </row>
    <row r="2696" ht="16" customHeight="1">
      <c r="A2696" s="4">
        <v>2693</v>
      </c>
      <c r="B2696" s="3">
        <v>41736</v>
      </c>
      <c r="C2696" s="4">
        <v>11</v>
      </c>
      <c r="D2696" s="4">
        <v>18</v>
      </c>
      <c r="E2696" s="4">
        <v>37</v>
      </c>
      <c r="F2696" t="s" s="2">
        <v>13</v>
      </c>
      <c r="G2696" t="s" s="2">
        <v>13</v>
      </c>
      <c r="H2696" s="4">
        <v>37</v>
      </c>
      <c r="I2696" t="s" s="2">
        <v>681</v>
      </c>
    </row>
    <row r="2697" ht="16" customHeight="1">
      <c r="A2697" s="4">
        <v>2694</v>
      </c>
      <c r="B2697" s="3">
        <v>41766</v>
      </c>
      <c r="C2697" s="4">
        <v>14</v>
      </c>
      <c r="D2697" s="4">
        <v>17</v>
      </c>
      <c r="E2697" s="4">
        <v>36</v>
      </c>
      <c r="F2697" t="s" s="2">
        <v>13</v>
      </c>
      <c r="G2697" t="s" s="2">
        <v>13</v>
      </c>
      <c r="H2697" s="4">
        <v>36</v>
      </c>
      <c r="I2697" t="s" s="2">
        <v>681</v>
      </c>
    </row>
    <row r="2698" ht="16" customHeight="1">
      <c r="A2698" s="4">
        <v>2695</v>
      </c>
      <c r="B2698" s="3">
        <v>41827</v>
      </c>
      <c r="C2698" s="4">
        <v>12</v>
      </c>
      <c r="D2698" s="4">
        <v>18</v>
      </c>
      <c r="E2698" s="4">
        <v>36</v>
      </c>
      <c r="F2698" t="s" s="2">
        <v>13</v>
      </c>
      <c r="G2698" t="s" s="2">
        <v>13</v>
      </c>
      <c r="H2698" s="4">
        <v>36</v>
      </c>
      <c r="I2698" t="s" s="2">
        <v>681</v>
      </c>
    </row>
    <row r="2699" ht="16" customHeight="1">
      <c r="A2699" s="4">
        <v>2696</v>
      </c>
      <c r="B2699" s="3">
        <v>41858</v>
      </c>
      <c r="C2699" s="4">
        <v>15</v>
      </c>
      <c r="D2699" s="4">
        <v>21</v>
      </c>
      <c r="E2699" s="4">
        <v>37</v>
      </c>
      <c r="F2699" t="s" s="2">
        <v>13</v>
      </c>
      <c r="G2699" t="s" s="2">
        <v>13</v>
      </c>
      <c r="H2699" s="4">
        <v>37</v>
      </c>
      <c r="I2699" t="s" s="2">
        <v>681</v>
      </c>
    </row>
    <row r="2700" ht="16" customHeight="1">
      <c r="A2700" s="4">
        <v>2697</v>
      </c>
      <c r="B2700" s="3">
        <v>41889</v>
      </c>
      <c r="C2700" s="4">
        <v>33</v>
      </c>
      <c r="D2700" s="4">
        <v>20</v>
      </c>
      <c r="E2700" s="4">
        <v>31</v>
      </c>
      <c r="F2700" t="s" s="2">
        <v>13</v>
      </c>
      <c r="G2700" t="s" s="2">
        <v>13</v>
      </c>
      <c r="H2700" s="4">
        <v>31</v>
      </c>
      <c r="I2700" t="s" s="2">
        <v>681</v>
      </c>
    </row>
    <row r="2701" ht="16" customHeight="1">
      <c r="A2701" s="4">
        <v>2698</v>
      </c>
      <c r="B2701" s="3">
        <v>41919</v>
      </c>
      <c r="C2701" s="4">
        <v>13</v>
      </c>
      <c r="D2701" s="4">
        <v>25</v>
      </c>
      <c r="E2701" s="4">
        <v>38</v>
      </c>
      <c r="F2701" t="s" s="2">
        <v>13</v>
      </c>
      <c r="G2701" t="s" s="2">
        <v>13</v>
      </c>
      <c r="H2701" s="4">
        <v>38</v>
      </c>
      <c r="I2701" t="s" s="2">
        <v>681</v>
      </c>
    </row>
    <row r="2702" ht="16" customHeight="1">
      <c r="A2702" s="4">
        <v>2699</v>
      </c>
      <c r="B2702" s="3">
        <v>41950</v>
      </c>
      <c r="C2702" s="4">
        <v>13</v>
      </c>
      <c r="D2702" s="4">
        <v>23</v>
      </c>
      <c r="E2702" s="4">
        <v>33</v>
      </c>
      <c r="F2702" t="s" s="2">
        <v>13</v>
      </c>
      <c r="G2702" t="s" s="2">
        <v>13</v>
      </c>
      <c r="H2702" s="4">
        <v>33</v>
      </c>
      <c r="I2702" t="s" s="2">
        <v>681</v>
      </c>
    </row>
    <row r="2703" ht="16" customHeight="1">
      <c r="A2703" s="4">
        <v>2700</v>
      </c>
      <c r="B2703" s="3">
        <v>41980</v>
      </c>
      <c r="C2703" s="4">
        <v>15</v>
      </c>
      <c r="D2703" s="4">
        <v>23</v>
      </c>
      <c r="E2703" s="4">
        <v>40</v>
      </c>
      <c r="F2703" t="s" s="2">
        <v>13</v>
      </c>
      <c r="G2703" t="s" s="2">
        <v>13</v>
      </c>
      <c r="H2703" s="4">
        <v>40</v>
      </c>
      <c r="I2703" t="s" s="2">
        <v>681</v>
      </c>
    </row>
    <row r="2704" ht="16" customHeight="1">
      <c r="A2704" s="4">
        <v>2701</v>
      </c>
      <c r="B2704" t="s" s="6">
        <v>553</v>
      </c>
      <c r="C2704" s="4">
        <v>13</v>
      </c>
      <c r="D2704" s="4">
        <v>22</v>
      </c>
      <c r="E2704" s="4">
        <v>49</v>
      </c>
      <c r="F2704" t="s" s="2">
        <v>13</v>
      </c>
      <c r="G2704" t="s" s="2">
        <v>13</v>
      </c>
      <c r="H2704" s="4">
        <v>49</v>
      </c>
      <c r="I2704" t="s" s="2">
        <v>681</v>
      </c>
    </row>
    <row r="2705" ht="16" customHeight="1">
      <c r="A2705" s="4">
        <v>2702</v>
      </c>
      <c r="B2705" t="s" s="6">
        <v>554</v>
      </c>
      <c r="C2705" s="4">
        <v>14</v>
      </c>
      <c r="D2705" s="4">
        <v>23</v>
      </c>
      <c r="E2705" s="4">
        <v>34</v>
      </c>
      <c r="F2705" t="s" s="2">
        <v>13</v>
      </c>
      <c r="G2705" t="s" s="2">
        <v>13</v>
      </c>
      <c r="H2705" s="4">
        <v>34</v>
      </c>
      <c r="I2705" t="s" s="2">
        <v>681</v>
      </c>
    </row>
    <row r="2706" ht="16" customHeight="1">
      <c r="A2706" s="4">
        <v>2703</v>
      </c>
      <c r="B2706" t="s" s="6">
        <v>670</v>
      </c>
      <c r="C2706" s="4">
        <v>13</v>
      </c>
      <c r="D2706" s="4">
        <v>17</v>
      </c>
      <c r="E2706" s="4">
        <v>40</v>
      </c>
      <c r="F2706" t="s" s="2">
        <v>13</v>
      </c>
      <c r="G2706" t="s" s="2">
        <v>13</v>
      </c>
      <c r="H2706" s="4">
        <v>40</v>
      </c>
      <c r="I2706" t="s" s="2">
        <v>681</v>
      </c>
    </row>
    <row r="2707" ht="16" customHeight="1">
      <c r="A2707" s="4">
        <v>2704</v>
      </c>
      <c r="B2707" t="s" s="6">
        <v>666</v>
      </c>
      <c r="C2707" s="4">
        <v>16</v>
      </c>
      <c r="D2707" s="4">
        <v>16</v>
      </c>
      <c r="E2707" s="4">
        <v>43</v>
      </c>
      <c r="F2707" t="s" s="2">
        <v>13</v>
      </c>
      <c r="G2707" t="s" s="2">
        <v>13</v>
      </c>
      <c r="H2707" s="4">
        <v>43</v>
      </c>
      <c r="I2707" t="s" s="2">
        <v>681</v>
      </c>
    </row>
    <row r="2708" ht="16" customHeight="1">
      <c r="A2708" s="4">
        <v>2705</v>
      </c>
      <c r="B2708" t="s" s="6">
        <v>555</v>
      </c>
      <c r="C2708" s="4">
        <v>13</v>
      </c>
      <c r="D2708" s="4">
        <v>21</v>
      </c>
      <c r="E2708" s="4">
        <v>62</v>
      </c>
      <c r="F2708" t="s" s="2">
        <v>13</v>
      </c>
      <c r="G2708" t="s" s="2">
        <v>13</v>
      </c>
      <c r="H2708" s="4">
        <v>62</v>
      </c>
      <c r="I2708" t="s" s="2">
        <v>681</v>
      </c>
    </row>
    <row r="2709" ht="16" customHeight="1">
      <c r="A2709" s="4">
        <v>2706</v>
      </c>
      <c r="B2709" t="s" s="6">
        <v>556</v>
      </c>
      <c r="C2709" s="4">
        <v>13</v>
      </c>
      <c r="D2709" s="4">
        <v>17</v>
      </c>
      <c r="E2709" s="4">
        <v>50</v>
      </c>
      <c r="F2709" t="s" s="2">
        <v>13</v>
      </c>
      <c r="G2709" t="s" s="2">
        <v>13</v>
      </c>
      <c r="H2709" s="5"/>
      <c r="I2709" t="s" s="2">
        <v>681</v>
      </c>
    </row>
    <row r="2710" ht="16" customHeight="1">
      <c r="A2710" s="4">
        <v>2707</v>
      </c>
      <c r="B2710" t="s" s="6">
        <v>558</v>
      </c>
      <c r="C2710" s="4">
        <v>13</v>
      </c>
      <c r="D2710" s="4">
        <v>19</v>
      </c>
      <c r="E2710" s="4">
        <v>74</v>
      </c>
      <c r="F2710" t="s" s="2">
        <v>13</v>
      </c>
      <c r="G2710" t="s" s="2">
        <v>13</v>
      </c>
      <c r="H2710" s="4">
        <v>74</v>
      </c>
      <c r="I2710" t="s" s="2">
        <v>681</v>
      </c>
    </row>
    <row r="2711" ht="16" customHeight="1">
      <c r="A2711" s="4">
        <v>2708</v>
      </c>
      <c r="B2711" t="s" s="6">
        <v>559</v>
      </c>
      <c r="C2711" s="4">
        <v>12</v>
      </c>
      <c r="D2711" s="4">
        <v>18</v>
      </c>
      <c r="E2711" s="4">
        <v>32</v>
      </c>
      <c r="F2711" t="s" s="2">
        <v>13</v>
      </c>
      <c r="G2711" t="s" s="2">
        <v>13</v>
      </c>
      <c r="H2711" s="4">
        <v>32</v>
      </c>
      <c r="I2711" t="s" s="2">
        <v>681</v>
      </c>
    </row>
    <row r="2712" ht="16" customHeight="1">
      <c r="A2712" s="4">
        <v>2709</v>
      </c>
      <c r="B2712" t="s" s="6">
        <v>560</v>
      </c>
      <c r="C2712" s="4">
        <v>15</v>
      </c>
      <c r="D2712" s="4">
        <v>25</v>
      </c>
      <c r="E2712" s="4">
        <v>46</v>
      </c>
      <c r="F2712" t="s" s="2">
        <v>13</v>
      </c>
      <c r="G2712" t="s" s="2">
        <v>13</v>
      </c>
      <c r="H2712" s="4">
        <v>46</v>
      </c>
      <c r="I2712" t="s" s="2">
        <v>681</v>
      </c>
    </row>
    <row r="2713" ht="16" customHeight="1">
      <c r="A2713" s="4">
        <v>2710</v>
      </c>
      <c r="B2713" t="s" s="6">
        <v>561</v>
      </c>
      <c r="C2713" s="4">
        <v>12</v>
      </c>
      <c r="D2713" s="4">
        <v>17</v>
      </c>
      <c r="E2713" s="4">
        <v>163</v>
      </c>
      <c r="F2713" t="s" s="2">
        <v>13</v>
      </c>
      <c r="G2713" t="s" s="2">
        <v>13</v>
      </c>
      <c r="H2713" s="4">
        <v>142</v>
      </c>
      <c r="I2713" t="s" s="2">
        <v>681</v>
      </c>
    </row>
    <row r="2714" ht="16" customHeight="1">
      <c r="A2714" s="4">
        <v>2711</v>
      </c>
      <c r="B2714" t="s" s="6">
        <v>562</v>
      </c>
      <c r="C2714" s="4">
        <v>15</v>
      </c>
      <c r="D2714" s="4">
        <v>17</v>
      </c>
      <c r="E2714" s="4">
        <v>86</v>
      </c>
      <c r="F2714" t="s" s="2">
        <v>13</v>
      </c>
      <c r="G2714" t="s" s="2">
        <v>13</v>
      </c>
      <c r="H2714" s="4">
        <v>86</v>
      </c>
      <c r="I2714" t="s" s="2">
        <v>681</v>
      </c>
    </row>
    <row r="2715" ht="16" customHeight="1">
      <c r="A2715" s="4">
        <v>2712</v>
      </c>
      <c r="B2715" t="s" s="6">
        <v>563</v>
      </c>
      <c r="C2715" s="4">
        <v>46</v>
      </c>
      <c r="D2715" s="4">
        <v>48</v>
      </c>
      <c r="E2715" s="4">
        <v>56</v>
      </c>
      <c r="F2715" t="s" s="2">
        <v>13</v>
      </c>
      <c r="G2715" t="s" s="2">
        <v>13</v>
      </c>
      <c r="H2715" s="4">
        <v>60</v>
      </c>
      <c r="I2715" t="s" s="2">
        <v>681</v>
      </c>
    </row>
    <row r="2716" ht="16" customHeight="1">
      <c r="A2716" s="4">
        <v>2713</v>
      </c>
      <c r="B2716" t="s" s="6">
        <v>565</v>
      </c>
      <c r="C2716" s="4">
        <v>42</v>
      </c>
      <c r="D2716" s="4">
        <v>49</v>
      </c>
      <c r="E2716" s="4">
        <v>27</v>
      </c>
      <c r="F2716" t="s" s="2">
        <v>13</v>
      </c>
      <c r="G2716" t="s" s="2">
        <v>13</v>
      </c>
      <c r="H2716" s="4">
        <v>61</v>
      </c>
      <c r="I2716" t="s" s="2">
        <v>681</v>
      </c>
    </row>
    <row r="2717" ht="16" customHeight="1">
      <c r="A2717" s="4">
        <v>2714</v>
      </c>
      <c r="B2717" t="s" s="6">
        <v>568</v>
      </c>
      <c r="C2717" s="4">
        <v>21</v>
      </c>
      <c r="D2717" s="4">
        <v>29</v>
      </c>
      <c r="E2717" s="4">
        <v>99</v>
      </c>
      <c r="F2717" t="s" s="2">
        <v>13</v>
      </c>
      <c r="G2717" t="s" s="2">
        <v>13</v>
      </c>
      <c r="H2717" s="4">
        <v>99</v>
      </c>
      <c r="I2717" t="s" s="2">
        <v>681</v>
      </c>
    </row>
    <row r="2718" ht="16" customHeight="1">
      <c r="A2718" s="4">
        <v>2715</v>
      </c>
      <c r="B2718" s="3">
        <v>41647</v>
      </c>
      <c r="C2718" s="4">
        <v>42</v>
      </c>
      <c r="D2718" s="4">
        <v>60</v>
      </c>
      <c r="E2718" s="4">
        <v>43</v>
      </c>
      <c r="F2718" t="s" s="2">
        <v>13</v>
      </c>
      <c r="G2718" t="s" s="2">
        <v>13</v>
      </c>
      <c r="H2718" s="4">
        <v>75</v>
      </c>
      <c r="I2718" t="s" s="2">
        <v>681</v>
      </c>
    </row>
    <row r="2719" ht="16" customHeight="1">
      <c r="A2719" s="4">
        <v>2716</v>
      </c>
      <c r="B2719" s="3">
        <v>41678</v>
      </c>
      <c r="C2719" s="4">
        <v>13</v>
      </c>
      <c r="D2719" s="4">
        <v>23</v>
      </c>
      <c r="E2719" s="4">
        <v>59</v>
      </c>
      <c r="F2719" t="s" s="2">
        <v>13</v>
      </c>
      <c r="G2719" t="s" s="2">
        <v>13</v>
      </c>
      <c r="H2719" s="4">
        <v>59</v>
      </c>
      <c r="I2719" t="s" s="2">
        <v>681</v>
      </c>
    </row>
    <row r="2720" ht="16" customHeight="1">
      <c r="A2720" s="4">
        <v>2717</v>
      </c>
      <c r="B2720" s="3">
        <v>41706</v>
      </c>
      <c r="C2720" s="4">
        <v>12</v>
      </c>
      <c r="D2720" s="4">
        <v>22</v>
      </c>
      <c r="E2720" s="4">
        <v>62</v>
      </c>
      <c r="F2720" t="s" s="2">
        <v>13</v>
      </c>
      <c r="G2720" t="s" s="2">
        <v>13</v>
      </c>
      <c r="H2720" s="4">
        <v>62</v>
      </c>
      <c r="I2720" t="s" s="2">
        <v>681</v>
      </c>
    </row>
    <row r="2721" ht="16" customHeight="1">
      <c r="A2721" s="4">
        <v>2718</v>
      </c>
      <c r="B2721" s="3">
        <v>41737</v>
      </c>
      <c r="C2721" s="4">
        <v>24</v>
      </c>
      <c r="D2721" s="4">
        <v>29</v>
      </c>
      <c r="E2721" s="4">
        <v>33</v>
      </c>
      <c r="F2721" t="s" s="2">
        <v>13</v>
      </c>
      <c r="G2721" t="s" s="2">
        <v>13</v>
      </c>
      <c r="H2721" s="4">
        <v>36</v>
      </c>
      <c r="I2721" t="s" s="2">
        <v>681</v>
      </c>
    </row>
    <row r="2722" ht="16" customHeight="1">
      <c r="A2722" s="4">
        <v>2719</v>
      </c>
      <c r="B2722" s="3">
        <v>41767</v>
      </c>
      <c r="C2722" s="4">
        <v>14</v>
      </c>
      <c r="D2722" s="4">
        <v>21</v>
      </c>
      <c r="E2722" s="4">
        <v>46</v>
      </c>
      <c r="F2722" t="s" s="2">
        <v>13</v>
      </c>
      <c r="G2722" t="s" s="2">
        <v>13</v>
      </c>
      <c r="H2722" s="4">
        <v>46</v>
      </c>
      <c r="I2722" t="s" s="2">
        <v>681</v>
      </c>
    </row>
    <row r="2723" ht="16" customHeight="1">
      <c r="A2723" s="4">
        <v>2720</v>
      </c>
      <c r="B2723" s="3">
        <v>41798</v>
      </c>
      <c r="C2723" s="4">
        <v>16</v>
      </c>
      <c r="D2723" s="4">
        <v>21</v>
      </c>
      <c r="E2723" s="4">
        <v>45</v>
      </c>
      <c r="F2723" t="s" s="2">
        <v>13</v>
      </c>
      <c r="G2723" t="s" s="2">
        <v>13</v>
      </c>
      <c r="H2723" s="4">
        <v>45</v>
      </c>
      <c r="I2723" t="s" s="2">
        <v>681</v>
      </c>
    </row>
    <row r="2724" ht="16" customHeight="1">
      <c r="A2724" s="4">
        <v>2721</v>
      </c>
      <c r="B2724" s="3">
        <v>41828</v>
      </c>
      <c r="C2724" s="4">
        <v>16</v>
      </c>
      <c r="D2724" s="4">
        <v>23</v>
      </c>
      <c r="E2724" s="4">
        <v>54</v>
      </c>
      <c r="F2724" t="s" s="2">
        <v>13</v>
      </c>
      <c r="G2724" t="s" s="2">
        <v>13</v>
      </c>
      <c r="H2724" s="4">
        <v>54</v>
      </c>
      <c r="I2724" t="s" s="2">
        <v>681</v>
      </c>
    </row>
    <row r="2725" ht="16" customHeight="1">
      <c r="A2725" s="4">
        <v>2722</v>
      </c>
      <c r="B2725" s="3">
        <v>41859</v>
      </c>
      <c r="C2725" s="4">
        <v>20</v>
      </c>
      <c r="D2725" s="4">
        <v>19</v>
      </c>
      <c r="E2725" s="4">
        <v>48</v>
      </c>
      <c r="F2725" t="s" s="2">
        <v>13</v>
      </c>
      <c r="G2725" t="s" s="2">
        <v>13</v>
      </c>
      <c r="H2725" s="4">
        <v>48</v>
      </c>
      <c r="I2725" t="s" s="2">
        <v>681</v>
      </c>
    </row>
    <row r="2726" ht="16" customHeight="1">
      <c r="A2726" s="4">
        <v>2723</v>
      </c>
      <c r="B2726" s="3">
        <v>41890</v>
      </c>
      <c r="C2726" s="4">
        <v>22</v>
      </c>
      <c r="D2726" s="4">
        <v>22</v>
      </c>
      <c r="E2726" s="4">
        <v>104</v>
      </c>
      <c r="F2726" t="s" s="2">
        <v>13</v>
      </c>
      <c r="G2726" t="s" s="2">
        <v>13</v>
      </c>
      <c r="H2726" s="4">
        <v>103</v>
      </c>
      <c r="I2726" t="s" s="2">
        <v>681</v>
      </c>
    </row>
    <row r="2727" ht="16" customHeight="1">
      <c r="A2727" s="4">
        <v>2724</v>
      </c>
      <c r="B2727" s="3">
        <v>41951</v>
      </c>
      <c r="C2727" s="4">
        <v>13</v>
      </c>
      <c r="D2727" s="4">
        <v>69</v>
      </c>
      <c r="E2727" s="4">
        <v>41</v>
      </c>
      <c r="F2727" t="s" s="2">
        <v>13</v>
      </c>
      <c r="G2727" t="s" s="2">
        <v>13</v>
      </c>
      <c r="H2727" s="4">
        <v>86</v>
      </c>
      <c r="I2727" t="s" s="2">
        <v>681</v>
      </c>
    </row>
    <row r="2728" ht="16" customHeight="1">
      <c r="A2728" s="4">
        <v>2725</v>
      </c>
      <c r="B2728" s="3">
        <v>41981</v>
      </c>
      <c r="C2728" s="4">
        <v>17</v>
      </c>
      <c r="D2728" s="4">
        <v>19</v>
      </c>
      <c r="E2728" s="4">
        <v>34</v>
      </c>
      <c r="F2728" t="s" s="2">
        <v>13</v>
      </c>
      <c r="G2728" t="s" s="2">
        <v>13</v>
      </c>
      <c r="H2728" s="4">
        <v>34</v>
      </c>
      <c r="I2728" t="s" s="2">
        <v>681</v>
      </c>
    </row>
    <row r="2729" ht="16" customHeight="1">
      <c r="A2729" s="4">
        <v>2726</v>
      </c>
      <c r="B2729" t="s" s="6">
        <v>569</v>
      </c>
      <c r="C2729" s="4">
        <v>16</v>
      </c>
      <c r="D2729" s="4">
        <v>18</v>
      </c>
      <c r="E2729" s="4">
        <v>50</v>
      </c>
      <c r="F2729" t="s" s="2">
        <v>13</v>
      </c>
      <c r="G2729" t="s" s="2">
        <v>13</v>
      </c>
      <c r="H2729" s="5"/>
      <c r="I2729" t="s" s="2">
        <v>681</v>
      </c>
    </row>
    <row r="2730" ht="16" customHeight="1">
      <c r="A2730" s="4">
        <v>2727</v>
      </c>
      <c r="B2730" t="s" s="6">
        <v>570</v>
      </c>
      <c r="C2730" s="4">
        <v>15</v>
      </c>
      <c r="D2730" s="4">
        <v>53</v>
      </c>
      <c r="E2730" s="4">
        <v>33</v>
      </c>
      <c r="F2730" t="s" s="2">
        <v>13</v>
      </c>
      <c r="G2730" t="s" s="2">
        <v>13</v>
      </c>
      <c r="H2730" s="4">
        <v>66</v>
      </c>
      <c r="I2730" t="s" s="2">
        <v>681</v>
      </c>
    </row>
    <row r="2731" ht="16" customHeight="1">
      <c r="A2731" s="4">
        <v>2728</v>
      </c>
      <c r="B2731" t="s" s="6">
        <v>572</v>
      </c>
      <c r="C2731" s="4">
        <v>12</v>
      </c>
      <c r="D2731" s="4">
        <v>66</v>
      </c>
      <c r="E2731" s="4">
        <v>35</v>
      </c>
      <c r="F2731" t="s" s="2">
        <v>13</v>
      </c>
      <c r="G2731" t="s" s="2">
        <v>13</v>
      </c>
      <c r="H2731" s="4">
        <v>83</v>
      </c>
      <c r="I2731" t="s" s="2">
        <v>681</v>
      </c>
    </row>
    <row r="2732" ht="16" customHeight="1">
      <c r="A2732" s="4">
        <v>2729</v>
      </c>
      <c r="B2732" t="s" s="6">
        <v>575</v>
      </c>
      <c r="C2732" s="4">
        <v>14</v>
      </c>
      <c r="D2732" s="4">
        <v>53</v>
      </c>
      <c r="E2732" s="4">
        <v>72</v>
      </c>
      <c r="F2732" t="s" s="2">
        <v>13</v>
      </c>
      <c r="G2732" t="s" s="2">
        <v>13</v>
      </c>
      <c r="H2732" s="4">
        <v>72</v>
      </c>
      <c r="I2732" t="s" s="2">
        <v>681</v>
      </c>
    </row>
    <row r="2733" ht="16" customHeight="1">
      <c r="A2733" s="4">
        <v>2730</v>
      </c>
      <c r="B2733" t="s" s="6">
        <v>576</v>
      </c>
      <c r="C2733" s="4">
        <v>11</v>
      </c>
      <c r="D2733" s="4">
        <v>45</v>
      </c>
      <c r="E2733" s="4">
        <v>85</v>
      </c>
      <c r="F2733" t="s" s="2">
        <v>13</v>
      </c>
      <c r="G2733" t="s" s="2">
        <v>13</v>
      </c>
      <c r="H2733" s="4">
        <v>85</v>
      </c>
      <c r="I2733" t="s" s="2">
        <v>681</v>
      </c>
    </row>
    <row r="2734" ht="16" customHeight="1">
      <c r="A2734" s="4">
        <v>2731</v>
      </c>
      <c r="B2734" t="s" s="6">
        <v>577</v>
      </c>
      <c r="C2734" s="4">
        <v>16</v>
      </c>
      <c r="D2734" s="4">
        <v>17</v>
      </c>
      <c r="E2734" s="4">
        <v>19</v>
      </c>
      <c r="F2734" t="s" s="2">
        <v>13</v>
      </c>
      <c r="G2734" t="s" s="2">
        <v>13</v>
      </c>
      <c r="H2734" s="4">
        <v>21</v>
      </c>
      <c r="I2734" t="s" s="2">
        <v>681</v>
      </c>
    </row>
    <row r="2735" ht="16" customHeight="1">
      <c r="A2735" s="4">
        <v>2732</v>
      </c>
      <c r="B2735" t="s" s="6">
        <v>578</v>
      </c>
      <c r="C2735" s="4">
        <v>17</v>
      </c>
      <c r="D2735" s="4">
        <v>28</v>
      </c>
      <c r="E2735" s="4">
        <v>29</v>
      </c>
      <c r="F2735" t="s" s="2">
        <v>13</v>
      </c>
      <c r="G2735" t="s" s="2">
        <v>13</v>
      </c>
      <c r="H2735" s="4">
        <v>35</v>
      </c>
      <c r="I2735" t="s" s="2">
        <v>681</v>
      </c>
    </row>
    <row r="2736" ht="16" customHeight="1">
      <c r="A2736" s="4">
        <v>2733</v>
      </c>
      <c r="B2736" t="s" s="6">
        <v>579</v>
      </c>
      <c r="C2736" s="4">
        <v>14</v>
      </c>
      <c r="D2736" s="4">
        <v>18</v>
      </c>
      <c r="E2736" s="4">
        <v>17</v>
      </c>
      <c r="F2736" t="s" s="2">
        <v>13</v>
      </c>
      <c r="G2736" t="s" s="2">
        <v>13</v>
      </c>
      <c r="H2736" s="4">
        <v>23</v>
      </c>
      <c r="I2736" t="s" s="2">
        <v>681</v>
      </c>
    </row>
    <row r="2737" ht="16" customHeight="1">
      <c r="A2737" s="4">
        <v>2734</v>
      </c>
      <c r="B2737" t="s" s="6">
        <v>581</v>
      </c>
      <c r="C2737" s="4">
        <v>12</v>
      </c>
      <c r="D2737" s="4">
        <v>40</v>
      </c>
      <c r="E2737" s="4">
        <v>41</v>
      </c>
      <c r="F2737" t="s" s="2">
        <v>13</v>
      </c>
      <c r="G2737" t="s" s="2">
        <v>13</v>
      </c>
      <c r="H2737" s="5"/>
      <c r="I2737" t="s" s="2">
        <v>681</v>
      </c>
    </row>
    <row r="2738" ht="16" customHeight="1">
      <c r="A2738" s="4">
        <v>2735</v>
      </c>
      <c r="B2738" t="s" s="6">
        <v>582</v>
      </c>
      <c r="C2738" s="4">
        <v>12</v>
      </c>
      <c r="D2738" s="4">
        <v>31</v>
      </c>
      <c r="E2738" s="4">
        <v>35</v>
      </c>
      <c r="F2738" t="s" s="2">
        <v>13</v>
      </c>
      <c r="G2738" t="s" s="2">
        <v>13</v>
      </c>
      <c r="H2738" s="4">
        <v>39</v>
      </c>
      <c r="I2738" t="s" s="2">
        <v>681</v>
      </c>
    </row>
    <row r="2739" ht="16" customHeight="1">
      <c r="A2739" s="4">
        <v>2736</v>
      </c>
      <c r="B2739" t="s" s="6">
        <v>584</v>
      </c>
      <c r="C2739" s="4">
        <v>15</v>
      </c>
      <c r="D2739" s="4">
        <v>19</v>
      </c>
      <c r="E2739" s="4">
        <v>20</v>
      </c>
      <c r="F2739" t="s" s="2">
        <v>13</v>
      </c>
      <c r="G2739" t="s" s="2">
        <v>13</v>
      </c>
      <c r="H2739" s="4">
        <v>24</v>
      </c>
      <c r="I2739" t="s" s="2">
        <v>681</v>
      </c>
    </row>
    <row r="2740" ht="16" customHeight="1">
      <c r="A2740" s="4">
        <v>2737</v>
      </c>
      <c r="B2740" t="s" s="6">
        <v>585</v>
      </c>
      <c r="C2740" s="4">
        <v>14</v>
      </c>
      <c r="D2740" s="4">
        <v>16</v>
      </c>
      <c r="E2740" s="4">
        <v>17</v>
      </c>
      <c r="F2740" t="s" s="2">
        <v>13</v>
      </c>
      <c r="G2740" t="s" s="2">
        <v>13</v>
      </c>
      <c r="H2740" s="4">
        <v>20</v>
      </c>
      <c r="I2740" t="s" s="2">
        <v>681</v>
      </c>
    </row>
    <row r="2741" ht="16" customHeight="1">
      <c r="A2741" s="4">
        <v>2738</v>
      </c>
      <c r="B2741" t="s" s="6">
        <v>586</v>
      </c>
      <c r="C2741" s="4">
        <v>13</v>
      </c>
      <c r="D2741" s="4">
        <v>18</v>
      </c>
      <c r="E2741" s="4">
        <v>18</v>
      </c>
      <c r="F2741" t="s" s="2">
        <v>13</v>
      </c>
      <c r="G2741" t="s" s="2">
        <v>13</v>
      </c>
      <c r="H2741" s="4">
        <v>23</v>
      </c>
      <c r="I2741" t="s" s="2">
        <v>681</v>
      </c>
    </row>
    <row r="2742" ht="16" customHeight="1">
      <c r="A2742" s="4">
        <v>2739</v>
      </c>
      <c r="B2742" s="3">
        <v>41648</v>
      </c>
      <c r="C2742" s="4">
        <v>30</v>
      </c>
      <c r="D2742" s="4">
        <v>49</v>
      </c>
      <c r="E2742" s="4">
        <v>24</v>
      </c>
      <c r="F2742" t="s" s="2">
        <v>13</v>
      </c>
      <c r="G2742" t="s" s="2">
        <v>13</v>
      </c>
      <c r="H2742" s="4">
        <v>61</v>
      </c>
      <c r="I2742" t="s" s="2">
        <v>681</v>
      </c>
    </row>
    <row r="2743" ht="16" customHeight="1">
      <c r="A2743" s="4">
        <v>2740</v>
      </c>
      <c r="B2743" s="3">
        <v>41679</v>
      </c>
      <c r="C2743" s="4">
        <v>28</v>
      </c>
      <c r="D2743" s="4">
        <v>18</v>
      </c>
      <c r="E2743" s="4">
        <v>32</v>
      </c>
      <c r="F2743" t="s" s="2">
        <v>13</v>
      </c>
      <c r="G2743" t="s" s="2">
        <v>13</v>
      </c>
      <c r="H2743" s="4">
        <v>32</v>
      </c>
      <c r="I2743" t="s" s="2">
        <v>681</v>
      </c>
    </row>
    <row r="2744" ht="16" customHeight="1">
      <c r="A2744" s="4">
        <v>2741</v>
      </c>
      <c r="B2744" s="3">
        <v>41707</v>
      </c>
      <c r="C2744" s="4">
        <v>21</v>
      </c>
      <c r="D2744" s="4">
        <v>30</v>
      </c>
      <c r="E2744" s="4">
        <v>32</v>
      </c>
      <c r="F2744" t="s" s="2">
        <v>13</v>
      </c>
      <c r="G2744" t="s" s="2">
        <v>13</v>
      </c>
      <c r="H2744" s="4">
        <v>38</v>
      </c>
      <c r="I2744" t="s" s="2">
        <v>681</v>
      </c>
    </row>
    <row r="2745" ht="16" customHeight="1">
      <c r="A2745" s="4">
        <v>2742</v>
      </c>
      <c r="B2745" s="3">
        <v>41738</v>
      </c>
      <c r="C2745" s="4">
        <v>32</v>
      </c>
      <c r="D2745" s="4">
        <v>43</v>
      </c>
      <c r="E2745" s="4">
        <v>50</v>
      </c>
      <c r="F2745" t="s" s="2">
        <v>13</v>
      </c>
      <c r="G2745" t="s" s="2">
        <v>13</v>
      </c>
      <c r="H2745" s="4">
        <v>54</v>
      </c>
      <c r="I2745" t="s" s="2">
        <v>681</v>
      </c>
    </row>
    <row r="2746" ht="16" customHeight="1">
      <c r="A2746" s="4">
        <v>2743</v>
      </c>
      <c r="B2746" s="3">
        <v>41799</v>
      </c>
      <c r="C2746" s="4">
        <v>30</v>
      </c>
      <c r="D2746" s="4">
        <v>24</v>
      </c>
      <c r="E2746" s="4">
        <v>50</v>
      </c>
      <c r="F2746" t="s" s="2">
        <v>13</v>
      </c>
      <c r="G2746" t="s" s="2">
        <v>13</v>
      </c>
      <c r="H2746" s="5"/>
      <c r="I2746" t="s" s="2">
        <v>681</v>
      </c>
    </row>
    <row r="2747" ht="16" customHeight="1">
      <c r="A2747" s="4">
        <v>2744</v>
      </c>
      <c r="B2747" s="3">
        <v>41860</v>
      </c>
      <c r="C2747" s="4">
        <v>17</v>
      </c>
      <c r="D2747" s="4">
        <v>27</v>
      </c>
      <c r="E2747" s="4">
        <v>23</v>
      </c>
      <c r="F2747" t="s" s="2">
        <v>13</v>
      </c>
      <c r="G2747" t="s" s="2">
        <v>13</v>
      </c>
      <c r="H2747" s="4">
        <v>34</v>
      </c>
      <c r="I2747" t="s" s="2">
        <v>681</v>
      </c>
    </row>
    <row r="2748" ht="16" customHeight="1">
      <c r="A2748" s="4">
        <v>2745</v>
      </c>
      <c r="B2748" s="3">
        <v>41891</v>
      </c>
      <c r="C2748" s="4">
        <v>30</v>
      </c>
      <c r="D2748" s="4">
        <v>27</v>
      </c>
      <c r="E2748" s="4">
        <v>24</v>
      </c>
      <c r="F2748" t="s" s="2">
        <v>13</v>
      </c>
      <c r="G2748" t="s" s="2">
        <v>13</v>
      </c>
      <c r="H2748" s="4">
        <v>34</v>
      </c>
      <c r="I2748" t="s" s="2">
        <v>681</v>
      </c>
    </row>
    <row r="2749" ht="16" customHeight="1">
      <c r="A2749" s="4">
        <v>2746</v>
      </c>
      <c r="B2749" s="3">
        <v>41921</v>
      </c>
      <c r="C2749" s="4">
        <v>39</v>
      </c>
      <c r="D2749" s="4">
        <v>63</v>
      </c>
      <c r="E2749" s="4">
        <v>52</v>
      </c>
      <c r="F2749" t="s" s="2">
        <v>13</v>
      </c>
      <c r="G2749" t="s" s="2">
        <v>13</v>
      </c>
      <c r="H2749" s="4">
        <v>79</v>
      </c>
      <c r="I2749" t="s" s="2">
        <v>681</v>
      </c>
    </row>
    <row r="2750" ht="16" customHeight="1">
      <c r="A2750" s="4">
        <v>2747</v>
      </c>
      <c r="B2750" s="3">
        <v>41952</v>
      </c>
      <c r="C2750" s="4">
        <v>18</v>
      </c>
      <c r="D2750" s="4">
        <v>44</v>
      </c>
      <c r="E2750" s="4">
        <v>38</v>
      </c>
      <c r="F2750" t="s" s="2">
        <v>13</v>
      </c>
      <c r="G2750" t="s" s="2">
        <v>13</v>
      </c>
      <c r="H2750" s="4">
        <v>55</v>
      </c>
      <c r="I2750" t="s" s="2">
        <v>681</v>
      </c>
    </row>
    <row r="2751" ht="16" customHeight="1">
      <c r="A2751" s="4">
        <v>2748</v>
      </c>
      <c r="B2751" s="3">
        <v>41982</v>
      </c>
      <c r="C2751" s="4">
        <v>19</v>
      </c>
      <c r="D2751" s="4">
        <v>48</v>
      </c>
      <c r="E2751" s="4">
        <v>40</v>
      </c>
      <c r="F2751" t="s" s="2">
        <v>13</v>
      </c>
      <c r="G2751" t="s" s="2">
        <v>13</v>
      </c>
      <c r="H2751" s="4">
        <v>60</v>
      </c>
      <c r="I2751" t="s" s="2">
        <v>681</v>
      </c>
    </row>
    <row r="2752" ht="16" customHeight="1">
      <c r="A2752" s="4">
        <v>2749</v>
      </c>
      <c r="B2752" t="s" s="6">
        <v>589</v>
      </c>
      <c r="C2752" s="4">
        <v>23</v>
      </c>
      <c r="D2752" s="4">
        <v>46</v>
      </c>
      <c r="E2752" s="4">
        <v>29</v>
      </c>
      <c r="F2752" t="s" s="2">
        <v>13</v>
      </c>
      <c r="G2752" t="s" s="2">
        <v>13</v>
      </c>
      <c r="H2752" s="4">
        <v>58</v>
      </c>
      <c r="I2752" t="s" s="2">
        <v>681</v>
      </c>
    </row>
    <row r="2753" ht="16" customHeight="1">
      <c r="A2753" s="4">
        <v>2750</v>
      </c>
      <c r="B2753" t="s" s="6">
        <v>591</v>
      </c>
      <c r="C2753" s="4">
        <v>21</v>
      </c>
      <c r="D2753" s="4">
        <v>44</v>
      </c>
      <c r="E2753" s="4">
        <v>30</v>
      </c>
      <c r="F2753" t="s" s="2">
        <v>13</v>
      </c>
      <c r="G2753" t="s" s="2">
        <v>13</v>
      </c>
      <c r="H2753" s="4">
        <v>55</v>
      </c>
      <c r="I2753" t="s" s="2">
        <v>681</v>
      </c>
    </row>
    <row r="2754" ht="16" customHeight="1">
      <c r="A2754" s="4">
        <v>2751</v>
      </c>
      <c r="B2754" t="s" s="6">
        <v>592</v>
      </c>
      <c r="C2754" s="4">
        <v>19</v>
      </c>
      <c r="D2754" s="4">
        <v>49</v>
      </c>
      <c r="E2754" s="4">
        <v>54</v>
      </c>
      <c r="F2754" t="s" s="2">
        <v>13</v>
      </c>
      <c r="G2754" t="s" s="2">
        <v>13</v>
      </c>
      <c r="H2754" s="4">
        <v>61</v>
      </c>
      <c r="I2754" t="s" s="2">
        <v>681</v>
      </c>
    </row>
    <row r="2755" ht="16" customHeight="1">
      <c r="A2755" s="4">
        <v>2752</v>
      </c>
      <c r="B2755" t="s" s="6">
        <v>593</v>
      </c>
      <c r="C2755" s="4">
        <v>30</v>
      </c>
      <c r="D2755" s="4">
        <v>44</v>
      </c>
      <c r="E2755" s="4">
        <v>53</v>
      </c>
      <c r="F2755" t="s" s="2">
        <v>13</v>
      </c>
      <c r="G2755" t="s" s="2">
        <v>13</v>
      </c>
      <c r="H2755" s="4">
        <v>55</v>
      </c>
      <c r="I2755" t="s" s="2">
        <v>681</v>
      </c>
    </row>
    <row r="2756" ht="16" customHeight="1">
      <c r="A2756" s="4">
        <v>2753</v>
      </c>
      <c r="B2756" t="s" s="6">
        <v>594</v>
      </c>
      <c r="C2756" s="4">
        <v>30</v>
      </c>
      <c r="D2756" s="4">
        <v>48</v>
      </c>
      <c r="E2756" s="4">
        <v>39</v>
      </c>
      <c r="F2756" t="s" s="2">
        <v>13</v>
      </c>
      <c r="G2756" t="s" s="2">
        <v>13</v>
      </c>
      <c r="H2756" s="4">
        <v>60</v>
      </c>
      <c r="I2756" t="s" s="2">
        <v>681</v>
      </c>
    </row>
    <row r="2757" ht="16" customHeight="1">
      <c r="A2757" s="4">
        <v>2754</v>
      </c>
      <c r="B2757" t="s" s="6">
        <v>595</v>
      </c>
      <c r="C2757" s="4">
        <v>32</v>
      </c>
      <c r="D2757" s="4">
        <v>33</v>
      </c>
      <c r="E2757" s="4">
        <v>51</v>
      </c>
      <c r="F2757" t="s" s="2">
        <v>13</v>
      </c>
      <c r="G2757" t="s" s="2">
        <v>13</v>
      </c>
      <c r="H2757" s="4">
        <v>51</v>
      </c>
      <c r="I2757" t="s" s="2">
        <v>681</v>
      </c>
    </row>
    <row r="2758" ht="16" customHeight="1">
      <c r="A2758" s="4">
        <v>2755</v>
      </c>
      <c r="B2758" t="s" s="6">
        <v>596</v>
      </c>
      <c r="C2758" s="4">
        <v>30</v>
      </c>
      <c r="D2758" s="4">
        <v>43</v>
      </c>
      <c r="E2758" s="4">
        <v>21</v>
      </c>
      <c r="F2758" t="s" s="2">
        <v>13</v>
      </c>
      <c r="G2758" t="s" s="2">
        <v>13</v>
      </c>
      <c r="H2758" s="4">
        <v>54</v>
      </c>
      <c r="I2758" t="s" s="2">
        <v>681</v>
      </c>
    </row>
    <row r="2759" ht="16" customHeight="1">
      <c r="A2759" s="4">
        <v>2756</v>
      </c>
      <c r="B2759" t="s" s="6">
        <v>598</v>
      </c>
      <c r="C2759" s="4">
        <v>28</v>
      </c>
      <c r="D2759" s="4">
        <v>36</v>
      </c>
      <c r="E2759" s="4">
        <v>55</v>
      </c>
      <c r="F2759" t="s" s="2">
        <v>13</v>
      </c>
      <c r="G2759" t="s" s="2">
        <v>13</v>
      </c>
      <c r="H2759" s="4">
        <v>55</v>
      </c>
      <c r="I2759" t="s" s="2">
        <v>681</v>
      </c>
    </row>
    <row r="2760" ht="16" customHeight="1">
      <c r="A2760" s="4">
        <v>2757</v>
      </c>
      <c r="B2760" t="s" s="6">
        <v>599</v>
      </c>
      <c r="C2760" s="4">
        <v>29</v>
      </c>
      <c r="D2760" s="4">
        <v>27</v>
      </c>
      <c r="E2760" s="4">
        <v>62</v>
      </c>
      <c r="F2760" t="s" s="2">
        <v>13</v>
      </c>
      <c r="G2760" t="s" s="2">
        <v>13</v>
      </c>
      <c r="H2760" s="4">
        <v>62</v>
      </c>
      <c r="I2760" t="s" s="2">
        <v>681</v>
      </c>
    </row>
    <row r="2761" ht="16" customHeight="1">
      <c r="A2761" s="4">
        <v>2758</v>
      </c>
      <c r="B2761" t="s" s="6">
        <v>600</v>
      </c>
      <c r="C2761" s="4">
        <v>26</v>
      </c>
      <c r="D2761" s="4">
        <v>48</v>
      </c>
      <c r="E2761" s="4">
        <v>87</v>
      </c>
      <c r="F2761" t="s" s="2">
        <v>13</v>
      </c>
      <c r="G2761" t="s" s="2">
        <v>13</v>
      </c>
      <c r="H2761" s="4">
        <v>87</v>
      </c>
      <c r="I2761" t="s" s="2">
        <v>681</v>
      </c>
    </row>
    <row r="2762" ht="16" customHeight="1">
      <c r="A2762" s="4">
        <v>2759</v>
      </c>
      <c r="B2762" t="s" s="6">
        <v>601</v>
      </c>
      <c r="C2762" s="4">
        <v>32</v>
      </c>
      <c r="D2762" s="4">
        <v>51</v>
      </c>
      <c r="E2762" s="4">
        <v>67</v>
      </c>
      <c r="F2762" t="s" s="2">
        <v>13</v>
      </c>
      <c r="G2762" t="s" s="2">
        <v>13</v>
      </c>
      <c r="H2762" s="4">
        <v>67</v>
      </c>
      <c r="I2762" t="s" s="2">
        <v>681</v>
      </c>
    </row>
    <row r="2763" ht="16" customHeight="1">
      <c r="A2763" s="4">
        <v>2760</v>
      </c>
      <c r="B2763" t="s" s="6">
        <v>602</v>
      </c>
      <c r="C2763" s="4">
        <v>32</v>
      </c>
      <c r="D2763" s="4">
        <v>52</v>
      </c>
      <c r="E2763" s="4">
        <v>78</v>
      </c>
      <c r="F2763" t="s" s="2">
        <v>13</v>
      </c>
      <c r="G2763" t="s" s="2">
        <v>13</v>
      </c>
      <c r="H2763" s="4">
        <v>78</v>
      </c>
      <c r="I2763" t="s" s="2">
        <v>681</v>
      </c>
    </row>
    <row r="2764" ht="16" customHeight="1">
      <c r="A2764" s="4">
        <v>2761</v>
      </c>
      <c r="B2764" t="s" s="6">
        <v>603</v>
      </c>
      <c r="C2764" s="4">
        <v>27</v>
      </c>
      <c r="D2764" s="4">
        <v>38</v>
      </c>
      <c r="E2764" s="4">
        <v>81</v>
      </c>
      <c r="F2764" t="s" s="2">
        <v>13</v>
      </c>
      <c r="G2764" t="s" s="2">
        <v>13</v>
      </c>
      <c r="H2764" s="4">
        <v>81</v>
      </c>
      <c r="I2764" t="s" s="2">
        <v>681</v>
      </c>
    </row>
    <row r="2765" ht="16" customHeight="1">
      <c r="A2765" s="4">
        <v>2762</v>
      </c>
      <c r="B2765" t="s" s="6">
        <v>605</v>
      </c>
      <c r="C2765" s="4">
        <v>33</v>
      </c>
      <c r="D2765" s="4">
        <v>51</v>
      </c>
      <c r="E2765" s="4">
        <v>92</v>
      </c>
      <c r="F2765" t="s" s="2">
        <v>13</v>
      </c>
      <c r="G2765" t="s" s="2">
        <v>13</v>
      </c>
      <c r="H2765" s="4">
        <v>92</v>
      </c>
      <c r="I2765" t="s" s="2">
        <v>681</v>
      </c>
    </row>
    <row r="2766" ht="16" customHeight="1">
      <c r="A2766" s="4">
        <v>2763</v>
      </c>
      <c r="B2766" t="s" s="6">
        <v>606</v>
      </c>
      <c r="C2766" s="4">
        <v>33</v>
      </c>
      <c r="D2766" s="4">
        <v>61</v>
      </c>
      <c r="E2766" s="4">
        <v>80</v>
      </c>
      <c r="F2766" t="s" s="2">
        <v>13</v>
      </c>
      <c r="G2766" t="s" s="2">
        <v>13</v>
      </c>
      <c r="H2766" s="4">
        <v>80</v>
      </c>
      <c r="I2766" t="s" s="2">
        <v>681</v>
      </c>
    </row>
    <row r="2767" ht="16" customHeight="1">
      <c r="A2767" s="4">
        <v>2764</v>
      </c>
      <c r="B2767" s="3">
        <v>41649</v>
      </c>
      <c r="C2767" s="4">
        <v>27</v>
      </c>
      <c r="D2767" s="4">
        <v>28</v>
      </c>
      <c r="E2767" s="4">
        <v>72</v>
      </c>
      <c r="F2767" t="s" s="2">
        <v>13</v>
      </c>
      <c r="G2767" t="s" s="2">
        <v>13</v>
      </c>
      <c r="H2767" s="4">
        <v>72</v>
      </c>
      <c r="I2767" t="s" s="2">
        <v>681</v>
      </c>
    </row>
    <row r="2768" ht="16" customHeight="1">
      <c r="A2768" s="4">
        <v>2765</v>
      </c>
      <c r="B2768" s="3">
        <v>41680</v>
      </c>
      <c r="C2768" s="4">
        <v>25</v>
      </c>
      <c r="D2768" s="4">
        <v>31</v>
      </c>
      <c r="E2768" s="4">
        <v>123</v>
      </c>
      <c r="F2768" t="s" s="2">
        <v>13</v>
      </c>
      <c r="G2768" t="s" s="2">
        <v>13</v>
      </c>
      <c r="H2768" s="4">
        <v>115</v>
      </c>
      <c r="I2768" t="s" s="2">
        <v>681</v>
      </c>
    </row>
    <row r="2769" ht="16" customHeight="1">
      <c r="A2769" s="4">
        <v>2766</v>
      </c>
      <c r="B2769" s="3">
        <v>41739</v>
      </c>
      <c r="C2769" s="4">
        <v>26</v>
      </c>
      <c r="D2769" s="4">
        <v>53</v>
      </c>
      <c r="E2769" s="4">
        <v>91</v>
      </c>
      <c r="F2769" t="s" s="2">
        <v>13</v>
      </c>
      <c r="G2769" t="s" s="2">
        <v>13</v>
      </c>
      <c r="H2769" s="4">
        <v>91</v>
      </c>
      <c r="I2769" t="s" s="2">
        <v>681</v>
      </c>
    </row>
    <row r="2770" ht="16" customHeight="1">
      <c r="A2770" s="4">
        <v>2767</v>
      </c>
      <c r="B2770" s="3">
        <v>41830</v>
      </c>
      <c r="C2770" s="4">
        <v>30</v>
      </c>
      <c r="D2770" s="4">
        <v>49</v>
      </c>
      <c r="E2770" s="4">
        <v>140</v>
      </c>
      <c r="F2770" t="s" s="2">
        <v>13</v>
      </c>
      <c r="G2770" t="s" s="2">
        <v>13</v>
      </c>
      <c r="H2770" s="4">
        <v>127</v>
      </c>
      <c r="I2770" t="s" s="2">
        <v>681</v>
      </c>
    </row>
    <row r="2771" ht="16" customHeight="1">
      <c r="A2771" s="4">
        <v>2768</v>
      </c>
      <c r="B2771" s="3">
        <v>41861</v>
      </c>
      <c r="C2771" s="4">
        <v>28</v>
      </c>
      <c r="D2771" s="4">
        <v>47</v>
      </c>
      <c r="E2771" s="4">
        <v>88</v>
      </c>
      <c r="F2771" t="s" s="2">
        <v>13</v>
      </c>
      <c r="G2771" t="s" s="2">
        <v>13</v>
      </c>
      <c r="H2771" s="4">
        <v>88</v>
      </c>
      <c r="I2771" t="s" s="2">
        <v>681</v>
      </c>
    </row>
    <row r="2772" ht="16" customHeight="1">
      <c r="A2772" s="4">
        <v>2769</v>
      </c>
      <c r="B2772" s="3">
        <v>41892</v>
      </c>
      <c r="C2772" s="4">
        <v>28</v>
      </c>
      <c r="D2772" s="4">
        <v>34</v>
      </c>
      <c r="E2772" s="4">
        <v>137</v>
      </c>
      <c r="F2772" t="s" s="2">
        <v>13</v>
      </c>
      <c r="G2772" t="s" s="2">
        <v>13</v>
      </c>
      <c r="H2772" s="4">
        <v>125</v>
      </c>
      <c r="I2772" t="s" s="2">
        <v>681</v>
      </c>
    </row>
    <row r="2773" ht="16" customHeight="1">
      <c r="A2773" s="4">
        <v>2770</v>
      </c>
      <c r="B2773" s="3">
        <v>41922</v>
      </c>
      <c r="C2773" s="4">
        <v>28</v>
      </c>
      <c r="D2773" s="4">
        <v>54</v>
      </c>
      <c r="E2773" s="4">
        <v>118</v>
      </c>
      <c r="F2773" t="s" s="2">
        <v>13</v>
      </c>
      <c r="G2773" t="s" s="2">
        <v>13</v>
      </c>
      <c r="H2773" s="4">
        <v>112</v>
      </c>
      <c r="I2773" t="s" s="2">
        <v>681</v>
      </c>
    </row>
    <row r="2774" ht="16" customHeight="1">
      <c r="A2774" s="4">
        <v>2771</v>
      </c>
      <c r="B2774" s="3">
        <v>41953</v>
      </c>
      <c r="C2774" s="4">
        <v>27</v>
      </c>
      <c r="D2774" s="4">
        <v>41</v>
      </c>
      <c r="E2774" s="4">
        <v>107</v>
      </c>
      <c r="F2774" t="s" s="2">
        <v>13</v>
      </c>
      <c r="G2774" t="s" s="2">
        <v>13</v>
      </c>
      <c r="H2774" s="4">
        <v>105</v>
      </c>
      <c r="I2774" t="s" s="2">
        <v>681</v>
      </c>
    </row>
    <row r="2775" ht="16" customHeight="1">
      <c r="A2775" s="4">
        <v>2772</v>
      </c>
      <c r="B2775" t="s" s="6">
        <v>607</v>
      </c>
      <c r="C2775" s="4">
        <v>25</v>
      </c>
      <c r="D2775" s="4">
        <v>33</v>
      </c>
      <c r="E2775" s="4">
        <v>136</v>
      </c>
      <c r="F2775" t="s" s="2">
        <v>13</v>
      </c>
      <c r="G2775" t="s" s="2">
        <v>13</v>
      </c>
      <c r="H2775" s="4">
        <v>124</v>
      </c>
      <c r="I2775" t="s" s="2">
        <v>681</v>
      </c>
    </row>
    <row r="2776" ht="16" customHeight="1">
      <c r="A2776" s="4">
        <v>2773</v>
      </c>
      <c r="B2776" t="s" s="6">
        <v>608</v>
      </c>
      <c r="C2776" s="4">
        <v>31</v>
      </c>
      <c r="D2776" s="4">
        <v>38</v>
      </c>
      <c r="E2776" s="4">
        <v>118</v>
      </c>
      <c r="F2776" t="s" s="2">
        <v>13</v>
      </c>
      <c r="G2776" t="s" s="2">
        <v>13</v>
      </c>
      <c r="H2776" s="4">
        <v>112</v>
      </c>
      <c r="I2776" t="s" s="2">
        <v>681</v>
      </c>
    </row>
    <row r="2777" ht="16" customHeight="1">
      <c r="A2777" s="4">
        <v>2774</v>
      </c>
      <c r="B2777" t="s" s="6">
        <v>610</v>
      </c>
      <c r="C2777" s="4">
        <v>34</v>
      </c>
      <c r="D2777" s="4">
        <v>40</v>
      </c>
      <c r="E2777" s="4">
        <v>101</v>
      </c>
      <c r="F2777" t="s" s="2">
        <v>13</v>
      </c>
      <c r="G2777" t="s" s="2">
        <v>13</v>
      </c>
      <c r="H2777" s="4">
        <v>101</v>
      </c>
      <c r="I2777" t="s" s="2">
        <v>681</v>
      </c>
    </row>
    <row r="2778" ht="16" customHeight="1">
      <c r="A2778" s="4">
        <v>2775</v>
      </c>
      <c r="B2778" t="s" s="6">
        <v>611</v>
      </c>
      <c r="C2778" s="4">
        <v>30</v>
      </c>
      <c r="D2778" s="4">
        <v>53</v>
      </c>
      <c r="E2778" s="4">
        <v>74</v>
      </c>
      <c r="F2778" t="s" s="2">
        <v>13</v>
      </c>
      <c r="G2778" t="s" s="2">
        <v>13</v>
      </c>
      <c r="H2778" s="4">
        <v>74</v>
      </c>
      <c r="I2778" t="s" s="2">
        <v>681</v>
      </c>
    </row>
    <row r="2779" ht="16" customHeight="1">
      <c r="A2779" s="4">
        <v>2776</v>
      </c>
      <c r="B2779" t="s" s="6">
        <v>612</v>
      </c>
      <c r="C2779" s="4">
        <v>41</v>
      </c>
      <c r="D2779" s="4">
        <v>60</v>
      </c>
      <c r="E2779" s="4">
        <v>66</v>
      </c>
      <c r="F2779" t="s" s="2">
        <v>13</v>
      </c>
      <c r="G2779" t="s" s="2">
        <v>13</v>
      </c>
      <c r="H2779" s="4">
        <v>75</v>
      </c>
      <c r="I2779" t="s" s="2">
        <v>681</v>
      </c>
    </row>
    <row r="2780" ht="16" customHeight="1">
      <c r="A2780" s="4">
        <v>2777</v>
      </c>
      <c r="B2780" t="s" s="6">
        <v>614</v>
      </c>
      <c r="C2780" s="4">
        <v>40</v>
      </c>
      <c r="D2780" s="4">
        <v>57</v>
      </c>
      <c r="E2780" s="4">
        <v>52</v>
      </c>
      <c r="F2780" t="s" s="2">
        <v>13</v>
      </c>
      <c r="G2780" t="s" s="2">
        <v>13</v>
      </c>
      <c r="H2780" s="4">
        <v>71</v>
      </c>
      <c r="I2780" t="s" s="2">
        <v>681</v>
      </c>
    </row>
    <row r="2781" ht="16" customHeight="1">
      <c r="A2781" s="4">
        <v>2778</v>
      </c>
      <c r="B2781" t="s" s="6">
        <v>615</v>
      </c>
      <c r="C2781" s="4">
        <v>19</v>
      </c>
      <c r="D2781" s="4">
        <v>32</v>
      </c>
      <c r="E2781" s="4">
        <v>165</v>
      </c>
      <c r="F2781" t="s" s="2">
        <v>13</v>
      </c>
      <c r="G2781" t="s" s="2">
        <v>13</v>
      </c>
      <c r="H2781" s="4">
        <v>143</v>
      </c>
      <c r="I2781" t="s" s="2">
        <v>681</v>
      </c>
    </row>
    <row r="2782" ht="16" customHeight="1">
      <c r="A2782" s="4">
        <v>2779</v>
      </c>
      <c r="B2782" t="s" s="6">
        <v>616</v>
      </c>
      <c r="C2782" s="4">
        <v>12</v>
      </c>
      <c r="D2782" s="4">
        <v>30</v>
      </c>
      <c r="E2782" s="4">
        <v>266</v>
      </c>
      <c r="F2782" t="s" s="2">
        <v>13</v>
      </c>
      <c r="G2782" t="s" s="2">
        <v>13</v>
      </c>
      <c r="H2782" s="4">
        <v>216</v>
      </c>
      <c r="I2782" t="s" s="2">
        <v>681</v>
      </c>
    </row>
    <row r="2783" ht="16" customHeight="1">
      <c r="A2783" s="4">
        <v>2780</v>
      </c>
      <c r="B2783" t="s" s="6">
        <v>617</v>
      </c>
      <c r="C2783" s="4">
        <v>17</v>
      </c>
      <c r="D2783" s="4">
        <v>23</v>
      </c>
      <c r="E2783" s="4">
        <v>147</v>
      </c>
      <c r="F2783" t="s" s="2">
        <v>13</v>
      </c>
      <c r="G2783" t="s" s="2">
        <v>13</v>
      </c>
      <c r="H2783" s="4">
        <v>131</v>
      </c>
      <c r="I2783" t="s" s="2">
        <v>681</v>
      </c>
    </row>
    <row r="2784" ht="16" customHeight="1">
      <c r="A2784" s="4">
        <v>2781</v>
      </c>
      <c r="B2784" t="s" s="6">
        <v>618</v>
      </c>
      <c r="C2784" s="4">
        <v>17</v>
      </c>
      <c r="D2784" s="4">
        <v>24</v>
      </c>
      <c r="E2784" s="4">
        <v>64</v>
      </c>
      <c r="F2784" t="s" s="2">
        <v>13</v>
      </c>
      <c r="G2784" t="s" s="2">
        <v>13</v>
      </c>
      <c r="H2784" s="4">
        <v>64</v>
      </c>
      <c r="I2784" t="s" s="2">
        <v>681</v>
      </c>
    </row>
    <row r="2785" ht="16" customHeight="1">
      <c r="A2785" s="4">
        <v>2782</v>
      </c>
      <c r="B2785" t="s" s="6">
        <v>619</v>
      </c>
      <c r="C2785" s="4">
        <v>13</v>
      </c>
      <c r="D2785" s="4">
        <v>25</v>
      </c>
      <c r="E2785" s="4">
        <v>72</v>
      </c>
      <c r="F2785" t="s" s="2">
        <v>13</v>
      </c>
      <c r="G2785" t="s" s="2">
        <v>13</v>
      </c>
      <c r="H2785" s="4">
        <v>72</v>
      </c>
      <c r="I2785" t="s" s="2">
        <v>681</v>
      </c>
    </row>
    <row r="2786" ht="16" customHeight="1">
      <c r="A2786" s="4">
        <v>2783</v>
      </c>
      <c r="B2786" t="s" s="6">
        <v>621</v>
      </c>
      <c r="C2786" s="4">
        <v>19</v>
      </c>
      <c r="D2786" s="4">
        <v>37</v>
      </c>
      <c r="E2786" s="4">
        <v>80</v>
      </c>
      <c r="F2786" t="s" s="2">
        <v>13</v>
      </c>
      <c r="G2786" t="s" s="2">
        <v>13</v>
      </c>
      <c r="H2786" s="4">
        <v>80</v>
      </c>
      <c r="I2786" t="s" s="2">
        <v>681</v>
      </c>
    </row>
    <row r="2787" ht="16" customHeight="1">
      <c r="A2787" s="4">
        <v>2784</v>
      </c>
      <c r="B2787" t="s" s="6">
        <v>622</v>
      </c>
      <c r="C2787" s="4">
        <v>17</v>
      </c>
      <c r="D2787" s="4">
        <v>51</v>
      </c>
      <c r="E2787" s="4">
        <v>87</v>
      </c>
      <c r="F2787" t="s" s="2">
        <v>13</v>
      </c>
      <c r="G2787" t="s" s="2">
        <v>13</v>
      </c>
      <c r="H2787" s="4">
        <v>87</v>
      </c>
      <c r="I2787" t="s" s="2">
        <v>681</v>
      </c>
    </row>
    <row r="2788" ht="16" customHeight="1">
      <c r="A2788" s="4">
        <v>2785</v>
      </c>
      <c r="B2788" t="s" s="6">
        <v>623</v>
      </c>
      <c r="C2788" s="4">
        <v>17</v>
      </c>
      <c r="D2788" s="4">
        <v>38</v>
      </c>
      <c r="E2788" s="4">
        <v>124</v>
      </c>
      <c r="F2788" t="s" s="2">
        <v>13</v>
      </c>
      <c r="G2788" t="s" s="2">
        <v>13</v>
      </c>
      <c r="H2788" s="4">
        <v>116</v>
      </c>
      <c r="I2788" t="s" s="2">
        <v>681</v>
      </c>
    </row>
    <row r="2789" ht="16" customHeight="1">
      <c r="A2789" s="4">
        <v>2786</v>
      </c>
      <c r="B2789" t="s" s="6">
        <v>624</v>
      </c>
      <c r="C2789" s="4">
        <v>22</v>
      </c>
      <c r="D2789" s="4">
        <v>30</v>
      </c>
      <c r="E2789" s="4">
        <v>105</v>
      </c>
      <c r="F2789" t="s" s="2">
        <v>13</v>
      </c>
      <c r="G2789" t="s" s="2">
        <v>13</v>
      </c>
      <c r="H2789" s="4">
        <v>103</v>
      </c>
      <c r="I2789" t="s" s="2">
        <v>681</v>
      </c>
    </row>
    <row r="2790" ht="16" customHeight="1">
      <c r="A2790" s="4">
        <v>2787</v>
      </c>
      <c r="B2790" t="s" s="6">
        <v>625</v>
      </c>
      <c r="C2790" s="4">
        <v>16</v>
      </c>
      <c r="D2790" s="4">
        <v>38</v>
      </c>
      <c r="E2790" s="4">
        <v>148</v>
      </c>
      <c r="F2790" t="s" s="2">
        <v>13</v>
      </c>
      <c r="G2790" t="s" s="2">
        <v>13</v>
      </c>
      <c r="H2790" s="4">
        <v>132</v>
      </c>
      <c r="I2790" t="s" s="2">
        <v>681</v>
      </c>
    </row>
    <row r="2791" ht="16" customHeight="1">
      <c r="A2791" s="4">
        <v>2788</v>
      </c>
      <c r="B2791" s="3">
        <v>41650</v>
      </c>
      <c r="C2791" s="4">
        <v>17</v>
      </c>
      <c r="D2791" s="4">
        <v>39</v>
      </c>
      <c r="E2791" s="4">
        <v>167</v>
      </c>
      <c r="F2791" t="s" s="2">
        <v>13</v>
      </c>
      <c r="G2791" t="s" s="2">
        <v>13</v>
      </c>
      <c r="H2791" s="4">
        <v>145</v>
      </c>
      <c r="I2791" t="s" s="2">
        <v>681</v>
      </c>
    </row>
    <row r="2792" ht="16" customHeight="1">
      <c r="A2792" s="4">
        <v>2789</v>
      </c>
      <c r="B2792" s="3">
        <v>41709</v>
      </c>
      <c r="C2792" s="4">
        <v>23</v>
      </c>
      <c r="D2792" s="4">
        <v>48</v>
      </c>
      <c r="E2792" s="4">
        <v>216</v>
      </c>
      <c r="F2792" t="s" s="2">
        <v>13</v>
      </c>
      <c r="G2792" t="s" s="2">
        <v>13</v>
      </c>
      <c r="H2792" s="4">
        <v>177</v>
      </c>
      <c r="I2792" t="s" s="2">
        <v>681</v>
      </c>
    </row>
    <row r="2793" ht="16" customHeight="1">
      <c r="A2793" s="4">
        <v>2790</v>
      </c>
      <c r="B2793" s="3">
        <v>41740</v>
      </c>
      <c r="C2793" s="4">
        <v>18</v>
      </c>
      <c r="D2793" s="4">
        <v>36</v>
      </c>
      <c r="E2793" s="4">
        <v>133</v>
      </c>
      <c r="F2793" t="s" s="2">
        <v>13</v>
      </c>
      <c r="G2793" t="s" s="2">
        <v>13</v>
      </c>
      <c r="H2793" s="4">
        <v>122</v>
      </c>
      <c r="I2793" t="s" s="2">
        <v>681</v>
      </c>
    </row>
    <row r="2794" ht="16" customHeight="1">
      <c r="A2794" s="4">
        <v>2791</v>
      </c>
      <c r="B2794" s="3">
        <v>41801</v>
      </c>
      <c r="C2794" s="4">
        <v>17</v>
      </c>
      <c r="D2794" s="4">
        <v>47</v>
      </c>
      <c r="E2794" s="4">
        <v>151</v>
      </c>
      <c r="F2794" t="s" s="2">
        <v>13</v>
      </c>
      <c r="G2794" t="s" s="2">
        <v>13</v>
      </c>
      <c r="H2794" s="4">
        <v>134</v>
      </c>
      <c r="I2794" t="s" s="2">
        <v>681</v>
      </c>
    </row>
    <row r="2795" ht="16" customHeight="1">
      <c r="A2795" s="4">
        <v>2792</v>
      </c>
      <c r="B2795" s="3">
        <v>41831</v>
      </c>
      <c r="C2795" s="4">
        <v>43</v>
      </c>
      <c r="D2795" s="4">
        <v>46</v>
      </c>
      <c r="E2795" s="4">
        <v>82</v>
      </c>
      <c r="F2795" t="s" s="2">
        <v>13</v>
      </c>
      <c r="G2795" t="s" s="2">
        <v>13</v>
      </c>
      <c r="H2795" s="4">
        <v>82</v>
      </c>
      <c r="I2795" t="s" s="2">
        <v>681</v>
      </c>
    </row>
    <row r="2796" ht="16" customHeight="1">
      <c r="A2796" s="4">
        <v>2793</v>
      </c>
      <c r="B2796" s="3">
        <v>41862</v>
      </c>
      <c r="C2796" s="4">
        <v>50</v>
      </c>
      <c r="D2796" s="4">
        <v>55</v>
      </c>
      <c r="E2796" s="4">
        <v>84</v>
      </c>
      <c r="F2796" t="s" s="2">
        <v>13</v>
      </c>
      <c r="G2796" t="s" s="2">
        <v>13</v>
      </c>
      <c r="H2796" s="4">
        <v>84</v>
      </c>
      <c r="I2796" t="s" s="2">
        <v>681</v>
      </c>
    </row>
    <row r="2797" ht="16" customHeight="1">
      <c r="A2797" s="4">
        <v>2794</v>
      </c>
      <c r="B2797" s="3">
        <v>41954</v>
      </c>
      <c r="C2797" s="4">
        <v>42</v>
      </c>
      <c r="D2797" s="4">
        <v>38</v>
      </c>
      <c r="E2797" s="4">
        <v>77</v>
      </c>
      <c r="F2797" t="s" s="2">
        <v>13</v>
      </c>
      <c r="G2797" t="s" s="2">
        <v>13</v>
      </c>
      <c r="H2797" s="4">
        <v>77</v>
      </c>
      <c r="I2797" t="s" s="2">
        <v>681</v>
      </c>
    </row>
    <row r="2798" ht="16" customHeight="1">
      <c r="A2798" s="4">
        <v>2795</v>
      </c>
      <c r="B2798" s="3">
        <v>41984</v>
      </c>
      <c r="C2798" s="4">
        <v>34</v>
      </c>
      <c r="D2798" s="4">
        <v>45</v>
      </c>
      <c r="E2798" s="4">
        <v>116</v>
      </c>
      <c r="F2798" t="s" s="2">
        <v>13</v>
      </c>
      <c r="G2798" t="s" s="2">
        <v>13</v>
      </c>
      <c r="H2798" s="4">
        <v>111</v>
      </c>
      <c r="I2798" t="s" s="2">
        <v>681</v>
      </c>
    </row>
    <row r="2799" ht="16" customHeight="1">
      <c r="A2799" s="4">
        <v>2796</v>
      </c>
      <c r="B2799" t="s" s="6">
        <v>626</v>
      </c>
      <c r="C2799" s="4">
        <v>42</v>
      </c>
      <c r="D2799" s="4">
        <v>57</v>
      </c>
      <c r="E2799" s="4">
        <v>79</v>
      </c>
      <c r="F2799" t="s" s="2">
        <v>13</v>
      </c>
      <c r="G2799" t="s" s="2">
        <v>13</v>
      </c>
      <c r="H2799" s="4">
        <v>79</v>
      </c>
      <c r="I2799" t="s" s="2">
        <v>681</v>
      </c>
    </row>
    <row r="2800" ht="16" customHeight="1">
      <c r="A2800" s="4">
        <v>2797</v>
      </c>
      <c r="B2800" t="s" s="6">
        <v>678</v>
      </c>
      <c r="C2800" s="4">
        <v>33</v>
      </c>
      <c r="D2800" s="4">
        <v>31</v>
      </c>
      <c r="E2800" s="4">
        <v>49</v>
      </c>
      <c r="F2800" t="s" s="2">
        <v>13</v>
      </c>
      <c r="G2800" t="s" s="2">
        <v>13</v>
      </c>
      <c r="H2800" s="4">
        <v>49</v>
      </c>
      <c r="I2800" t="s" s="2">
        <v>681</v>
      </c>
    </row>
    <row r="2801" ht="16" customHeight="1">
      <c r="A2801" s="4">
        <v>2798</v>
      </c>
      <c r="B2801" t="s" s="6">
        <v>627</v>
      </c>
      <c r="C2801" s="4">
        <v>38</v>
      </c>
      <c r="D2801" s="4">
        <v>65</v>
      </c>
      <c r="E2801" s="4">
        <v>56</v>
      </c>
      <c r="F2801" t="s" s="2">
        <v>13</v>
      </c>
      <c r="G2801" t="s" s="2">
        <v>13</v>
      </c>
      <c r="H2801" s="4">
        <v>81</v>
      </c>
      <c r="I2801" t="s" s="2">
        <v>681</v>
      </c>
    </row>
    <row r="2802" ht="16" customHeight="1">
      <c r="A2802" s="4">
        <v>2799</v>
      </c>
      <c r="B2802" t="s" s="6">
        <v>629</v>
      </c>
      <c r="C2802" s="4">
        <v>35</v>
      </c>
      <c r="D2802" s="4">
        <v>59</v>
      </c>
      <c r="E2802" s="4">
        <v>52</v>
      </c>
      <c r="F2802" t="s" s="2">
        <v>13</v>
      </c>
      <c r="G2802" t="s" s="2">
        <v>13</v>
      </c>
      <c r="H2802" s="4">
        <v>74</v>
      </c>
      <c r="I2802" t="s" s="2">
        <v>681</v>
      </c>
    </row>
    <row r="2803" ht="16" customHeight="1">
      <c r="A2803" s="4">
        <v>2800</v>
      </c>
      <c r="B2803" t="s" s="6">
        <v>679</v>
      </c>
      <c r="C2803" s="4">
        <v>37</v>
      </c>
      <c r="D2803" s="4">
        <v>48</v>
      </c>
      <c r="E2803" s="4">
        <v>124</v>
      </c>
      <c r="F2803" t="s" s="2">
        <v>13</v>
      </c>
      <c r="G2803" t="s" s="2">
        <v>13</v>
      </c>
      <c r="H2803" s="4">
        <v>116</v>
      </c>
      <c r="I2803" t="s" s="2">
        <v>681</v>
      </c>
    </row>
    <row r="2804" ht="16" customHeight="1">
      <c r="A2804" s="4">
        <v>2801</v>
      </c>
      <c r="B2804" t="s" s="6">
        <v>630</v>
      </c>
      <c r="C2804" s="4">
        <v>28</v>
      </c>
      <c r="D2804" s="4">
        <v>29</v>
      </c>
      <c r="E2804" s="4">
        <v>158</v>
      </c>
      <c r="F2804" t="s" s="2">
        <v>13</v>
      </c>
      <c r="G2804" t="s" s="2">
        <v>13</v>
      </c>
      <c r="H2804" s="4">
        <v>139</v>
      </c>
      <c r="I2804" t="s" s="2">
        <v>681</v>
      </c>
    </row>
    <row r="2805" ht="16" customHeight="1">
      <c r="A2805" s="4">
        <v>2802</v>
      </c>
      <c r="B2805" t="s" s="6">
        <v>631</v>
      </c>
      <c r="C2805" s="4">
        <v>22</v>
      </c>
      <c r="D2805" s="4">
        <v>33</v>
      </c>
      <c r="E2805" s="4">
        <v>69</v>
      </c>
      <c r="F2805" t="s" s="2">
        <v>13</v>
      </c>
      <c r="G2805" t="s" s="2">
        <v>13</v>
      </c>
      <c r="H2805" s="4">
        <v>69</v>
      </c>
      <c r="I2805" t="s" s="2">
        <v>681</v>
      </c>
    </row>
    <row r="2806" ht="16" customHeight="1">
      <c r="A2806" s="4">
        <v>2803</v>
      </c>
      <c r="B2806" t="s" s="6">
        <v>680</v>
      </c>
      <c r="C2806" s="4">
        <v>23</v>
      </c>
      <c r="D2806" s="4">
        <v>36</v>
      </c>
      <c r="E2806" s="4">
        <v>120</v>
      </c>
      <c r="F2806" t="s" s="2">
        <v>13</v>
      </c>
      <c r="G2806" t="s" s="2">
        <v>13</v>
      </c>
      <c r="H2806" s="4">
        <v>113</v>
      </c>
      <c r="I2806" t="s" s="2">
        <v>681</v>
      </c>
    </row>
    <row r="2807" ht="16" customHeight="1">
      <c r="A2807" s="4">
        <v>2804</v>
      </c>
      <c r="B2807" t="s" s="6">
        <v>671</v>
      </c>
      <c r="C2807" s="4">
        <v>24</v>
      </c>
      <c r="D2807" s="4">
        <v>30</v>
      </c>
      <c r="E2807" s="4">
        <v>118</v>
      </c>
      <c r="F2807" t="s" s="2">
        <v>13</v>
      </c>
      <c r="G2807" t="s" s="2">
        <v>13</v>
      </c>
      <c r="H2807" s="4">
        <v>112</v>
      </c>
      <c r="I2807" t="s" s="2">
        <v>681</v>
      </c>
    </row>
    <row r="2808" ht="16" customHeight="1">
      <c r="A2808" s="4">
        <v>2805</v>
      </c>
      <c r="B2808" t="s" s="6">
        <v>683</v>
      </c>
      <c r="C2808" s="4">
        <v>23</v>
      </c>
      <c r="D2808" s="4">
        <v>30</v>
      </c>
      <c r="E2808" s="4">
        <v>153</v>
      </c>
      <c r="F2808" t="s" s="2">
        <v>13</v>
      </c>
      <c r="G2808" t="s" s="2">
        <v>13</v>
      </c>
      <c r="H2808" s="4">
        <v>135</v>
      </c>
      <c r="I2808" t="s" s="2">
        <v>681</v>
      </c>
    </row>
    <row r="2809" ht="16" customHeight="1">
      <c r="A2809" s="4">
        <v>2806</v>
      </c>
      <c r="B2809" t="s" s="6">
        <v>632</v>
      </c>
      <c r="C2809" s="4">
        <v>18</v>
      </c>
      <c r="D2809" s="4">
        <v>30</v>
      </c>
      <c r="E2809" s="4">
        <v>137</v>
      </c>
      <c r="F2809" t="s" s="2">
        <v>13</v>
      </c>
      <c r="G2809" t="s" s="2">
        <v>13</v>
      </c>
      <c r="H2809" s="4">
        <v>125</v>
      </c>
      <c r="I2809" t="s" s="2">
        <v>681</v>
      </c>
    </row>
    <row r="2810" ht="16" customHeight="1">
      <c r="A2810" s="4">
        <v>2807</v>
      </c>
      <c r="B2810" t="s" s="6">
        <v>633</v>
      </c>
      <c r="C2810" s="4">
        <v>23</v>
      </c>
      <c r="D2810" s="4">
        <v>49</v>
      </c>
      <c r="E2810" s="4">
        <v>136</v>
      </c>
      <c r="F2810" t="s" s="2">
        <v>13</v>
      </c>
      <c r="G2810" t="s" s="2">
        <v>13</v>
      </c>
      <c r="H2810" s="4">
        <v>124</v>
      </c>
      <c r="I2810" t="s" s="2">
        <v>681</v>
      </c>
    </row>
    <row r="2811" ht="16" customHeight="1">
      <c r="A2811" s="4">
        <v>2808</v>
      </c>
      <c r="B2811" t="s" s="6">
        <v>634</v>
      </c>
      <c r="C2811" s="4">
        <v>19</v>
      </c>
      <c r="D2811" s="4">
        <v>33</v>
      </c>
      <c r="E2811" s="4">
        <v>157</v>
      </c>
      <c r="F2811" t="s" s="2">
        <v>13</v>
      </c>
      <c r="G2811" t="s" s="2">
        <v>13</v>
      </c>
      <c r="H2811" s="4">
        <v>138</v>
      </c>
      <c r="I2811" t="s" s="2">
        <v>681</v>
      </c>
    </row>
    <row r="2812" ht="16" customHeight="1">
      <c r="A2812" s="4">
        <v>2809</v>
      </c>
      <c r="B2812" t="s" s="6">
        <v>635</v>
      </c>
      <c r="C2812" s="4">
        <v>20</v>
      </c>
      <c r="D2812" s="4">
        <v>42</v>
      </c>
      <c r="E2812" s="4">
        <v>246</v>
      </c>
      <c r="F2812" t="s" s="2">
        <v>13</v>
      </c>
      <c r="G2812" t="s" s="2">
        <v>13</v>
      </c>
      <c r="H2812" s="4">
        <v>197</v>
      </c>
      <c r="I2812" t="s" s="2">
        <v>681</v>
      </c>
    </row>
    <row r="2813" ht="16" customHeight="1">
      <c r="A2813" s="4">
        <v>2810</v>
      </c>
      <c r="B2813" t="s" s="6">
        <v>636</v>
      </c>
      <c r="C2813" s="4">
        <v>20</v>
      </c>
      <c r="D2813" s="4">
        <v>36</v>
      </c>
      <c r="E2813" s="4">
        <v>221</v>
      </c>
      <c r="F2813" t="s" s="2">
        <v>13</v>
      </c>
      <c r="G2813" t="s" s="2">
        <v>13</v>
      </c>
      <c r="H2813" s="4">
        <v>181</v>
      </c>
      <c r="I2813" t="s" s="2">
        <v>681</v>
      </c>
    </row>
    <row r="2814" ht="16" customHeight="1">
      <c r="A2814" s="4">
        <v>2811</v>
      </c>
      <c r="B2814" s="3">
        <v>41651</v>
      </c>
      <c r="C2814" s="4">
        <v>19</v>
      </c>
      <c r="D2814" s="4">
        <v>55</v>
      </c>
      <c r="E2814" s="4">
        <v>272</v>
      </c>
      <c r="F2814" t="s" s="2">
        <v>13</v>
      </c>
      <c r="G2814" t="s" s="2">
        <v>13</v>
      </c>
      <c r="H2814" s="4">
        <v>222</v>
      </c>
      <c r="I2814" t="s" s="2">
        <v>681</v>
      </c>
    </row>
    <row r="2815" ht="16" customHeight="1">
      <c r="A2815" s="4">
        <v>2812</v>
      </c>
      <c r="B2815" s="3">
        <v>41682</v>
      </c>
      <c r="C2815" s="4">
        <v>22</v>
      </c>
      <c r="D2815" s="4">
        <v>48</v>
      </c>
      <c r="E2815" s="4">
        <v>167</v>
      </c>
      <c r="F2815" t="s" s="2">
        <v>13</v>
      </c>
      <c r="G2815" t="s" s="2">
        <v>13</v>
      </c>
      <c r="H2815" s="4">
        <v>145</v>
      </c>
      <c r="I2815" t="s" s="2">
        <v>681</v>
      </c>
    </row>
    <row r="2816" ht="16" customHeight="1">
      <c r="A2816" s="4">
        <v>2813</v>
      </c>
      <c r="B2816" s="3">
        <v>41710</v>
      </c>
      <c r="C2816" s="4">
        <v>20</v>
      </c>
      <c r="D2816" s="4">
        <v>44</v>
      </c>
      <c r="E2816" s="4">
        <v>262</v>
      </c>
      <c r="F2816" t="s" s="2">
        <v>13</v>
      </c>
      <c r="G2816" t="s" s="2">
        <v>13</v>
      </c>
      <c r="H2816" s="4">
        <v>212</v>
      </c>
      <c r="I2816" t="s" s="2">
        <v>681</v>
      </c>
    </row>
    <row r="2817" ht="16" customHeight="1">
      <c r="A2817" s="4">
        <v>2814</v>
      </c>
      <c r="B2817" s="3">
        <v>41741</v>
      </c>
      <c r="C2817" s="4">
        <v>16</v>
      </c>
      <c r="D2817" s="4">
        <v>45</v>
      </c>
      <c r="E2817" s="4">
        <v>156</v>
      </c>
      <c r="F2817" t="s" s="2">
        <v>13</v>
      </c>
      <c r="G2817" t="s" s="2">
        <v>13</v>
      </c>
      <c r="H2817" s="4">
        <v>137</v>
      </c>
      <c r="I2817" t="s" s="2">
        <v>681</v>
      </c>
    </row>
    <row r="2818" ht="16" customHeight="1">
      <c r="A2818" s="4">
        <v>2815</v>
      </c>
      <c r="B2818" s="3">
        <v>41771</v>
      </c>
      <c r="C2818" s="4">
        <v>20</v>
      </c>
      <c r="D2818" s="4">
        <v>57</v>
      </c>
      <c r="E2818" s="4">
        <v>123</v>
      </c>
      <c r="F2818" t="s" s="2">
        <v>13</v>
      </c>
      <c r="G2818" t="s" s="2">
        <v>13</v>
      </c>
      <c r="H2818" s="4">
        <v>115</v>
      </c>
      <c r="I2818" t="s" s="2">
        <v>681</v>
      </c>
    </row>
    <row r="2819" ht="16" customHeight="1">
      <c r="A2819" s="4">
        <v>2816</v>
      </c>
      <c r="B2819" s="3">
        <v>41802</v>
      </c>
      <c r="C2819" s="4">
        <v>21</v>
      </c>
      <c r="D2819" s="4">
        <v>58</v>
      </c>
      <c r="E2819" s="4">
        <v>176</v>
      </c>
      <c r="F2819" t="s" s="2">
        <v>13</v>
      </c>
      <c r="G2819" t="s" s="2">
        <v>13</v>
      </c>
      <c r="H2819" s="4">
        <v>151</v>
      </c>
      <c r="I2819" t="s" s="2">
        <v>681</v>
      </c>
    </row>
    <row r="2820" ht="16" customHeight="1">
      <c r="A2820" s="4">
        <v>2817</v>
      </c>
      <c r="B2820" s="3">
        <v>41863</v>
      </c>
      <c r="C2820" s="4">
        <v>20</v>
      </c>
      <c r="D2820" s="4">
        <v>43</v>
      </c>
      <c r="E2820" s="4">
        <v>195</v>
      </c>
      <c r="F2820" t="s" s="2">
        <v>13</v>
      </c>
      <c r="G2820" t="s" s="2">
        <v>13</v>
      </c>
      <c r="H2820" s="4">
        <v>163</v>
      </c>
      <c r="I2820" t="s" s="2">
        <v>681</v>
      </c>
    </row>
    <row r="2821" ht="16" customHeight="1">
      <c r="A2821" s="4">
        <v>2818</v>
      </c>
      <c r="B2821" s="3">
        <v>41894</v>
      </c>
      <c r="C2821" s="4">
        <v>22</v>
      </c>
      <c r="D2821" s="4">
        <v>53</v>
      </c>
      <c r="E2821" s="4">
        <v>163</v>
      </c>
      <c r="F2821" t="s" s="2">
        <v>13</v>
      </c>
      <c r="G2821" t="s" s="2">
        <v>13</v>
      </c>
      <c r="H2821" s="4">
        <v>142</v>
      </c>
      <c r="I2821" t="s" s="2">
        <v>681</v>
      </c>
    </row>
    <row r="2822" ht="16" customHeight="1">
      <c r="A2822" s="4">
        <v>2819</v>
      </c>
      <c r="B2822" s="3">
        <v>41924</v>
      </c>
      <c r="C2822" s="4">
        <v>16</v>
      </c>
      <c r="D2822" s="4">
        <v>32</v>
      </c>
      <c r="E2822" s="4">
        <v>166</v>
      </c>
      <c r="F2822" t="s" s="2">
        <v>13</v>
      </c>
      <c r="G2822" t="s" s="2">
        <v>13</v>
      </c>
      <c r="H2822" s="4">
        <v>144</v>
      </c>
      <c r="I2822" t="s" s="2">
        <v>681</v>
      </c>
    </row>
    <row r="2823" ht="16" customHeight="1">
      <c r="A2823" s="4">
        <v>2820</v>
      </c>
      <c r="B2823" s="3">
        <v>41955</v>
      </c>
      <c r="C2823" s="4">
        <v>25</v>
      </c>
      <c r="D2823" s="4">
        <v>69</v>
      </c>
      <c r="E2823" s="4">
        <v>158</v>
      </c>
      <c r="F2823" t="s" s="2">
        <v>13</v>
      </c>
      <c r="G2823" t="s" s="2">
        <v>13</v>
      </c>
      <c r="H2823" s="4">
        <v>139</v>
      </c>
      <c r="I2823" t="s" s="2">
        <v>681</v>
      </c>
    </row>
    <row r="2824" ht="16" customHeight="1">
      <c r="A2824" s="4">
        <v>2821</v>
      </c>
      <c r="B2824" s="3">
        <v>41985</v>
      </c>
      <c r="C2824" s="4">
        <v>23</v>
      </c>
      <c r="D2824" s="4">
        <v>51</v>
      </c>
      <c r="E2824" s="4">
        <v>50</v>
      </c>
      <c r="F2824" t="s" s="2">
        <v>13</v>
      </c>
      <c r="G2824" t="s" s="2">
        <v>13</v>
      </c>
      <c r="H2824" s="4">
        <v>64</v>
      </c>
      <c r="I2824" t="s" s="2">
        <v>681</v>
      </c>
    </row>
    <row r="2825" ht="16" customHeight="1">
      <c r="A2825" s="4">
        <v>2822</v>
      </c>
      <c r="B2825" t="s" s="6">
        <v>639</v>
      </c>
      <c r="C2825" s="4">
        <v>23</v>
      </c>
      <c r="D2825" s="4">
        <v>62</v>
      </c>
      <c r="E2825" s="4">
        <v>77</v>
      </c>
      <c r="F2825" t="s" s="2">
        <v>13</v>
      </c>
      <c r="G2825" t="s" s="2">
        <v>13</v>
      </c>
      <c r="H2825" s="4">
        <v>78</v>
      </c>
      <c r="I2825" t="s" s="2">
        <v>681</v>
      </c>
    </row>
    <row r="2826" ht="16" customHeight="1">
      <c r="A2826" s="4">
        <v>2823</v>
      </c>
      <c r="B2826" t="s" s="6">
        <v>641</v>
      </c>
      <c r="C2826" s="4">
        <v>16</v>
      </c>
      <c r="D2826" s="4">
        <v>56</v>
      </c>
      <c r="E2826" s="4">
        <v>119</v>
      </c>
      <c r="F2826" t="s" s="2">
        <v>13</v>
      </c>
      <c r="G2826" t="s" s="2">
        <v>13</v>
      </c>
      <c r="H2826" s="4">
        <v>113</v>
      </c>
      <c r="I2826" t="s" s="2">
        <v>681</v>
      </c>
    </row>
    <row r="2827" ht="16" customHeight="1">
      <c r="A2827" s="4">
        <v>2824</v>
      </c>
      <c r="B2827" t="s" s="6">
        <v>642</v>
      </c>
      <c r="C2827" s="4">
        <v>22</v>
      </c>
      <c r="D2827" s="4">
        <v>62</v>
      </c>
      <c r="E2827" s="4">
        <v>97</v>
      </c>
      <c r="F2827" t="s" s="2">
        <v>13</v>
      </c>
      <c r="G2827" t="s" s="2">
        <v>13</v>
      </c>
      <c r="H2827" s="4">
        <v>97</v>
      </c>
      <c r="I2827" t="s" s="2">
        <v>681</v>
      </c>
    </row>
    <row r="2828" ht="16" customHeight="1">
      <c r="A2828" s="4">
        <v>2825</v>
      </c>
      <c r="B2828" t="s" s="6">
        <v>643</v>
      </c>
      <c r="C2828" s="4">
        <v>21</v>
      </c>
      <c r="D2828" s="4">
        <v>38</v>
      </c>
      <c r="E2828" s="4">
        <v>120</v>
      </c>
      <c r="F2828" t="s" s="2">
        <v>13</v>
      </c>
      <c r="G2828" t="s" s="2">
        <v>13</v>
      </c>
      <c r="H2828" s="4">
        <v>113</v>
      </c>
      <c r="I2828" t="s" s="2">
        <v>681</v>
      </c>
    </row>
    <row r="2829" ht="16" customHeight="1">
      <c r="A2829" s="4">
        <v>2826</v>
      </c>
      <c r="B2829" t="s" s="6">
        <v>645</v>
      </c>
      <c r="C2829" s="4">
        <v>19</v>
      </c>
      <c r="D2829" s="4">
        <v>48</v>
      </c>
      <c r="E2829" s="4">
        <v>132</v>
      </c>
      <c r="F2829" t="s" s="2">
        <v>13</v>
      </c>
      <c r="G2829" t="s" s="2">
        <v>13</v>
      </c>
      <c r="H2829" s="4">
        <v>121</v>
      </c>
      <c r="I2829" t="s" s="2">
        <v>681</v>
      </c>
    </row>
    <row r="2830" ht="16" customHeight="1">
      <c r="A2830" s="4">
        <v>2827</v>
      </c>
      <c r="B2830" t="s" s="6">
        <v>646</v>
      </c>
      <c r="C2830" s="4">
        <v>17</v>
      </c>
      <c r="D2830" s="4">
        <v>53</v>
      </c>
      <c r="E2830" s="4">
        <v>149</v>
      </c>
      <c r="F2830" t="s" s="2">
        <v>13</v>
      </c>
      <c r="G2830" t="s" s="2">
        <v>13</v>
      </c>
      <c r="H2830" s="4">
        <v>133</v>
      </c>
      <c r="I2830" t="s" s="2">
        <v>681</v>
      </c>
    </row>
    <row r="2831" ht="16" customHeight="1">
      <c r="A2831" s="4">
        <v>2828</v>
      </c>
      <c r="B2831" t="s" s="6">
        <v>649</v>
      </c>
      <c r="C2831" s="4">
        <v>17</v>
      </c>
      <c r="D2831" s="4">
        <v>33</v>
      </c>
      <c r="E2831" s="4">
        <v>209</v>
      </c>
      <c r="F2831" t="s" s="2">
        <v>13</v>
      </c>
      <c r="G2831" t="s" s="2">
        <v>13</v>
      </c>
      <c r="H2831" s="4">
        <v>173</v>
      </c>
      <c r="I2831" t="s" s="2">
        <v>681</v>
      </c>
    </row>
    <row r="2832" ht="16" customHeight="1">
      <c r="A2832" s="4">
        <v>2829</v>
      </c>
      <c r="B2832" t="s" s="6">
        <v>650</v>
      </c>
      <c r="C2832" s="4">
        <v>15</v>
      </c>
      <c r="D2832" s="4">
        <v>40</v>
      </c>
      <c r="E2832" s="4">
        <v>220</v>
      </c>
      <c r="F2832" t="s" s="2">
        <v>13</v>
      </c>
      <c r="G2832" t="s" s="2">
        <v>13</v>
      </c>
      <c r="H2832" s="4">
        <v>180</v>
      </c>
      <c r="I2832" t="s" s="2">
        <v>681</v>
      </c>
    </row>
    <row r="2833" ht="16" customHeight="1">
      <c r="A2833" s="4">
        <v>2830</v>
      </c>
      <c r="B2833" t="s" s="6">
        <v>651</v>
      </c>
      <c r="C2833" s="4">
        <v>26</v>
      </c>
      <c r="D2833" s="4">
        <v>37</v>
      </c>
      <c r="E2833" s="4">
        <v>210</v>
      </c>
      <c r="F2833" t="s" s="2">
        <v>13</v>
      </c>
      <c r="G2833" t="s" s="2">
        <v>13</v>
      </c>
      <c r="H2833" s="4">
        <v>173</v>
      </c>
      <c r="I2833" t="s" s="2">
        <v>681</v>
      </c>
    </row>
    <row r="2834" ht="16" customHeight="1">
      <c r="A2834" s="4">
        <v>2831</v>
      </c>
      <c r="B2834" t="s" s="6">
        <v>652</v>
      </c>
      <c r="C2834" s="4">
        <v>21</v>
      </c>
      <c r="D2834" s="4">
        <v>47</v>
      </c>
      <c r="E2834" s="4">
        <v>115</v>
      </c>
      <c r="F2834" t="s" s="2">
        <v>13</v>
      </c>
      <c r="G2834" t="s" s="2">
        <v>13</v>
      </c>
      <c r="H2834" s="4">
        <v>110</v>
      </c>
      <c r="I2834" t="s" s="2">
        <v>681</v>
      </c>
    </row>
    <row r="2835" ht="16" customHeight="1">
      <c r="A2835" s="4">
        <v>2832</v>
      </c>
      <c r="B2835" t="s" s="6">
        <v>653</v>
      </c>
      <c r="C2835" s="4">
        <v>20</v>
      </c>
      <c r="D2835" s="4">
        <v>55</v>
      </c>
      <c r="E2835" s="4">
        <v>241</v>
      </c>
      <c r="F2835" t="s" s="2">
        <v>13</v>
      </c>
      <c r="G2835" t="s" s="2">
        <v>13</v>
      </c>
      <c r="H2835" s="4">
        <v>194</v>
      </c>
      <c r="I2835" t="s" s="2">
        <v>681</v>
      </c>
    </row>
    <row r="2836" ht="16" customHeight="1">
      <c r="A2836" s="4">
        <v>2833</v>
      </c>
      <c r="B2836" t="s" s="6">
        <v>655</v>
      </c>
      <c r="C2836" s="4">
        <v>17</v>
      </c>
      <c r="D2836" s="4">
        <v>77</v>
      </c>
      <c r="E2836" s="4">
        <v>159</v>
      </c>
      <c r="F2836" t="s" s="2">
        <v>13</v>
      </c>
      <c r="G2836" t="s" s="2">
        <v>13</v>
      </c>
      <c r="H2836" s="4">
        <v>139</v>
      </c>
      <c r="I2836" t="s" s="2">
        <v>681</v>
      </c>
    </row>
    <row r="2837" ht="16" customHeight="1">
      <c r="A2837" s="4">
        <v>2834</v>
      </c>
      <c r="B2837" t="s" s="6">
        <v>656</v>
      </c>
      <c r="C2837" s="4">
        <v>17</v>
      </c>
      <c r="D2837" s="4">
        <v>45</v>
      </c>
      <c r="E2837" s="4">
        <v>208</v>
      </c>
      <c r="F2837" t="s" s="2">
        <v>13</v>
      </c>
      <c r="G2837" t="s" s="2">
        <v>13</v>
      </c>
      <c r="H2837" s="4">
        <v>172</v>
      </c>
      <c r="I2837" t="s" s="2">
        <v>681</v>
      </c>
    </row>
  </sheetData>
  <mergeCells count="4">
    <mergeCell ref="A2:A3"/>
    <mergeCell ref="B2:B3"/>
    <mergeCell ref="H2:H3"/>
    <mergeCell ref="I2:I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7" customWidth="1"/>
    <col min="6" max="256" width="8.85156" style="7" customWidth="1"/>
  </cols>
  <sheetData>
    <row r="1" ht="16" customHeight="1">
      <c r="A1" t="s" s="2">
        <v>684</v>
      </c>
      <c r="B1" s="5"/>
      <c r="C1" s="5"/>
      <c r="D1" s="5"/>
      <c r="E1" s="5"/>
    </row>
    <row r="2" ht="16" customHeight="1">
      <c r="A2" t="s" s="2">
        <v>685</v>
      </c>
      <c r="B2" s="5"/>
      <c r="C2" s="5"/>
      <c r="D2" s="5"/>
      <c r="E2" s="5"/>
    </row>
    <row r="3" ht="16" customHeight="1">
      <c r="A3" s="5"/>
      <c r="B3" s="5"/>
      <c r="C3" s="5"/>
      <c r="D3" s="5"/>
      <c r="E3" s="5"/>
    </row>
    <row r="4" ht="16" customHeight="1">
      <c r="A4" t="s" s="2">
        <v>686</v>
      </c>
      <c r="B4" s="5"/>
      <c r="C4" s="5"/>
      <c r="D4" s="5"/>
      <c r="E4" s="5"/>
    </row>
    <row r="5" ht="16" customHeight="1">
      <c r="A5" s="5"/>
      <c r="B5" s="5"/>
      <c r="C5" s="5"/>
      <c r="D5" s="5"/>
      <c r="E5" s="5"/>
    </row>
    <row r="6" ht="16" customHeight="1">
      <c r="A6" t="s" s="2">
        <v>687</v>
      </c>
      <c r="B6" s="5"/>
      <c r="C6" s="5"/>
      <c r="D6" s="5"/>
      <c r="E6" s="5"/>
    </row>
    <row r="7" ht="16" customHeight="1">
      <c r="A7" t="s" s="2">
        <v>688</v>
      </c>
      <c r="B7" s="5"/>
      <c r="C7" s="5"/>
      <c r="D7" s="5"/>
      <c r="E7" s="5"/>
    </row>
    <row r="8" ht="16" customHeight="1">
      <c r="A8" t="s" s="2">
        <v>689</v>
      </c>
      <c r="B8" s="5"/>
      <c r="C8" s="5"/>
      <c r="D8" s="5"/>
      <c r="E8" s="5"/>
    </row>
    <row r="9" ht="16" customHeight="1">
      <c r="A9" t="s" s="2">
        <v>690</v>
      </c>
      <c r="B9" s="5"/>
      <c r="C9" s="5"/>
      <c r="D9" s="5"/>
      <c r="E9" s="5"/>
    </row>
    <row r="10" ht="16" customHeight="1">
      <c r="A10" t="s" s="2">
        <v>691</v>
      </c>
      <c r="B10" s="5"/>
      <c r="C10" s="5"/>
      <c r="D10" s="5"/>
      <c r="E10" s="5"/>
    </row>
    <row r="11" ht="16" customHeight="1">
      <c r="A11" t="s" s="2">
        <v>692</v>
      </c>
      <c r="B11" s="5"/>
      <c r="C11" s="5"/>
      <c r="D11" s="5"/>
      <c r="E11" s="5"/>
    </row>
    <row r="12" ht="16" customHeight="1">
      <c r="A12" t="s" s="2">
        <v>693</v>
      </c>
      <c r="B12" s="5"/>
      <c r="C12" s="5"/>
      <c r="D12" s="5"/>
      <c r="E12" s="5"/>
    </row>
    <row r="13" ht="16" customHeight="1">
      <c r="A13" t="s" s="2">
        <v>694</v>
      </c>
      <c r="B13" s="5"/>
      <c r="C13" s="5"/>
      <c r="D13" s="5"/>
      <c r="E13" s="5"/>
    </row>
    <row r="14" ht="16" customHeight="1">
      <c r="A14" s="5"/>
      <c r="B14" s="5"/>
      <c r="C14" s="5"/>
      <c r="D14" s="5"/>
      <c r="E14" s="5"/>
    </row>
    <row r="15" ht="16" customHeight="1">
      <c r="A15" t="s" s="2">
        <v>695</v>
      </c>
      <c r="B15" s="5"/>
      <c r="C15" s="5"/>
      <c r="D15" s="5"/>
      <c r="E15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2835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8" customWidth="1"/>
    <col min="2" max="2" width="10.6719" style="8" customWidth="1"/>
    <col min="3" max="3" width="10.5" style="8" customWidth="1"/>
    <col min="4" max="4" width="10.6719" style="8" customWidth="1"/>
    <col min="5" max="5" width="12.1719" style="8" customWidth="1"/>
    <col min="6" max="6" width="4.67188" style="8" customWidth="1"/>
    <col min="7" max="7" width="10.6719" style="8" customWidth="1"/>
    <col min="8" max="8" width="4.5" style="8" customWidth="1"/>
    <col min="9" max="9" width="17.3516" style="8" customWidth="1"/>
    <col min="10" max="256" width="8.85156" style="8" customWidth="1"/>
  </cols>
  <sheetData>
    <row r="1" ht="16" customHeight="1">
      <c r="A1" t="s" s="2">
        <v>2</v>
      </c>
      <c r="B1" t="s" s="9">
        <v>3</v>
      </c>
      <c r="C1" t="s" s="2">
        <v>696</v>
      </c>
      <c r="D1" t="s" s="2">
        <v>697</v>
      </c>
      <c r="E1" t="s" s="2">
        <v>698</v>
      </c>
      <c r="F1" t="s" s="2">
        <v>11</v>
      </c>
      <c r="G1" t="s" s="2">
        <v>699</v>
      </c>
      <c r="H1" t="s" s="2">
        <v>8</v>
      </c>
      <c r="I1" t="s" s="2">
        <v>9</v>
      </c>
    </row>
    <row r="2" ht="16" customHeight="1">
      <c r="A2" s="4">
        <v>1</v>
      </c>
      <c r="B2" s="10">
        <v>40909</v>
      </c>
      <c r="C2" s="4">
        <v>10</v>
      </c>
      <c r="D2" t="s" s="2">
        <v>12</v>
      </c>
      <c r="E2" s="4">
        <v>150</v>
      </c>
      <c r="F2" t="s" s="2">
        <v>13</v>
      </c>
      <c r="G2" t="s" s="2">
        <v>13</v>
      </c>
      <c r="H2" s="4">
        <v>133</v>
      </c>
      <c r="I2" t="s" s="2">
        <v>14</v>
      </c>
    </row>
    <row r="3" ht="16" customHeight="1">
      <c r="A3" s="4">
        <v>2</v>
      </c>
      <c r="B3" s="10">
        <v>40940</v>
      </c>
      <c r="C3" s="4">
        <v>10</v>
      </c>
      <c r="D3" t="s" s="2">
        <v>12</v>
      </c>
      <c r="E3" s="4">
        <v>172</v>
      </c>
      <c r="F3" t="s" s="2">
        <v>13</v>
      </c>
      <c r="G3" t="s" s="2">
        <v>13</v>
      </c>
      <c r="H3" s="4">
        <v>148</v>
      </c>
      <c r="I3" t="s" s="2">
        <v>14</v>
      </c>
    </row>
    <row r="4" ht="16" customHeight="1">
      <c r="A4" s="4">
        <v>3</v>
      </c>
      <c r="B4" s="10">
        <v>40969</v>
      </c>
      <c r="C4" s="4">
        <v>9</v>
      </c>
      <c r="D4" t="s" s="2">
        <v>12</v>
      </c>
      <c r="E4" s="4">
        <v>143</v>
      </c>
      <c r="F4" t="s" s="2">
        <v>13</v>
      </c>
      <c r="G4" t="s" s="2">
        <v>13</v>
      </c>
      <c r="H4" s="4">
        <v>129</v>
      </c>
      <c r="I4" t="s" s="2">
        <v>14</v>
      </c>
    </row>
    <row r="5" ht="16" customHeight="1">
      <c r="A5" s="4">
        <v>4</v>
      </c>
      <c r="B5" s="10">
        <v>41000</v>
      </c>
      <c r="C5" s="4">
        <v>10</v>
      </c>
      <c r="D5" t="s" s="2">
        <v>12</v>
      </c>
      <c r="E5" s="4">
        <v>117</v>
      </c>
      <c r="F5" t="s" s="2">
        <v>13</v>
      </c>
      <c r="G5" t="s" s="2">
        <v>13</v>
      </c>
      <c r="H5" s="4">
        <v>111</v>
      </c>
      <c r="I5" t="s" s="2">
        <v>14</v>
      </c>
    </row>
    <row r="6" ht="16" customHeight="1">
      <c r="A6" s="4">
        <v>5</v>
      </c>
      <c r="B6" s="10">
        <v>41030</v>
      </c>
      <c r="C6" s="4">
        <v>11</v>
      </c>
      <c r="D6" t="s" s="2">
        <v>12</v>
      </c>
      <c r="E6" s="4">
        <v>148</v>
      </c>
      <c r="F6" t="s" s="2">
        <v>13</v>
      </c>
      <c r="G6" t="s" s="2">
        <v>13</v>
      </c>
      <c r="H6" s="4">
        <v>132</v>
      </c>
      <c r="I6" t="s" s="2">
        <v>14</v>
      </c>
    </row>
    <row r="7" ht="16" customHeight="1">
      <c r="A7" s="4">
        <v>6</v>
      </c>
      <c r="B7" s="10">
        <v>41061</v>
      </c>
      <c r="C7" s="4">
        <v>10</v>
      </c>
      <c r="D7" t="s" s="2">
        <v>12</v>
      </c>
      <c r="E7" s="4">
        <v>128</v>
      </c>
      <c r="F7" t="s" s="2">
        <v>13</v>
      </c>
      <c r="G7" t="s" s="2">
        <v>13</v>
      </c>
      <c r="H7" s="4">
        <v>119</v>
      </c>
      <c r="I7" t="s" s="2">
        <v>14</v>
      </c>
    </row>
    <row r="8" ht="16" customHeight="1">
      <c r="A8" s="4">
        <v>7</v>
      </c>
      <c r="B8" s="10">
        <v>41091</v>
      </c>
      <c r="C8" s="4">
        <v>11</v>
      </c>
      <c r="D8" t="s" s="2">
        <v>12</v>
      </c>
      <c r="E8" s="4">
        <v>126</v>
      </c>
      <c r="F8" t="s" s="2">
        <v>13</v>
      </c>
      <c r="G8" t="s" s="2">
        <v>13</v>
      </c>
      <c r="H8" s="4">
        <v>117</v>
      </c>
      <c r="I8" t="s" s="2">
        <v>14</v>
      </c>
    </row>
    <row r="9" ht="16" customHeight="1">
      <c r="A9" s="4">
        <v>8</v>
      </c>
      <c r="B9" s="10">
        <v>41122</v>
      </c>
      <c r="C9" s="4">
        <v>10</v>
      </c>
      <c r="D9" t="s" s="2">
        <v>12</v>
      </c>
      <c r="E9" s="4">
        <v>106</v>
      </c>
      <c r="F9" t="s" s="2">
        <v>13</v>
      </c>
      <c r="G9" t="s" s="2">
        <v>13</v>
      </c>
      <c r="H9" s="4">
        <v>104</v>
      </c>
      <c r="I9" t="s" s="2">
        <v>14</v>
      </c>
    </row>
    <row r="10" ht="16" customHeight="1">
      <c r="A10" s="4">
        <v>9</v>
      </c>
      <c r="B10" s="10">
        <v>41153</v>
      </c>
      <c r="C10" s="4">
        <v>20</v>
      </c>
      <c r="D10" t="s" s="2">
        <v>12</v>
      </c>
      <c r="E10" s="4">
        <v>196</v>
      </c>
      <c r="F10" t="s" s="2">
        <v>13</v>
      </c>
      <c r="G10" t="s" s="2">
        <v>13</v>
      </c>
      <c r="H10" s="4">
        <v>164</v>
      </c>
      <c r="I10" t="s" s="2">
        <v>14</v>
      </c>
    </row>
    <row r="11" ht="16" customHeight="1">
      <c r="A11" s="4">
        <v>10</v>
      </c>
      <c r="B11" s="10">
        <v>41183</v>
      </c>
      <c r="C11" s="4">
        <v>19</v>
      </c>
      <c r="D11" t="s" s="2">
        <v>12</v>
      </c>
      <c r="E11" s="4">
        <v>203</v>
      </c>
      <c r="F11" t="s" s="2">
        <v>13</v>
      </c>
      <c r="G11" t="s" s="2">
        <v>13</v>
      </c>
      <c r="H11" s="4">
        <v>169</v>
      </c>
      <c r="I11" t="s" s="2">
        <v>14</v>
      </c>
    </row>
    <row r="12" ht="16" customHeight="1">
      <c r="A12" s="4">
        <v>11</v>
      </c>
      <c r="B12" s="10">
        <v>41214</v>
      </c>
      <c r="C12" s="4">
        <v>19</v>
      </c>
      <c r="D12" t="s" s="2">
        <v>12</v>
      </c>
      <c r="E12" s="4">
        <v>225</v>
      </c>
      <c r="F12" t="s" s="2">
        <v>13</v>
      </c>
      <c r="G12" t="s" s="2">
        <v>13</v>
      </c>
      <c r="H12" s="4">
        <v>183</v>
      </c>
      <c r="I12" t="s" s="2">
        <v>14</v>
      </c>
    </row>
    <row r="13" ht="16" customHeight="1">
      <c r="A13" s="4">
        <v>12</v>
      </c>
      <c r="B13" s="10">
        <v>41244</v>
      </c>
      <c r="C13" s="4">
        <v>22</v>
      </c>
      <c r="D13" t="s" s="2">
        <v>12</v>
      </c>
      <c r="E13" s="4">
        <v>210</v>
      </c>
      <c r="F13" t="s" s="2">
        <v>13</v>
      </c>
      <c r="G13" t="s" s="2">
        <v>13</v>
      </c>
      <c r="H13" s="4">
        <v>173</v>
      </c>
      <c r="I13" t="s" s="2">
        <v>14</v>
      </c>
    </row>
    <row r="14" ht="16" customHeight="1">
      <c r="A14" s="4">
        <v>13</v>
      </c>
      <c r="B14" t="s" s="9">
        <v>15</v>
      </c>
      <c r="C14" s="4">
        <v>21</v>
      </c>
      <c r="D14" t="s" s="2">
        <v>12</v>
      </c>
      <c r="E14" s="4">
        <v>201</v>
      </c>
      <c r="F14" t="s" s="2">
        <v>13</v>
      </c>
      <c r="G14" t="s" s="2">
        <v>13</v>
      </c>
      <c r="H14" s="4">
        <v>167</v>
      </c>
      <c r="I14" t="s" s="2">
        <v>14</v>
      </c>
    </row>
    <row r="15" ht="16" customHeight="1">
      <c r="A15" s="4">
        <v>14</v>
      </c>
      <c r="B15" t="s" s="9">
        <v>16</v>
      </c>
      <c r="C15" s="4">
        <v>21</v>
      </c>
      <c r="D15" t="s" s="2">
        <v>12</v>
      </c>
      <c r="E15" s="4">
        <v>228</v>
      </c>
      <c r="F15" t="s" s="2">
        <v>13</v>
      </c>
      <c r="G15" t="s" s="2">
        <v>13</v>
      </c>
      <c r="H15" s="4">
        <v>185</v>
      </c>
      <c r="I15" t="s" s="2">
        <v>14</v>
      </c>
    </row>
    <row r="16" ht="16" customHeight="1">
      <c r="A16" s="4">
        <v>15</v>
      </c>
      <c r="B16" t="s" s="9">
        <v>17</v>
      </c>
      <c r="C16" s="4">
        <v>15</v>
      </c>
      <c r="D16" t="s" s="2">
        <v>12</v>
      </c>
      <c r="E16" s="4">
        <v>180</v>
      </c>
      <c r="F16" t="s" s="2">
        <v>13</v>
      </c>
      <c r="G16" t="s" s="2">
        <v>13</v>
      </c>
      <c r="H16" s="4">
        <v>153</v>
      </c>
      <c r="I16" t="s" s="2">
        <v>14</v>
      </c>
    </row>
    <row r="17" ht="16" customHeight="1">
      <c r="A17" s="4">
        <v>16</v>
      </c>
      <c r="B17" t="s" s="9">
        <v>18</v>
      </c>
      <c r="C17" s="4">
        <v>13</v>
      </c>
      <c r="D17" t="s" s="2">
        <v>12</v>
      </c>
      <c r="E17" s="4">
        <v>153</v>
      </c>
      <c r="F17" t="s" s="2">
        <v>13</v>
      </c>
      <c r="G17" t="s" s="2">
        <v>13</v>
      </c>
      <c r="H17" s="4">
        <v>135</v>
      </c>
      <c r="I17" t="s" s="2">
        <v>14</v>
      </c>
    </row>
    <row r="18" ht="16" customHeight="1">
      <c r="A18" s="4">
        <v>17</v>
      </c>
      <c r="B18" t="s" s="9">
        <v>19</v>
      </c>
      <c r="C18" s="4">
        <v>12</v>
      </c>
      <c r="D18" t="s" s="2">
        <v>12</v>
      </c>
      <c r="E18" s="4">
        <v>132</v>
      </c>
      <c r="F18" t="s" s="2">
        <v>13</v>
      </c>
      <c r="G18" t="s" s="2">
        <v>13</v>
      </c>
      <c r="H18" s="4">
        <v>121</v>
      </c>
      <c r="I18" t="s" s="2">
        <v>14</v>
      </c>
    </row>
    <row r="19" ht="16" customHeight="1">
      <c r="A19" s="4">
        <v>18</v>
      </c>
      <c r="B19" t="s" s="9">
        <v>20</v>
      </c>
      <c r="C19" s="4">
        <v>10</v>
      </c>
      <c r="D19" t="s" s="2">
        <v>12</v>
      </c>
      <c r="E19" s="4">
        <v>106</v>
      </c>
      <c r="F19" t="s" s="2">
        <v>13</v>
      </c>
      <c r="G19" t="s" s="2">
        <v>13</v>
      </c>
      <c r="H19" s="4">
        <v>104</v>
      </c>
      <c r="I19" t="s" s="2">
        <v>14</v>
      </c>
    </row>
    <row r="20" ht="16" customHeight="1">
      <c r="A20" s="4">
        <v>19</v>
      </c>
      <c r="B20" t="s" s="9">
        <v>21</v>
      </c>
      <c r="C20" s="4">
        <v>10</v>
      </c>
      <c r="D20" t="s" s="2">
        <v>12</v>
      </c>
      <c r="E20" s="4">
        <v>89</v>
      </c>
      <c r="F20" t="s" s="2">
        <v>13</v>
      </c>
      <c r="G20" t="s" s="2">
        <v>13</v>
      </c>
      <c r="H20" s="4">
        <v>89</v>
      </c>
      <c r="I20" t="s" s="2">
        <v>14</v>
      </c>
    </row>
    <row r="21" ht="16" customHeight="1">
      <c r="A21" s="4">
        <v>20</v>
      </c>
      <c r="B21" t="s" s="9">
        <v>22</v>
      </c>
      <c r="C21" s="4">
        <v>18</v>
      </c>
      <c r="D21" t="s" s="2">
        <v>12</v>
      </c>
      <c r="E21" s="4">
        <v>160</v>
      </c>
      <c r="F21" t="s" s="2">
        <v>13</v>
      </c>
      <c r="G21" t="s" s="2">
        <v>13</v>
      </c>
      <c r="H21" s="4">
        <v>140</v>
      </c>
      <c r="I21" t="s" s="2">
        <v>14</v>
      </c>
    </row>
    <row r="22" ht="16" customHeight="1">
      <c r="A22" s="4">
        <v>21</v>
      </c>
      <c r="B22" t="s" s="9">
        <v>23</v>
      </c>
      <c r="C22" s="4">
        <v>16</v>
      </c>
      <c r="D22" t="s" s="2">
        <v>12</v>
      </c>
      <c r="E22" s="4">
        <v>181</v>
      </c>
      <c r="F22" t="s" s="2">
        <v>13</v>
      </c>
      <c r="G22" t="s" s="2">
        <v>13</v>
      </c>
      <c r="H22" s="4">
        <v>154</v>
      </c>
      <c r="I22" t="s" s="2">
        <v>14</v>
      </c>
    </row>
    <row r="23" ht="16" customHeight="1">
      <c r="A23" s="4">
        <v>22</v>
      </c>
      <c r="B23" t="s" s="9">
        <v>24</v>
      </c>
      <c r="C23" s="4">
        <v>11</v>
      </c>
      <c r="D23" t="s" s="2">
        <v>12</v>
      </c>
      <c r="E23" s="4">
        <v>126</v>
      </c>
      <c r="F23" t="s" s="2">
        <v>13</v>
      </c>
      <c r="G23" t="s" s="2">
        <v>13</v>
      </c>
      <c r="H23" s="4">
        <v>117</v>
      </c>
      <c r="I23" t="s" s="2">
        <v>14</v>
      </c>
    </row>
    <row r="24" ht="16" customHeight="1">
      <c r="A24" s="4">
        <v>23</v>
      </c>
      <c r="B24" t="s" s="9">
        <v>25</v>
      </c>
      <c r="C24" s="4">
        <v>11</v>
      </c>
      <c r="D24" t="s" s="2">
        <v>12</v>
      </c>
      <c r="E24" s="4">
        <v>132</v>
      </c>
      <c r="F24" t="s" s="2">
        <v>13</v>
      </c>
      <c r="G24" t="s" s="2">
        <v>13</v>
      </c>
      <c r="H24" s="4">
        <v>121</v>
      </c>
      <c r="I24" t="s" s="2">
        <v>14</v>
      </c>
    </row>
    <row r="25" ht="16" customHeight="1">
      <c r="A25" s="4">
        <v>24</v>
      </c>
      <c r="B25" t="s" s="9">
        <v>26</v>
      </c>
      <c r="C25" s="4">
        <v>11</v>
      </c>
      <c r="D25" t="s" s="2">
        <v>12</v>
      </c>
      <c r="E25" s="4">
        <v>121</v>
      </c>
      <c r="F25" t="s" s="2">
        <v>13</v>
      </c>
      <c r="G25" t="s" s="2">
        <v>13</v>
      </c>
      <c r="H25" s="4">
        <v>114</v>
      </c>
      <c r="I25" t="s" s="2">
        <v>14</v>
      </c>
    </row>
    <row r="26" ht="16" customHeight="1">
      <c r="A26" s="4">
        <v>25</v>
      </c>
      <c r="B26" t="s" s="9">
        <v>27</v>
      </c>
      <c r="C26" s="4">
        <v>12</v>
      </c>
      <c r="D26" t="s" s="2">
        <v>12</v>
      </c>
      <c r="E26" s="4">
        <v>132</v>
      </c>
      <c r="F26" t="s" s="2">
        <v>13</v>
      </c>
      <c r="G26" t="s" s="2">
        <v>13</v>
      </c>
      <c r="H26" s="4">
        <v>121</v>
      </c>
      <c r="I26" t="s" s="2">
        <v>14</v>
      </c>
    </row>
    <row r="27" ht="16" customHeight="1">
      <c r="A27" s="4">
        <v>26</v>
      </c>
      <c r="B27" t="s" s="9">
        <v>28</v>
      </c>
      <c r="C27" s="4">
        <v>19</v>
      </c>
      <c r="D27" t="s" s="2">
        <v>12</v>
      </c>
      <c r="E27" s="4">
        <v>133</v>
      </c>
      <c r="F27" t="s" s="2">
        <v>13</v>
      </c>
      <c r="G27" t="s" s="2">
        <v>13</v>
      </c>
      <c r="H27" s="4">
        <v>122</v>
      </c>
      <c r="I27" t="s" s="2">
        <v>14</v>
      </c>
    </row>
    <row r="28" ht="16" customHeight="1">
      <c r="A28" s="4">
        <v>27</v>
      </c>
      <c r="B28" t="s" s="9">
        <v>29</v>
      </c>
      <c r="C28" s="4">
        <v>20</v>
      </c>
      <c r="D28" t="s" s="2">
        <v>12</v>
      </c>
      <c r="E28" s="4">
        <v>133</v>
      </c>
      <c r="F28" t="s" s="2">
        <v>13</v>
      </c>
      <c r="G28" t="s" s="2">
        <v>13</v>
      </c>
      <c r="H28" s="4">
        <v>122</v>
      </c>
      <c r="I28" t="s" s="2">
        <v>14</v>
      </c>
    </row>
    <row r="29" ht="16" customHeight="1">
      <c r="A29" s="4">
        <v>28</v>
      </c>
      <c r="B29" t="s" s="9">
        <v>30</v>
      </c>
      <c r="C29" s="4">
        <v>23</v>
      </c>
      <c r="D29" t="s" s="2">
        <v>12</v>
      </c>
      <c r="E29" s="4">
        <v>141</v>
      </c>
      <c r="F29" t="s" s="2">
        <v>13</v>
      </c>
      <c r="G29" t="s" s="2">
        <v>13</v>
      </c>
      <c r="H29" s="4">
        <v>127</v>
      </c>
      <c r="I29" t="s" s="2">
        <v>14</v>
      </c>
    </row>
    <row r="30" ht="16" customHeight="1">
      <c r="A30" s="4">
        <v>29</v>
      </c>
      <c r="B30" t="s" s="9">
        <v>31</v>
      </c>
      <c r="C30" s="4">
        <v>23</v>
      </c>
      <c r="D30" t="s" s="2">
        <v>12</v>
      </c>
      <c r="E30" s="4">
        <v>174</v>
      </c>
      <c r="F30" t="s" s="2">
        <v>13</v>
      </c>
      <c r="G30" t="s" s="2">
        <v>13</v>
      </c>
      <c r="H30" s="4">
        <v>149</v>
      </c>
      <c r="I30" t="s" s="2">
        <v>14</v>
      </c>
    </row>
    <row r="31" ht="16" customHeight="1">
      <c r="A31" s="4">
        <v>30</v>
      </c>
      <c r="B31" s="10">
        <v>40910</v>
      </c>
      <c r="C31" s="4">
        <v>24</v>
      </c>
      <c r="D31" t="s" s="2">
        <v>12</v>
      </c>
      <c r="E31" s="4">
        <v>186</v>
      </c>
      <c r="F31" t="s" s="2">
        <v>13</v>
      </c>
      <c r="G31" t="s" s="2">
        <v>13</v>
      </c>
      <c r="H31" s="4">
        <v>157</v>
      </c>
      <c r="I31" t="s" s="2">
        <v>14</v>
      </c>
    </row>
    <row r="32" ht="16" customHeight="1">
      <c r="A32" s="4">
        <v>31</v>
      </c>
      <c r="B32" s="10">
        <v>40941</v>
      </c>
      <c r="C32" s="4">
        <v>25</v>
      </c>
      <c r="D32" t="s" s="2">
        <v>12</v>
      </c>
      <c r="E32" s="4">
        <v>212</v>
      </c>
      <c r="F32" t="s" s="2">
        <v>13</v>
      </c>
      <c r="G32" t="s" s="2">
        <v>13</v>
      </c>
      <c r="H32" s="4">
        <v>175</v>
      </c>
      <c r="I32" t="s" s="2">
        <v>14</v>
      </c>
    </row>
    <row r="33" ht="16" customHeight="1">
      <c r="A33" s="4">
        <v>32</v>
      </c>
      <c r="B33" s="10">
        <v>40970</v>
      </c>
      <c r="C33" s="4">
        <v>29</v>
      </c>
      <c r="D33" t="s" s="2">
        <v>12</v>
      </c>
      <c r="E33" s="4">
        <v>210</v>
      </c>
      <c r="F33" t="s" s="2">
        <v>13</v>
      </c>
      <c r="G33" t="s" s="2">
        <v>13</v>
      </c>
      <c r="H33" s="4">
        <v>173</v>
      </c>
      <c r="I33" t="s" s="2">
        <v>14</v>
      </c>
    </row>
    <row r="34" ht="16" customHeight="1">
      <c r="A34" s="4">
        <v>33</v>
      </c>
      <c r="B34" s="10">
        <v>41001</v>
      </c>
      <c r="C34" s="4">
        <v>23</v>
      </c>
      <c r="D34" t="s" s="2">
        <v>12</v>
      </c>
      <c r="E34" s="4">
        <v>179</v>
      </c>
      <c r="F34" t="s" s="2">
        <v>13</v>
      </c>
      <c r="G34" t="s" s="2">
        <v>13</v>
      </c>
      <c r="H34" s="4">
        <v>153</v>
      </c>
      <c r="I34" t="s" s="2">
        <v>14</v>
      </c>
    </row>
    <row r="35" ht="16" customHeight="1">
      <c r="A35" s="4">
        <v>34</v>
      </c>
      <c r="B35" s="10">
        <v>41031</v>
      </c>
      <c r="C35" s="4">
        <v>22</v>
      </c>
      <c r="D35" t="s" s="2">
        <v>12</v>
      </c>
      <c r="E35" s="4">
        <v>153</v>
      </c>
      <c r="F35" t="s" s="2">
        <v>13</v>
      </c>
      <c r="G35" t="s" s="2">
        <v>13</v>
      </c>
      <c r="H35" s="4">
        <v>135</v>
      </c>
      <c r="I35" t="s" s="2">
        <v>14</v>
      </c>
    </row>
    <row r="36" ht="16" customHeight="1">
      <c r="A36" s="4">
        <v>35</v>
      </c>
      <c r="B36" s="10">
        <v>41062</v>
      </c>
      <c r="C36" s="4">
        <v>19</v>
      </c>
      <c r="D36" t="s" s="2">
        <v>12</v>
      </c>
      <c r="E36" s="4">
        <v>167</v>
      </c>
      <c r="F36" t="s" s="2">
        <v>13</v>
      </c>
      <c r="G36" t="s" s="2">
        <v>13</v>
      </c>
      <c r="H36" s="4">
        <v>145</v>
      </c>
      <c r="I36" t="s" s="2">
        <v>14</v>
      </c>
    </row>
    <row r="37" ht="16" customHeight="1">
      <c r="A37" s="4">
        <v>36</v>
      </c>
      <c r="B37" s="10">
        <v>41092</v>
      </c>
      <c r="C37" s="4">
        <v>20</v>
      </c>
      <c r="D37" t="s" s="2">
        <v>12</v>
      </c>
      <c r="E37" s="4">
        <v>191</v>
      </c>
      <c r="F37" t="s" s="2">
        <v>13</v>
      </c>
      <c r="G37" t="s" s="2">
        <v>13</v>
      </c>
      <c r="H37" s="4">
        <v>161</v>
      </c>
      <c r="I37" t="s" s="2">
        <v>14</v>
      </c>
    </row>
    <row r="38" ht="16" customHeight="1">
      <c r="A38" s="4">
        <v>37</v>
      </c>
      <c r="B38" s="10">
        <v>41123</v>
      </c>
      <c r="C38" s="4">
        <v>20</v>
      </c>
      <c r="D38" t="s" s="2">
        <v>12</v>
      </c>
      <c r="E38" s="4">
        <v>126</v>
      </c>
      <c r="F38" t="s" s="2">
        <v>13</v>
      </c>
      <c r="G38" t="s" s="2">
        <v>13</v>
      </c>
      <c r="H38" s="4">
        <v>117</v>
      </c>
      <c r="I38" t="s" s="2">
        <v>14</v>
      </c>
    </row>
    <row r="39" ht="16" customHeight="1">
      <c r="A39" s="4">
        <v>38</v>
      </c>
      <c r="B39" s="10">
        <v>41154</v>
      </c>
      <c r="C39" s="4">
        <v>26</v>
      </c>
      <c r="D39" t="s" s="2">
        <v>12</v>
      </c>
      <c r="E39" s="4">
        <v>171</v>
      </c>
      <c r="F39" t="s" s="2">
        <v>13</v>
      </c>
      <c r="G39" t="s" s="2">
        <v>13</v>
      </c>
      <c r="H39" s="4">
        <v>147</v>
      </c>
      <c r="I39" t="s" s="2">
        <v>14</v>
      </c>
    </row>
    <row r="40" ht="16" customHeight="1">
      <c r="A40" s="4">
        <v>39</v>
      </c>
      <c r="B40" s="10">
        <v>41184</v>
      </c>
      <c r="C40" s="4">
        <v>33</v>
      </c>
      <c r="D40" t="s" s="2">
        <v>12</v>
      </c>
      <c r="E40" s="4">
        <v>169</v>
      </c>
      <c r="F40" t="s" s="2">
        <v>13</v>
      </c>
      <c r="G40" t="s" s="2">
        <v>13</v>
      </c>
      <c r="H40" s="4">
        <v>146</v>
      </c>
      <c r="I40" t="s" s="2">
        <v>14</v>
      </c>
    </row>
    <row r="41" ht="16" customHeight="1">
      <c r="A41" s="4">
        <v>40</v>
      </c>
      <c r="B41" s="10">
        <v>41215</v>
      </c>
      <c r="C41" s="4">
        <v>30</v>
      </c>
      <c r="D41" t="s" s="2">
        <v>12</v>
      </c>
      <c r="E41" s="4">
        <v>243</v>
      </c>
      <c r="F41" t="s" s="2">
        <v>13</v>
      </c>
      <c r="G41" t="s" s="2">
        <v>13</v>
      </c>
      <c r="H41" s="4">
        <v>195</v>
      </c>
      <c r="I41" t="s" s="2">
        <v>14</v>
      </c>
    </row>
    <row r="42" ht="16" customHeight="1">
      <c r="A42" s="4">
        <v>41</v>
      </c>
      <c r="B42" s="10">
        <v>41245</v>
      </c>
      <c r="C42" s="4">
        <v>16</v>
      </c>
      <c r="D42" t="s" s="2">
        <v>12</v>
      </c>
      <c r="E42" s="4">
        <v>133</v>
      </c>
      <c r="F42" t="s" s="2">
        <v>13</v>
      </c>
      <c r="G42" t="s" s="2">
        <v>13</v>
      </c>
      <c r="H42" s="4">
        <v>122</v>
      </c>
      <c r="I42" t="s" s="2">
        <v>14</v>
      </c>
    </row>
    <row r="43" ht="16" customHeight="1">
      <c r="A43" s="4">
        <v>42</v>
      </c>
      <c r="B43" t="s" s="9">
        <v>32</v>
      </c>
      <c r="C43" s="4">
        <v>16</v>
      </c>
      <c r="D43" t="s" s="2">
        <v>12</v>
      </c>
      <c r="E43" s="4">
        <v>115</v>
      </c>
      <c r="F43" t="s" s="2">
        <v>13</v>
      </c>
      <c r="G43" t="s" s="2">
        <v>13</v>
      </c>
      <c r="H43" s="4">
        <v>110</v>
      </c>
      <c r="I43" t="s" s="2">
        <v>14</v>
      </c>
    </row>
    <row r="44" ht="16" customHeight="1">
      <c r="A44" s="4">
        <v>43</v>
      </c>
      <c r="B44" t="s" s="9">
        <v>33</v>
      </c>
      <c r="C44" s="4">
        <v>19</v>
      </c>
      <c r="D44" t="s" s="2">
        <v>12</v>
      </c>
      <c r="E44" s="4">
        <v>167</v>
      </c>
      <c r="F44" t="s" s="2">
        <v>13</v>
      </c>
      <c r="G44" t="s" s="2">
        <v>13</v>
      </c>
      <c r="H44" s="4">
        <v>145</v>
      </c>
      <c r="I44" t="s" s="2">
        <v>14</v>
      </c>
    </row>
    <row r="45" ht="16" customHeight="1">
      <c r="A45" s="4">
        <v>44</v>
      </c>
      <c r="B45" t="s" s="9">
        <v>34</v>
      </c>
      <c r="C45" s="4">
        <v>21</v>
      </c>
      <c r="D45" t="s" s="2">
        <v>12</v>
      </c>
      <c r="E45" s="4">
        <v>190</v>
      </c>
      <c r="F45" t="s" s="2">
        <v>13</v>
      </c>
      <c r="G45" t="s" s="2">
        <v>13</v>
      </c>
      <c r="H45" s="4">
        <v>160</v>
      </c>
      <c r="I45" t="s" s="2">
        <v>14</v>
      </c>
    </row>
    <row r="46" ht="16" customHeight="1">
      <c r="A46" s="4">
        <v>45</v>
      </c>
      <c r="B46" t="s" s="9">
        <v>35</v>
      </c>
      <c r="C46" s="4">
        <v>19</v>
      </c>
      <c r="D46" t="s" s="2">
        <v>12</v>
      </c>
      <c r="E46" s="4">
        <v>165</v>
      </c>
      <c r="F46" t="s" s="2">
        <v>13</v>
      </c>
      <c r="G46" t="s" s="2">
        <v>13</v>
      </c>
      <c r="H46" s="4">
        <v>143</v>
      </c>
      <c r="I46" t="s" s="2">
        <v>14</v>
      </c>
    </row>
    <row r="47" ht="16" customHeight="1">
      <c r="A47" s="4">
        <v>46</v>
      </c>
      <c r="B47" t="s" s="9">
        <v>36</v>
      </c>
      <c r="C47" s="4">
        <v>20</v>
      </c>
      <c r="D47" t="s" s="2">
        <v>12</v>
      </c>
      <c r="E47" s="4">
        <v>174</v>
      </c>
      <c r="F47" t="s" s="2">
        <v>13</v>
      </c>
      <c r="G47" t="s" s="2">
        <v>13</v>
      </c>
      <c r="H47" s="4">
        <v>149</v>
      </c>
      <c r="I47" t="s" s="2">
        <v>14</v>
      </c>
    </row>
    <row r="48" ht="16" customHeight="1">
      <c r="A48" s="4">
        <v>47</v>
      </c>
      <c r="B48" t="s" s="9">
        <v>37</v>
      </c>
      <c r="C48" s="4">
        <v>20</v>
      </c>
      <c r="D48" t="s" s="2">
        <v>12</v>
      </c>
      <c r="E48" s="4">
        <v>204</v>
      </c>
      <c r="F48" t="s" s="2">
        <v>13</v>
      </c>
      <c r="G48" t="s" s="2">
        <v>13</v>
      </c>
      <c r="H48" s="4">
        <v>169</v>
      </c>
      <c r="I48" t="s" s="2">
        <v>14</v>
      </c>
    </row>
    <row r="49" ht="16" customHeight="1">
      <c r="A49" s="4">
        <v>48</v>
      </c>
      <c r="B49" t="s" s="9">
        <v>38</v>
      </c>
      <c r="C49" s="4">
        <v>17</v>
      </c>
      <c r="D49" t="s" s="2">
        <v>12</v>
      </c>
      <c r="E49" s="4">
        <v>193</v>
      </c>
      <c r="F49" t="s" s="2">
        <v>13</v>
      </c>
      <c r="G49" t="s" s="2">
        <v>13</v>
      </c>
      <c r="H49" s="4">
        <v>162</v>
      </c>
      <c r="I49" t="s" s="2">
        <v>14</v>
      </c>
    </row>
    <row r="50" ht="16" customHeight="1">
      <c r="A50" s="4">
        <v>49</v>
      </c>
      <c r="B50" t="s" s="9">
        <v>39</v>
      </c>
      <c r="C50" s="4">
        <v>18</v>
      </c>
      <c r="D50" t="s" s="2">
        <v>12</v>
      </c>
      <c r="E50" s="4">
        <v>189</v>
      </c>
      <c r="F50" t="s" s="2">
        <v>13</v>
      </c>
      <c r="G50" t="s" s="2">
        <v>13</v>
      </c>
      <c r="H50" s="4">
        <v>159</v>
      </c>
      <c r="I50" t="s" s="2">
        <v>14</v>
      </c>
    </row>
    <row r="51" ht="16" customHeight="1">
      <c r="A51" s="4">
        <v>50</v>
      </c>
      <c r="B51" t="s" s="9">
        <v>40</v>
      </c>
      <c r="C51" s="4">
        <v>20</v>
      </c>
      <c r="D51" t="s" s="2">
        <v>12</v>
      </c>
      <c r="E51" s="4">
        <v>231</v>
      </c>
      <c r="F51" t="s" s="2">
        <v>13</v>
      </c>
      <c r="G51" t="s" s="2">
        <v>13</v>
      </c>
      <c r="H51" s="4">
        <v>187</v>
      </c>
      <c r="I51" t="s" s="2">
        <v>14</v>
      </c>
    </row>
    <row r="52" ht="16" customHeight="1">
      <c r="A52" s="4">
        <v>51</v>
      </c>
      <c r="B52" t="s" s="9">
        <v>41</v>
      </c>
      <c r="C52" s="4">
        <v>14</v>
      </c>
      <c r="D52" t="s" s="2">
        <v>12</v>
      </c>
      <c r="E52" s="4">
        <v>168</v>
      </c>
      <c r="F52" t="s" s="2">
        <v>13</v>
      </c>
      <c r="G52" t="s" s="2">
        <v>13</v>
      </c>
      <c r="H52" s="4">
        <v>145</v>
      </c>
      <c r="I52" t="s" s="2">
        <v>14</v>
      </c>
    </row>
    <row r="53" ht="16" customHeight="1">
      <c r="A53" s="4">
        <v>52</v>
      </c>
      <c r="B53" t="s" s="9">
        <v>42</v>
      </c>
      <c r="C53" s="4">
        <v>18</v>
      </c>
      <c r="D53" t="s" s="2">
        <v>12</v>
      </c>
      <c r="E53" s="4">
        <v>186</v>
      </c>
      <c r="F53" t="s" s="2">
        <v>13</v>
      </c>
      <c r="G53" t="s" s="2">
        <v>13</v>
      </c>
      <c r="H53" s="4">
        <v>157</v>
      </c>
      <c r="I53" t="s" s="2">
        <v>14</v>
      </c>
    </row>
    <row r="54" ht="16" customHeight="1">
      <c r="A54" s="4">
        <v>53</v>
      </c>
      <c r="B54" t="s" s="9">
        <v>43</v>
      </c>
      <c r="C54" s="4">
        <v>21</v>
      </c>
      <c r="D54" t="s" s="2">
        <v>12</v>
      </c>
      <c r="E54" s="4">
        <v>158</v>
      </c>
      <c r="F54" t="s" s="2">
        <v>13</v>
      </c>
      <c r="G54" t="s" s="2">
        <v>13</v>
      </c>
      <c r="H54" s="4">
        <v>139</v>
      </c>
      <c r="I54" t="s" s="2">
        <v>14</v>
      </c>
    </row>
    <row r="55" ht="16" customHeight="1">
      <c r="A55" s="4">
        <v>54</v>
      </c>
      <c r="B55" t="s" s="9">
        <v>44</v>
      </c>
      <c r="C55" s="4">
        <v>16</v>
      </c>
      <c r="D55" t="s" s="2">
        <v>12</v>
      </c>
      <c r="E55" s="4">
        <v>181</v>
      </c>
      <c r="F55" t="s" s="2">
        <v>13</v>
      </c>
      <c r="G55" t="s" s="2">
        <v>13</v>
      </c>
      <c r="H55" s="4">
        <v>154</v>
      </c>
      <c r="I55" t="s" s="2">
        <v>14</v>
      </c>
    </row>
    <row r="56" ht="16" customHeight="1">
      <c r="A56" s="4">
        <v>55</v>
      </c>
      <c r="B56" t="s" s="9">
        <v>45</v>
      </c>
      <c r="C56" s="4">
        <v>11</v>
      </c>
      <c r="D56" t="s" s="2">
        <v>12</v>
      </c>
      <c r="E56" s="4">
        <v>173</v>
      </c>
      <c r="F56" t="s" s="2">
        <v>13</v>
      </c>
      <c r="G56" t="s" s="2">
        <v>13</v>
      </c>
      <c r="H56" s="4">
        <v>149</v>
      </c>
      <c r="I56" t="s" s="2">
        <v>14</v>
      </c>
    </row>
    <row r="57" ht="16" customHeight="1">
      <c r="A57" s="4">
        <v>56</v>
      </c>
      <c r="B57" t="s" s="9">
        <v>46</v>
      </c>
      <c r="C57" s="4">
        <v>16</v>
      </c>
      <c r="D57" t="s" s="2">
        <v>12</v>
      </c>
      <c r="E57" s="4">
        <v>163</v>
      </c>
      <c r="F57" t="s" s="2">
        <v>13</v>
      </c>
      <c r="G57" t="s" s="2">
        <v>13</v>
      </c>
      <c r="H57" s="4">
        <v>142</v>
      </c>
      <c r="I57" t="s" s="2">
        <v>14</v>
      </c>
    </row>
    <row r="58" ht="16" customHeight="1">
      <c r="A58" s="4">
        <v>57</v>
      </c>
      <c r="B58" t="s" s="9">
        <v>47</v>
      </c>
      <c r="C58" s="4">
        <v>16</v>
      </c>
      <c r="D58" t="s" s="2">
        <v>12</v>
      </c>
      <c r="E58" s="4">
        <v>146</v>
      </c>
      <c r="F58" t="s" s="2">
        <v>13</v>
      </c>
      <c r="G58" t="s" s="2">
        <v>13</v>
      </c>
      <c r="H58" s="4">
        <v>131</v>
      </c>
      <c r="I58" t="s" s="2">
        <v>14</v>
      </c>
    </row>
    <row r="59" ht="16" customHeight="1">
      <c r="A59" s="4">
        <v>58</v>
      </c>
      <c r="B59" s="10">
        <v>40911</v>
      </c>
      <c r="C59" s="4">
        <v>19</v>
      </c>
      <c r="D59" t="s" s="2">
        <v>12</v>
      </c>
      <c r="E59" s="4">
        <v>157</v>
      </c>
      <c r="F59" t="s" s="2">
        <v>13</v>
      </c>
      <c r="G59" t="s" s="2">
        <v>13</v>
      </c>
      <c r="H59" s="4">
        <v>138</v>
      </c>
      <c r="I59" t="s" s="2">
        <v>14</v>
      </c>
    </row>
    <row r="60" ht="16" customHeight="1">
      <c r="A60" s="4">
        <v>59</v>
      </c>
      <c r="B60" s="10">
        <v>40942</v>
      </c>
      <c r="C60" s="4">
        <v>19</v>
      </c>
      <c r="D60" t="s" s="2">
        <v>12</v>
      </c>
      <c r="E60" s="4">
        <v>136</v>
      </c>
      <c r="F60" t="s" s="2">
        <v>13</v>
      </c>
      <c r="G60" t="s" s="2">
        <v>13</v>
      </c>
      <c r="H60" s="4">
        <v>124</v>
      </c>
      <c r="I60" t="s" s="2">
        <v>14</v>
      </c>
    </row>
    <row r="61" ht="16" customHeight="1">
      <c r="A61" s="4">
        <v>60</v>
      </c>
      <c r="B61" s="10">
        <v>40971</v>
      </c>
      <c r="C61" s="4">
        <v>15</v>
      </c>
      <c r="D61" t="s" s="2">
        <v>12</v>
      </c>
      <c r="E61" s="4">
        <v>243</v>
      </c>
      <c r="F61" t="s" s="2">
        <v>13</v>
      </c>
      <c r="G61" t="s" s="2">
        <v>13</v>
      </c>
      <c r="H61" s="4">
        <v>195</v>
      </c>
      <c r="I61" t="s" s="2">
        <v>14</v>
      </c>
    </row>
    <row r="62" ht="16" customHeight="1">
      <c r="A62" s="4">
        <v>61</v>
      </c>
      <c r="B62" s="10">
        <v>41002</v>
      </c>
      <c r="C62" s="4">
        <v>19</v>
      </c>
      <c r="D62" t="s" s="2">
        <v>12</v>
      </c>
      <c r="E62" s="4">
        <v>222</v>
      </c>
      <c r="F62" t="s" s="2">
        <v>13</v>
      </c>
      <c r="G62" t="s" s="2">
        <v>13</v>
      </c>
      <c r="H62" s="4">
        <v>181</v>
      </c>
      <c r="I62" t="s" s="2">
        <v>14</v>
      </c>
    </row>
    <row r="63" ht="16" customHeight="1">
      <c r="A63" s="4">
        <v>62</v>
      </c>
      <c r="B63" s="10">
        <v>41032</v>
      </c>
      <c r="C63" s="4">
        <v>17</v>
      </c>
      <c r="D63" t="s" s="2">
        <v>12</v>
      </c>
      <c r="E63" s="4">
        <v>206</v>
      </c>
      <c r="F63" t="s" s="2">
        <v>13</v>
      </c>
      <c r="G63" t="s" s="2">
        <v>13</v>
      </c>
      <c r="H63" s="4">
        <v>171</v>
      </c>
      <c r="I63" t="s" s="2">
        <v>14</v>
      </c>
    </row>
    <row r="64" ht="16" customHeight="1">
      <c r="A64" s="4">
        <v>63</v>
      </c>
      <c r="B64" s="10">
        <v>41063</v>
      </c>
      <c r="C64" s="4">
        <v>16</v>
      </c>
      <c r="D64" t="s" s="2">
        <v>12</v>
      </c>
      <c r="E64" s="4">
        <v>156</v>
      </c>
      <c r="F64" t="s" s="2">
        <v>13</v>
      </c>
      <c r="G64" t="s" s="2">
        <v>13</v>
      </c>
      <c r="H64" s="4">
        <v>137</v>
      </c>
      <c r="I64" t="s" s="2">
        <v>14</v>
      </c>
    </row>
    <row r="65" ht="16" customHeight="1">
      <c r="A65" s="4">
        <v>64</v>
      </c>
      <c r="B65" s="10">
        <v>41093</v>
      </c>
      <c r="C65" s="4">
        <v>17</v>
      </c>
      <c r="D65" t="s" s="2">
        <v>12</v>
      </c>
      <c r="E65" s="4">
        <v>149</v>
      </c>
      <c r="F65" t="s" s="2">
        <v>13</v>
      </c>
      <c r="G65" t="s" s="2">
        <v>13</v>
      </c>
      <c r="H65" s="4">
        <v>133</v>
      </c>
      <c r="I65" t="s" s="2">
        <v>14</v>
      </c>
    </row>
    <row r="66" ht="16" customHeight="1">
      <c r="A66" s="4">
        <v>65</v>
      </c>
      <c r="B66" s="10">
        <v>41124</v>
      </c>
      <c r="C66" s="4">
        <v>18</v>
      </c>
      <c r="D66" t="s" s="2">
        <v>12</v>
      </c>
      <c r="E66" s="4">
        <v>138</v>
      </c>
      <c r="F66" t="s" s="2">
        <v>13</v>
      </c>
      <c r="G66" t="s" s="2">
        <v>13</v>
      </c>
      <c r="H66" s="4">
        <v>125</v>
      </c>
      <c r="I66" t="s" s="2">
        <v>14</v>
      </c>
    </row>
    <row r="67" ht="16" customHeight="1">
      <c r="A67" s="4">
        <v>66</v>
      </c>
      <c r="B67" s="10">
        <v>41155</v>
      </c>
      <c r="C67" s="4">
        <v>18</v>
      </c>
      <c r="D67" t="s" s="2">
        <v>12</v>
      </c>
      <c r="E67" s="4">
        <v>150</v>
      </c>
      <c r="F67" t="s" s="2">
        <v>13</v>
      </c>
      <c r="G67" t="s" s="2">
        <v>13</v>
      </c>
      <c r="H67" s="4">
        <v>133</v>
      </c>
      <c r="I67" t="s" s="2">
        <v>14</v>
      </c>
    </row>
    <row r="68" ht="16" customHeight="1">
      <c r="A68" s="4">
        <v>67</v>
      </c>
      <c r="B68" s="10">
        <v>41185</v>
      </c>
      <c r="C68" s="4">
        <v>16</v>
      </c>
      <c r="D68" t="s" s="2">
        <v>12</v>
      </c>
      <c r="E68" s="4">
        <v>180</v>
      </c>
      <c r="F68" t="s" s="2">
        <v>13</v>
      </c>
      <c r="G68" t="s" s="2">
        <v>13</v>
      </c>
      <c r="H68" s="4">
        <v>153</v>
      </c>
      <c r="I68" t="s" s="2">
        <v>14</v>
      </c>
    </row>
    <row r="69" ht="16" customHeight="1">
      <c r="A69" s="4">
        <v>68</v>
      </c>
      <c r="B69" s="10">
        <v>41216</v>
      </c>
      <c r="C69" s="4">
        <v>20</v>
      </c>
      <c r="D69" t="s" s="2">
        <v>12</v>
      </c>
      <c r="E69" s="4">
        <v>147</v>
      </c>
      <c r="F69" t="s" s="2">
        <v>13</v>
      </c>
      <c r="G69" t="s" s="2">
        <v>13</v>
      </c>
      <c r="H69" s="4">
        <v>131</v>
      </c>
      <c r="I69" t="s" s="2">
        <v>14</v>
      </c>
    </row>
    <row r="70" ht="16" customHeight="1">
      <c r="A70" s="4">
        <v>69</v>
      </c>
      <c r="B70" s="10">
        <v>41246</v>
      </c>
      <c r="C70" s="4">
        <v>17</v>
      </c>
      <c r="D70" t="s" s="2">
        <v>12</v>
      </c>
      <c r="E70" s="4">
        <v>130</v>
      </c>
      <c r="F70" t="s" s="2">
        <v>13</v>
      </c>
      <c r="G70" t="s" s="2">
        <v>13</v>
      </c>
      <c r="H70" s="4">
        <v>120</v>
      </c>
      <c r="I70" t="s" s="2">
        <v>14</v>
      </c>
    </row>
    <row r="71" ht="16" customHeight="1">
      <c r="A71" s="4">
        <v>70</v>
      </c>
      <c r="B71" t="s" s="9">
        <v>48</v>
      </c>
      <c r="C71" s="4">
        <v>19</v>
      </c>
      <c r="D71" t="s" s="2">
        <v>12</v>
      </c>
      <c r="E71" s="4">
        <v>185</v>
      </c>
      <c r="F71" t="s" s="2">
        <v>13</v>
      </c>
      <c r="G71" t="s" s="2">
        <v>13</v>
      </c>
      <c r="H71" s="4">
        <v>157</v>
      </c>
      <c r="I71" t="s" s="2">
        <v>14</v>
      </c>
    </row>
    <row r="72" ht="16" customHeight="1">
      <c r="A72" s="4">
        <v>71</v>
      </c>
      <c r="B72" t="s" s="9">
        <v>49</v>
      </c>
      <c r="C72" s="4">
        <v>18</v>
      </c>
      <c r="D72" t="s" s="2">
        <v>12</v>
      </c>
      <c r="E72" s="4">
        <v>202</v>
      </c>
      <c r="F72" t="s" s="2">
        <v>13</v>
      </c>
      <c r="G72" t="s" s="2">
        <v>13</v>
      </c>
      <c r="H72" s="4">
        <v>168</v>
      </c>
      <c r="I72" t="s" s="2">
        <v>14</v>
      </c>
    </row>
    <row r="73" ht="16" customHeight="1">
      <c r="A73" s="4">
        <v>72</v>
      </c>
      <c r="B73" t="s" s="9">
        <v>50</v>
      </c>
      <c r="C73" s="4">
        <v>17</v>
      </c>
      <c r="D73" t="s" s="2">
        <v>12</v>
      </c>
      <c r="E73" s="4">
        <v>164</v>
      </c>
      <c r="F73" t="s" s="2">
        <v>13</v>
      </c>
      <c r="G73" t="s" s="2">
        <v>13</v>
      </c>
      <c r="H73" s="4">
        <v>143</v>
      </c>
      <c r="I73" t="s" s="2">
        <v>14</v>
      </c>
    </row>
    <row r="74" ht="16" customHeight="1">
      <c r="A74" s="4">
        <v>73</v>
      </c>
      <c r="B74" t="s" s="9">
        <v>51</v>
      </c>
      <c r="C74" s="4">
        <v>20</v>
      </c>
      <c r="D74" s="4">
        <v>135</v>
      </c>
      <c r="E74" s="4">
        <v>132</v>
      </c>
      <c r="F74" t="s" s="2">
        <v>13</v>
      </c>
      <c r="G74" t="s" s="2">
        <v>13</v>
      </c>
      <c r="H74" s="4">
        <v>155</v>
      </c>
      <c r="I74" t="s" s="2">
        <v>14</v>
      </c>
    </row>
    <row r="75" ht="16" customHeight="1">
      <c r="A75" s="4">
        <v>74</v>
      </c>
      <c r="B75" t="s" s="9">
        <v>52</v>
      </c>
      <c r="C75" s="4">
        <v>19</v>
      </c>
      <c r="D75" s="4">
        <v>91</v>
      </c>
      <c r="E75" s="4">
        <v>145</v>
      </c>
      <c r="F75" t="s" s="2">
        <v>13</v>
      </c>
      <c r="G75" t="s" s="2">
        <v>13</v>
      </c>
      <c r="H75" s="4">
        <v>130</v>
      </c>
      <c r="I75" t="s" s="2">
        <v>14</v>
      </c>
    </row>
    <row r="76" ht="16" customHeight="1">
      <c r="A76" s="4">
        <v>75</v>
      </c>
      <c r="B76" t="s" s="9">
        <v>53</v>
      </c>
      <c r="C76" s="4">
        <v>24</v>
      </c>
      <c r="D76" s="4">
        <v>98</v>
      </c>
      <c r="E76" s="4">
        <v>139</v>
      </c>
      <c r="F76" t="s" s="2">
        <v>13</v>
      </c>
      <c r="G76" t="s" s="2">
        <v>13</v>
      </c>
      <c r="H76" s="4">
        <v>126</v>
      </c>
      <c r="I76" t="s" s="2">
        <v>14</v>
      </c>
    </row>
    <row r="77" ht="16" customHeight="1">
      <c r="A77" s="4">
        <v>76</v>
      </c>
      <c r="B77" t="s" s="9">
        <v>54</v>
      </c>
      <c r="C77" s="4">
        <v>23</v>
      </c>
      <c r="D77" s="4">
        <v>94</v>
      </c>
      <c r="E77" s="4">
        <v>167</v>
      </c>
      <c r="F77" t="s" s="2">
        <v>13</v>
      </c>
      <c r="G77" t="s" s="2">
        <v>13</v>
      </c>
      <c r="H77" s="4">
        <v>145</v>
      </c>
      <c r="I77" t="s" s="2">
        <v>14</v>
      </c>
    </row>
    <row r="78" ht="16" customHeight="1">
      <c r="A78" s="4">
        <v>77</v>
      </c>
      <c r="B78" t="s" s="9">
        <v>55</v>
      </c>
      <c r="C78" s="4">
        <v>20</v>
      </c>
      <c r="D78" s="4">
        <v>107</v>
      </c>
      <c r="E78" s="4">
        <v>167</v>
      </c>
      <c r="F78" t="s" s="2">
        <v>13</v>
      </c>
      <c r="G78" t="s" s="2">
        <v>13</v>
      </c>
      <c r="H78" s="4">
        <v>145</v>
      </c>
      <c r="I78" t="s" s="2">
        <v>14</v>
      </c>
    </row>
    <row r="79" ht="16" customHeight="1">
      <c r="A79" s="4">
        <v>78</v>
      </c>
      <c r="B79" t="s" s="9">
        <v>56</v>
      </c>
      <c r="C79" s="4">
        <v>23</v>
      </c>
      <c r="D79" s="4">
        <v>105</v>
      </c>
      <c r="E79" s="4">
        <v>250</v>
      </c>
      <c r="F79" t="s" s="2">
        <v>13</v>
      </c>
      <c r="G79" t="s" s="2">
        <v>13</v>
      </c>
      <c r="H79" s="5"/>
      <c r="I79" t="s" s="2">
        <v>14</v>
      </c>
    </row>
    <row r="80" ht="16" customHeight="1">
      <c r="A80" s="4">
        <v>79</v>
      </c>
      <c r="B80" t="s" s="9">
        <v>57</v>
      </c>
      <c r="C80" s="4">
        <v>19</v>
      </c>
      <c r="D80" s="4">
        <v>123</v>
      </c>
      <c r="E80" s="4">
        <v>428</v>
      </c>
      <c r="F80" t="s" s="2">
        <v>13</v>
      </c>
      <c r="G80" t="s" s="2">
        <v>13</v>
      </c>
      <c r="H80" s="4">
        <v>398</v>
      </c>
      <c r="I80" t="s" s="2">
        <v>14</v>
      </c>
    </row>
    <row r="81" ht="16" customHeight="1">
      <c r="A81" s="4">
        <v>80</v>
      </c>
      <c r="B81" t="s" s="9">
        <v>58</v>
      </c>
      <c r="C81" s="4">
        <v>24</v>
      </c>
      <c r="D81" s="4">
        <v>90</v>
      </c>
      <c r="E81" s="4">
        <v>387</v>
      </c>
      <c r="F81" t="s" s="2">
        <v>13</v>
      </c>
      <c r="G81" t="s" s="2">
        <v>13</v>
      </c>
      <c r="H81" s="4">
        <v>346</v>
      </c>
      <c r="I81" t="s" s="2">
        <v>14</v>
      </c>
    </row>
    <row r="82" ht="16" customHeight="1">
      <c r="A82" s="4">
        <v>81</v>
      </c>
      <c r="B82" t="s" s="9">
        <v>59</v>
      </c>
      <c r="C82" s="4">
        <v>23</v>
      </c>
      <c r="D82" s="4">
        <v>137</v>
      </c>
      <c r="E82" s="4">
        <v>260</v>
      </c>
      <c r="F82" t="s" s="2">
        <v>13</v>
      </c>
      <c r="G82" t="s" s="2">
        <v>13</v>
      </c>
      <c r="H82" s="4">
        <v>210</v>
      </c>
      <c r="I82" t="s" s="2">
        <v>14</v>
      </c>
    </row>
    <row r="83" ht="16" customHeight="1">
      <c r="A83" s="4">
        <v>82</v>
      </c>
      <c r="B83" t="s" s="9">
        <v>60</v>
      </c>
      <c r="C83" s="4">
        <v>22</v>
      </c>
      <c r="D83" s="4">
        <v>80</v>
      </c>
      <c r="E83" s="4">
        <v>196</v>
      </c>
      <c r="F83" t="s" s="2">
        <v>13</v>
      </c>
      <c r="G83" t="s" s="2">
        <v>13</v>
      </c>
      <c r="H83" s="4">
        <v>164</v>
      </c>
      <c r="I83" t="s" s="2">
        <v>14</v>
      </c>
    </row>
    <row r="84" ht="16" customHeight="1">
      <c r="A84" s="4">
        <v>83</v>
      </c>
      <c r="B84" t="s" s="9">
        <v>61</v>
      </c>
      <c r="C84" s="4">
        <v>26</v>
      </c>
      <c r="D84" s="4">
        <v>111</v>
      </c>
      <c r="E84" s="4">
        <v>228</v>
      </c>
      <c r="F84" t="s" s="2">
        <v>13</v>
      </c>
      <c r="G84" t="s" s="2">
        <v>13</v>
      </c>
      <c r="H84" s="4">
        <v>185</v>
      </c>
      <c r="I84" t="s" s="2">
        <v>14</v>
      </c>
    </row>
    <row r="85" ht="16" customHeight="1">
      <c r="A85" s="4">
        <v>84</v>
      </c>
      <c r="B85" t="s" s="9">
        <v>62</v>
      </c>
      <c r="C85" s="4">
        <v>21</v>
      </c>
      <c r="D85" s="4">
        <v>79</v>
      </c>
      <c r="E85" s="4">
        <v>208</v>
      </c>
      <c r="F85" t="s" s="2">
        <v>13</v>
      </c>
      <c r="G85" t="s" s="2">
        <v>13</v>
      </c>
      <c r="H85" s="4">
        <v>172</v>
      </c>
      <c r="I85" t="s" s="2">
        <v>14</v>
      </c>
    </row>
    <row r="86" ht="16" customHeight="1">
      <c r="A86" s="4">
        <v>85</v>
      </c>
      <c r="B86" t="s" s="9">
        <v>63</v>
      </c>
      <c r="C86" s="4">
        <v>23</v>
      </c>
      <c r="D86" s="4">
        <v>71</v>
      </c>
      <c r="E86" s="4">
        <v>205</v>
      </c>
      <c r="F86" t="s" s="2">
        <v>13</v>
      </c>
      <c r="G86" t="s" s="2">
        <v>13</v>
      </c>
      <c r="H86" s="4">
        <v>170</v>
      </c>
      <c r="I86" t="s" s="2">
        <v>14</v>
      </c>
    </row>
    <row r="87" ht="16" customHeight="1">
      <c r="A87" s="4">
        <v>86</v>
      </c>
      <c r="B87" t="s" s="9">
        <v>64</v>
      </c>
      <c r="C87" s="4">
        <v>32</v>
      </c>
      <c r="D87" s="4">
        <v>63</v>
      </c>
      <c r="E87" s="4">
        <v>200</v>
      </c>
      <c r="F87" t="s" s="2">
        <v>13</v>
      </c>
      <c r="G87" t="s" s="2">
        <v>13</v>
      </c>
      <c r="H87" s="4">
        <v>167</v>
      </c>
      <c r="I87" t="s" s="2">
        <v>14</v>
      </c>
    </row>
    <row r="88" ht="16" customHeight="1">
      <c r="A88" s="4">
        <v>87</v>
      </c>
      <c r="B88" t="s" s="9">
        <v>65</v>
      </c>
      <c r="C88" s="4">
        <v>25</v>
      </c>
      <c r="D88" s="4">
        <v>67</v>
      </c>
      <c r="E88" s="4">
        <v>166</v>
      </c>
      <c r="F88" t="s" s="2">
        <v>13</v>
      </c>
      <c r="G88" t="s" s="2">
        <v>13</v>
      </c>
      <c r="H88" s="4">
        <v>144</v>
      </c>
      <c r="I88" t="s" s="2">
        <v>14</v>
      </c>
    </row>
    <row r="89" ht="16" customHeight="1">
      <c r="A89" s="4">
        <v>88</v>
      </c>
      <c r="B89" s="10">
        <v>40912</v>
      </c>
      <c r="C89" s="4">
        <v>25</v>
      </c>
      <c r="D89" s="4">
        <v>79</v>
      </c>
      <c r="E89" s="4">
        <v>178</v>
      </c>
      <c r="F89" t="s" s="2">
        <v>13</v>
      </c>
      <c r="G89" t="s" s="2">
        <v>13</v>
      </c>
      <c r="H89" s="4">
        <v>152</v>
      </c>
      <c r="I89" t="s" s="2">
        <v>14</v>
      </c>
    </row>
    <row r="90" ht="16" customHeight="1">
      <c r="A90" s="4">
        <v>89</v>
      </c>
      <c r="B90" s="10">
        <v>40943</v>
      </c>
      <c r="C90" s="4">
        <v>23</v>
      </c>
      <c r="D90" s="4">
        <v>78</v>
      </c>
      <c r="E90" s="4">
        <v>176</v>
      </c>
      <c r="F90" t="s" s="2">
        <v>13</v>
      </c>
      <c r="G90" t="s" s="2">
        <v>13</v>
      </c>
      <c r="H90" s="4">
        <v>151</v>
      </c>
      <c r="I90" t="s" s="2">
        <v>14</v>
      </c>
    </row>
    <row r="91" ht="16" customHeight="1">
      <c r="A91" s="4">
        <v>90</v>
      </c>
      <c r="B91" s="10">
        <v>40972</v>
      </c>
      <c r="C91" s="4">
        <v>21</v>
      </c>
      <c r="D91" s="4">
        <v>74</v>
      </c>
      <c r="E91" s="4">
        <v>135</v>
      </c>
      <c r="F91" t="s" s="2">
        <v>13</v>
      </c>
      <c r="G91" t="s" s="2">
        <v>13</v>
      </c>
      <c r="H91" s="4">
        <v>123</v>
      </c>
      <c r="I91" t="s" s="2">
        <v>14</v>
      </c>
    </row>
    <row r="92" ht="16" customHeight="1">
      <c r="A92" s="4">
        <v>91</v>
      </c>
      <c r="B92" s="10">
        <v>41003</v>
      </c>
      <c r="C92" s="4">
        <v>22</v>
      </c>
      <c r="D92" s="4">
        <v>70</v>
      </c>
      <c r="E92" s="4">
        <v>139</v>
      </c>
      <c r="F92" t="s" s="2">
        <v>13</v>
      </c>
      <c r="G92" t="s" s="2">
        <v>13</v>
      </c>
      <c r="H92" s="4">
        <v>126</v>
      </c>
      <c r="I92" t="s" s="2">
        <v>14</v>
      </c>
    </row>
    <row r="93" ht="16" customHeight="1">
      <c r="A93" s="4">
        <v>92</v>
      </c>
      <c r="B93" s="10">
        <v>41033</v>
      </c>
      <c r="C93" s="4">
        <v>22</v>
      </c>
      <c r="D93" s="4">
        <v>72</v>
      </c>
      <c r="E93" s="4">
        <v>127</v>
      </c>
      <c r="F93" t="s" s="2">
        <v>13</v>
      </c>
      <c r="G93" t="s" s="2">
        <v>13</v>
      </c>
      <c r="H93" s="4">
        <v>118</v>
      </c>
      <c r="I93" t="s" s="2">
        <v>14</v>
      </c>
    </row>
    <row r="94" ht="16" customHeight="1">
      <c r="A94" s="4">
        <v>93</v>
      </c>
      <c r="B94" s="10">
        <v>41064</v>
      </c>
      <c r="C94" s="4">
        <v>22</v>
      </c>
      <c r="D94" s="4">
        <v>79</v>
      </c>
      <c r="E94" s="4">
        <v>107</v>
      </c>
      <c r="F94" t="s" s="2">
        <v>13</v>
      </c>
      <c r="G94" t="s" s="2">
        <v>13</v>
      </c>
      <c r="H94" s="4">
        <v>105</v>
      </c>
      <c r="I94" t="s" s="2">
        <v>14</v>
      </c>
    </row>
    <row r="95" ht="16" customHeight="1">
      <c r="A95" s="4">
        <v>94</v>
      </c>
      <c r="B95" s="10">
        <v>41094</v>
      </c>
      <c r="C95" s="4">
        <v>26</v>
      </c>
      <c r="D95" s="4">
        <v>67</v>
      </c>
      <c r="E95" s="4">
        <v>167</v>
      </c>
      <c r="F95" t="s" s="2">
        <v>13</v>
      </c>
      <c r="G95" t="s" s="2">
        <v>13</v>
      </c>
      <c r="H95" s="4">
        <v>145</v>
      </c>
      <c r="I95" t="s" s="2">
        <v>14</v>
      </c>
    </row>
    <row r="96" ht="16" customHeight="1">
      <c r="A96" s="4">
        <v>95</v>
      </c>
      <c r="B96" s="10">
        <v>41125</v>
      </c>
      <c r="C96" s="4">
        <v>22</v>
      </c>
      <c r="D96" s="4">
        <v>78</v>
      </c>
      <c r="E96" s="4">
        <v>116</v>
      </c>
      <c r="F96" t="s" s="2">
        <v>13</v>
      </c>
      <c r="G96" t="s" s="2">
        <v>13</v>
      </c>
      <c r="H96" s="4">
        <v>111</v>
      </c>
      <c r="I96" t="s" s="2">
        <v>14</v>
      </c>
    </row>
    <row r="97" ht="16" customHeight="1">
      <c r="A97" s="4">
        <v>96</v>
      </c>
      <c r="B97" s="10">
        <v>41156</v>
      </c>
      <c r="C97" s="4">
        <v>25</v>
      </c>
      <c r="D97" s="4">
        <v>95</v>
      </c>
      <c r="E97" s="4">
        <v>113</v>
      </c>
      <c r="F97" t="s" s="2">
        <v>13</v>
      </c>
      <c r="G97" t="s" s="2">
        <v>13</v>
      </c>
      <c r="H97" s="4">
        <v>115</v>
      </c>
      <c r="I97" t="s" s="2">
        <v>14</v>
      </c>
    </row>
    <row r="98" ht="16" customHeight="1">
      <c r="A98" s="4">
        <v>97</v>
      </c>
      <c r="B98" s="10">
        <v>41186</v>
      </c>
      <c r="C98" s="4">
        <v>20</v>
      </c>
      <c r="D98" s="4">
        <v>90</v>
      </c>
      <c r="E98" s="4">
        <v>120</v>
      </c>
      <c r="F98" t="s" s="2">
        <v>13</v>
      </c>
      <c r="G98" t="s" s="2">
        <v>13</v>
      </c>
      <c r="H98" s="4">
        <v>113</v>
      </c>
      <c r="I98" t="s" s="2">
        <v>14</v>
      </c>
    </row>
    <row r="99" ht="16" customHeight="1">
      <c r="A99" s="4">
        <v>98</v>
      </c>
      <c r="B99" s="10">
        <v>41217</v>
      </c>
      <c r="C99" s="4">
        <v>20</v>
      </c>
      <c r="D99" s="4">
        <v>85</v>
      </c>
      <c r="E99" s="4">
        <v>121</v>
      </c>
      <c r="F99" t="s" s="2">
        <v>13</v>
      </c>
      <c r="G99" t="s" s="2">
        <v>13</v>
      </c>
      <c r="H99" s="4">
        <v>114</v>
      </c>
      <c r="I99" t="s" s="2">
        <v>14</v>
      </c>
    </row>
    <row r="100" ht="16" customHeight="1">
      <c r="A100" s="4">
        <v>99</v>
      </c>
      <c r="B100" s="10">
        <v>41247</v>
      </c>
      <c r="C100" s="4">
        <v>22</v>
      </c>
      <c r="D100" s="4">
        <v>86</v>
      </c>
      <c r="E100" s="4">
        <v>124</v>
      </c>
      <c r="F100" t="s" s="2">
        <v>13</v>
      </c>
      <c r="G100" t="s" s="2">
        <v>13</v>
      </c>
      <c r="H100" s="4">
        <v>116</v>
      </c>
      <c r="I100" t="s" s="2">
        <v>14</v>
      </c>
    </row>
    <row r="101" ht="16" customHeight="1">
      <c r="A101" s="4">
        <v>100</v>
      </c>
      <c r="B101" t="s" s="9">
        <v>66</v>
      </c>
      <c r="C101" s="4">
        <v>26</v>
      </c>
      <c r="D101" s="4">
        <v>80</v>
      </c>
      <c r="E101" s="4">
        <v>107</v>
      </c>
      <c r="F101" t="s" s="2">
        <v>13</v>
      </c>
      <c r="G101" t="s" s="2">
        <v>13</v>
      </c>
      <c r="H101" s="4">
        <v>105</v>
      </c>
      <c r="I101" t="s" s="2">
        <v>14</v>
      </c>
    </row>
    <row r="102" ht="16" customHeight="1">
      <c r="A102" s="4">
        <v>101</v>
      </c>
      <c r="B102" t="s" s="9">
        <v>67</v>
      </c>
      <c r="C102" s="4">
        <v>21</v>
      </c>
      <c r="D102" s="4">
        <v>73</v>
      </c>
      <c r="E102" s="4">
        <v>111</v>
      </c>
      <c r="F102" t="s" s="2">
        <v>13</v>
      </c>
      <c r="G102" t="s" s="2">
        <v>13</v>
      </c>
      <c r="H102" s="4">
        <v>107</v>
      </c>
      <c r="I102" t="s" s="2">
        <v>14</v>
      </c>
    </row>
    <row r="103" ht="16" customHeight="1">
      <c r="A103" s="4">
        <v>102</v>
      </c>
      <c r="B103" t="s" s="9">
        <v>68</v>
      </c>
      <c r="C103" s="4">
        <v>23</v>
      </c>
      <c r="D103" s="4">
        <v>105</v>
      </c>
      <c r="E103" s="4">
        <v>109</v>
      </c>
      <c r="F103" t="s" s="2">
        <v>13</v>
      </c>
      <c r="G103" t="s" s="2">
        <v>13</v>
      </c>
      <c r="H103" s="4">
        <v>125</v>
      </c>
      <c r="I103" t="s" s="2">
        <v>14</v>
      </c>
    </row>
    <row r="104" ht="16" customHeight="1">
      <c r="A104" s="4">
        <v>103</v>
      </c>
      <c r="B104" t="s" s="9">
        <v>69</v>
      </c>
      <c r="C104" s="4">
        <v>27</v>
      </c>
      <c r="D104" s="4">
        <v>72</v>
      </c>
      <c r="E104" s="4">
        <v>155</v>
      </c>
      <c r="F104" t="s" s="2">
        <v>13</v>
      </c>
      <c r="G104" t="s" s="2">
        <v>13</v>
      </c>
      <c r="H104" s="4">
        <v>137</v>
      </c>
      <c r="I104" t="s" s="2">
        <v>14</v>
      </c>
    </row>
    <row r="105" ht="16" customHeight="1">
      <c r="A105" s="4">
        <v>104</v>
      </c>
      <c r="B105" t="s" s="9">
        <v>70</v>
      </c>
      <c r="C105" s="4">
        <v>24</v>
      </c>
      <c r="D105" s="4">
        <v>57</v>
      </c>
      <c r="E105" s="4">
        <v>161</v>
      </c>
      <c r="F105" t="s" s="2">
        <v>13</v>
      </c>
      <c r="G105" t="s" s="2">
        <v>13</v>
      </c>
      <c r="H105" s="4">
        <v>141</v>
      </c>
      <c r="I105" t="s" s="2">
        <v>14</v>
      </c>
    </row>
    <row r="106" ht="16" customHeight="1">
      <c r="A106" s="4">
        <v>105</v>
      </c>
      <c r="B106" t="s" s="9">
        <v>71</v>
      </c>
      <c r="C106" s="4">
        <v>25</v>
      </c>
      <c r="D106" s="4">
        <v>84</v>
      </c>
      <c r="E106" s="4">
        <v>155</v>
      </c>
      <c r="F106" t="s" s="2">
        <v>13</v>
      </c>
      <c r="G106" t="s" s="2">
        <v>13</v>
      </c>
      <c r="H106" s="4">
        <v>137</v>
      </c>
      <c r="I106" t="s" s="2">
        <v>14</v>
      </c>
    </row>
    <row r="107" ht="16" customHeight="1">
      <c r="A107" s="4">
        <v>106</v>
      </c>
      <c r="B107" t="s" s="9">
        <v>72</v>
      </c>
      <c r="C107" s="4">
        <v>24</v>
      </c>
      <c r="D107" s="4">
        <v>75</v>
      </c>
      <c r="E107" s="4">
        <v>137</v>
      </c>
      <c r="F107" t="s" s="2">
        <v>13</v>
      </c>
      <c r="G107" t="s" s="2">
        <v>13</v>
      </c>
      <c r="H107" s="4">
        <v>125</v>
      </c>
      <c r="I107" t="s" s="2">
        <v>14</v>
      </c>
    </row>
    <row r="108" ht="16" customHeight="1">
      <c r="A108" s="4">
        <v>107</v>
      </c>
      <c r="B108" t="s" s="9">
        <v>73</v>
      </c>
      <c r="C108" s="4">
        <v>22</v>
      </c>
      <c r="D108" s="4">
        <v>57</v>
      </c>
      <c r="E108" s="4">
        <v>154</v>
      </c>
      <c r="F108" t="s" s="2">
        <v>13</v>
      </c>
      <c r="G108" t="s" s="2">
        <v>13</v>
      </c>
      <c r="H108" s="4">
        <v>136</v>
      </c>
      <c r="I108" t="s" s="2">
        <v>14</v>
      </c>
    </row>
    <row r="109" ht="16" customHeight="1">
      <c r="A109" s="4">
        <v>108</v>
      </c>
      <c r="B109" t="s" s="9">
        <v>74</v>
      </c>
      <c r="C109" s="4">
        <v>23</v>
      </c>
      <c r="D109" s="4">
        <v>58</v>
      </c>
      <c r="E109" s="4">
        <v>123</v>
      </c>
      <c r="F109" t="s" s="2">
        <v>13</v>
      </c>
      <c r="G109" t="s" s="2">
        <v>13</v>
      </c>
      <c r="H109" s="4">
        <v>115</v>
      </c>
      <c r="I109" t="s" s="2">
        <v>14</v>
      </c>
    </row>
    <row r="110" ht="16" customHeight="1">
      <c r="A110" s="4">
        <v>109</v>
      </c>
      <c r="B110" t="s" s="9">
        <v>75</v>
      </c>
      <c r="C110" s="4">
        <v>26</v>
      </c>
      <c r="D110" s="4">
        <v>79</v>
      </c>
      <c r="E110" s="4">
        <v>121</v>
      </c>
      <c r="F110" t="s" s="2">
        <v>13</v>
      </c>
      <c r="G110" t="s" s="2">
        <v>13</v>
      </c>
      <c r="H110" s="4">
        <v>114</v>
      </c>
      <c r="I110" t="s" s="2">
        <v>14</v>
      </c>
    </row>
    <row r="111" ht="16" customHeight="1">
      <c r="A111" s="4">
        <v>110</v>
      </c>
      <c r="B111" t="s" s="9">
        <v>76</v>
      </c>
      <c r="C111" s="4">
        <v>20</v>
      </c>
      <c r="D111" s="4">
        <v>85</v>
      </c>
      <c r="E111" s="4">
        <v>114</v>
      </c>
      <c r="F111" t="s" s="2">
        <v>13</v>
      </c>
      <c r="G111" t="s" s="2">
        <v>13</v>
      </c>
      <c r="H111" s="4">
        <v>109</v>
      </c>
      <c r="I111" t="s" s="2">
        <v>14</v>
      </c>
    </row>
    <row r="112" ht="16" customHeight="1">
      <c r="A112" s="4">
        <v>111</v>
      </c>
      <c r="B112" t="s" s="9">
        <v>77</v>
      </c>
      <c r="C112" s="4">
        <v>22</v>
      </c>
      <c r="D112" s="4">
        <v>77</v>
      </c>
      <c r="E112" s="4">
        <v>141</v>
      </c>
      <c r="F112" t="s" s="2">
        <v>13</v>
      </c>
      <c r="G112" t="s" s="2">
        <v>13</v>
      </c>
      <c r="H112" s="4">
        <v>127</v>
      </c>
      <c r="I112" t="s" s="2">
        <v>14</v>
      </c>
    </row>
    <row r="113" ht="16" customHeight="1">
      <c r="A113" s="4">
        <v>112</v>
      </c>
      <c r="B113" t="s" s="9">
        <v>78</v>
      </c>
      <c r="C113" s="4">
        <v>25</v>
      </c>
      <c r="D113" s="4">
        <v>71</v>
      </c>
      <c r="E113" s="4">
        <v>211</v>
      </c>
      <c r="F113" t="s" s="2">
        <v>13</v>
      </c>
      <c r="G113" t="s" s="2">
        <v>13</v>
      </c>
      <c r="H113" s="4">
        <v>174</v>
      </c>
      <c r="I113" t="s" s="2">
        <v>14</v>
      </c>
    </row>
    <row r="114" ht="16" customHeight="1">
      <c r="A114" s="4">
        <v>113</v>
      </c>
      <c r="B114" t="s" s="9">
        <v>79</v>
      </c>
      <c r="C114" s="4">
        <v>22</v>
      </c>
      <c r="D114" s="4">
        <v>65</v>
      </c>
      <c r="E114" s="4">
        <v>168</v>
      </c>
      <c r="F114" t="s" s="2">
        <v>13</v>
      </c>
      <c r="G114" t="s" s="2">
        <v>13</v>
      </c>
      <c r="H114" s="4">
        <v>145</v>
      </c>
      <c r="I114" t="s" s="2">
        <v>14</v>
      </c>
    </row>
    <row r="115" ht="16" customHeight="1">
      <c r="A115" s="4">
        <v>114</v>
      </c>
      <c r="B115" t="s" s="9">
        <v>80</v>
      </c>
      <c r="C115" s="4">
        <v>27</v>
      </c>
      <c r="D115" s="4">
        <v>69</v>
      </c>
      <c r="E115" s="4">
        <v>142</v>
      </c>
      <c r="F115" t="s" s="2">
        <v>13</v>
      </c>
      <c r="G115" t="s" s="2">
        <v>13</v>
      </c>
      <c r="H115" s="4">
        <v>128</v>
      </c>
      <c r="I115" t="s" s="2">
        <v>14</v>
      </c>
    </row>
    <row r="116" ht="16" customHeight="1">
      <c r="A116" s="4">
        <v>115</v>
      </c>
      <c r="B116" t="s" s="9">
        <v>81</v>
      </c>
      <c r="C116" s="4">
        <v>23</v>
      </c>
      <c r="D116" s="4">
        <v>69</v>
      </c>
      <c r="E116" s="4">
        <v>128</v>
      </c>
      <c r="F116" t="s" s="2">
        <v>13</v>
      </c>
      <c r="G116" t="s" s="2">
        <v>13</v>
      </c>
      <c r="H116" s="4">
        <v>119</v>
      </c>
      <c r="I116" t="s" s="2">
        <v>14</v>
      </c>
    </row>
    <row r="117" ht="16" customHeight="1">
      <c r="A117" s="4">
        <v>116</v>
      </c>
      <c r="B117" t="s" s="9">
        <v>82</v>
      </c>
      <c r="C117" s="4">
        <v>25</v>
      </c>
      <c r="D117" s="4">
        <v>61</v>
      </c>
      <c r="E117" s="4">
        <v>118</v>
      </c>
      <c r="F117" t="s" s="2">
        <v>13</v>
      </c>
      <c r="G117" t="s" s="2">
        <v>13</v>
      </c>
      <c r="H117" s="4">
        <v>112</v>
      </c>
      <c r="I117" t="s" s="2">
        <v>14</v>
      </c>
    </row>
    <row r="118" ht="16" customHeight="1">
      <c r="A118" s="4">
        <v>117</v>
      </c>
      <c r="B118" s="10">
        <v>40913</v>
      </c>
      <c r="C118" s="4">
        <v>20</v>
      </c>
      <c r="D118" s="4">
        <v>82</v>
      </c>
      <c r="E118" s="4">
        <v>121</v>
      </c>
      <c r="F118" t="s" s="2">
        <v>13</v>
      </c>
      <c r="G118" t="s" s="2">
        <v>13</v>
      </c>
      <c r="H118" s="4">
        <v>114</v>
      </c>
      <c r="I118" t="s" s="2">
        <v>14</v>
      </c>
    </row>
    <row r="119" ht="16" customHeight="1">
      <c r="A119" s="4">
        <v>118</v>
      </c>
      <c r="B119" s="10">
        <v>40944</v>
      </c>
      <c r="C119" s="4">
        <v>22</v>
      </c>
      <c r="D119" s="4">
        <v>80</v>
      </c>
      <c r="E119" s="4">
        <v>139</v>
      </c>
      <c r="F119" t="s" s="2">
        <v>13</v>
      </c>
      <c r="G119" t="s" s="2">
        <v>13</v>
      </c>
      <c r="H119" s="4">
        <v>126</v>
      </c>
      <c r="I119" t="s" s="2">
        <v>14</v>
      </c>
    </row>
    <row r="120" ht="16" customHeight="1">
      <c r="A120" s="4">
        <v>119</v>
      </c>
      <c r="B120" s="10">
        <v>40973</v>
      </c>
      <c r="C120" s="4">
        <v>26</v>
      </c>
      <c r="D120" s="4">
        <v>67</v>
      </c>
      <c r="E120" s="4">
        <v>144</v>
      </c>
      <c r="F120" t="s" s="2">
        <v>13</v>
      </c>
      <c r="G120" t="s" s="2">
        <v>13</v>
      </c>
      <c r="H120" s="4">
        <v>129</v>
      </c>
      <c r="I120" t="s" s="2">
        <v>14</v>
      </c>
    </row>
    <row r="121" ht="16" customHeight="1">
      <c r="A121" s="4">
        <v>120</v>
      </c>
      <c r="B121" s="10">
        <v>41004</v>
      </c>
      <c r="C121" s="4">
        <v>26</v>
      </c>
      <c r="D121" s="4">
        <v>76</v>
      </c>
      <c r="E121" s="4">
        <v>171</v>
      </c>
      <c r="F121" t="s" s="2">
        <v>13</v>
      </c>
      <c r="G121" t="s" s="2">
        <v>13</v>
      </c>
      <c r="H121" s="4">
        <v>147</v>
      </c>
      <c r="I121" t="s" s="2">
        <v>14</v>
      </c>
    </row>
    <row r="122" ht="16" customHeight="1">
      <c r="A122" s="4">
        <v>121</v>
      </c>
      <c r="B122" s="10">
        <v>41034</v>
      </c>
      <c r="C122" s="4">
        <v>27</v>
      </c>
      <c r="D122" s="4">
        <v>66</v>
      </c>
      <c r="E122" s="4">
        <v>112</v>
      </c>
      <c r="F122" t="s" s="2">
        <v>13</v>
      </c>
      <c r="G122" t="s" s="2">
        <v>13</v>
      </c>
      <c r="H122" s="4">
        <v>108</v>
      </c>
      <c r="I122" t="s" s="2">
        <v>14</v>
      </c>
    </row>
    <row r="123" ht="16" customHeight="1">
      <c r="A123" s="4">
        <v>122</v>
      </c>
      <c r="B123" s="10">
        <v>41065</v>
      </c>
      <c r="C123" s="4">
        <v>24</v>
      </c>
      <c r="D123" s="4">
        <v>80</v>
      </c>
      <c r="E123" s="4">
        <v>109</v>
      </c>
      <c r="F123" t="s" s="2">
        <v>13</v>
      </c>
      <c r="G123" t="s" s="2">
        <v>13</v>
      </c>
      <c r="H123" s="4">
        <v>106</v>
      </c>
      <c r="I123" t="s" s="2">
        <v>14</v>
      </c>
    </row>
    <row r="124" ht="16" customHeight="1">
      <c r="A124" s="4">
        <v>123</v>
      </c>
      <c r="B124" s="10">
        <v>41095</v>
      </c>
      <c r="C124" s="4">
        <v>23</v>
      </c>
      <c r="D124" s="4">
        <v>63</v>
      </c>
      <c r="E124" s="4">
        <v>104</v>
      </c>
      <c r="F124" t="s" s="2">
        <v>13</v>
      </c>
      <c r="G124" t="s" s="2">
        <v>13</v>
      </c>
      <c r="H124" s="4">
        <v>103</v>
      </c>
      <c r="I124" t="s" s="2">
        <v>14</v>
      </c>
    </row>
    <row r="125" ht="16" customHeight="1">
      <c r="A125" s="4">
        <v>124</v>
      </c>
      <c r="B125" s="10">
        <v>41126</v>
      </c>
      <c r="C125" s="4">
        <v>26</v>
      </c>
      <c r="D125" s="4">
        <v>73</v>
      </c>
      <c r="E125" s="4">
        <v>119</v>
      </c>
      <c r="F125" t="s" s="2">
        <v>13</v>
      </c>
      <c r="G125" t="s" s="2">
        <v>13</v>
      </c>
      <c r="H125" s="4">
        <v>113</v>
      </c>
      <c r="I125" t="s" s="2">
        <v>14</v>
      </c>
    </row>
    <row r="126" ht="16" customHeight="1">
      <c r="A126" s="4">
        <v>125</v>
      </c>
      <c r="B126" s="10">
        <v>41157</v>
      </c>
      <c r="C126" s="4">
        <v>26</v>
      </c>
      <c r="D126" s="4">
        <v>39</v>
      </c>
      <c r="E126" s="4">
        <v>107</v>
      </c>
      <c r="F126" t="s" s="2">
        <v>13</v>
      </c>
      <c r="G126" t="s" s="2">
        <v>13</v>
      </c>
      <c r="H126" s="4">
        <v>105</v>
      </c>
      <c r="I126" t="s" s="2">
        <v>14</v>
      </c>
    </row>
    <row r="127" ht="16" customHeight="1">
      <c r="A127" s="4">
        <v>126</v>
      </c>
      <c r="B127" s="10">
        <v>41187</v>
      </c>
      <c r="C127" s="4">
        <v>26</v>
      </c>
      <c r="D127" s="4">
        <v>58</v>
      </c>
      <c r="E127" s="4">
        <v>109</v>
      </c>
      <c r="F127" t="s" s="2">
        <v>13</v>
      </c>
      <c r="G127" t="s" s="2">
        <v>13</v>
      </c>
      <c r="H127" s="4">
        <v>106</v>
      </c>
      <c r="I127" t="s" s="2">
        <v>14</v>
      </c>
    </row>
    <row r="128" ht="16" customHeight="1">
      <c r="A128" s="4">
        <v>127</v>
      </c>
      <c r="B128" s="10">
        <v>41218</v>
      </c>
      <c r="C128" s="4">
        <v>26</v>
      </c>
      <c r="D128" s="4">
        <v>68</v>
      </c>
      <c r="E128" s="4">
        <v>94</v>
      </c>
      <c r="F128" t="s" s="2">
        <v>13</v>
      </c>
      <c r="G128" t="s" s="2">
        <v>13</v>
      </c>
      <c r="H128" s="4">
        <v>94</v>
      </c>
      <c r="I128" t="s" s="2">
        <v>14</v>
      </c>
    </row>
    <row r="129" ht="16" customHeight="1">
      <c r="A129" s="4">
        <v>128</v>
      </c>
      <c r="B129" s="10">
        <v>41248</v>
      </c>
      <c r="C129" s="4">
        <v>26</v>
      </c>
      <c r="D129" s="4">
        <v>67</v>
      </c>
      <c r="E129" s="4">
        <v>93</v>
      </c>
      <c r="F129" t="s" s="2">
        <v>13</v>
      </c>
      <c r="G129" t="s" s="2">
        <v>13</v>
      </c>
      <c r="H129" s="4">
        <v>93</v>
      </c>
      <c r="I129" t="s" s="2">
        <v>14</v>
      </c>
    </row>
    <row r="130" ht="16" customHeight="1">
      <c r="A130" s="4">
        <v>129</v>
      </c>
      <c r="B130" t="s" s="9">
        <v>83</v>
      </c>
      <c r="C130" s="4">
        <v>25</v>
      </c>
      <c r="D130" s="4">
        <v>80</v>
      </c>
      <c r="E130" s="4">
        <v>94</v>
      </c>
      <c r="F130" t="s" s="2">
        <v>13</v>
      </c>
      <c r="G130" t="s" s="2">
        <v>13</v>
      </c>
      <c r="H130" t="s" s="2">
        <v>13</v>
      </c>
      <c r="I130" t="s" s="2">
        <v>14</v>
      </c>
    </row>
    <row r="131" ht="16" customHeight="1">
      <c r="A131" s="4">
        <v>130</v>
      </c>
      <c r="B131" t="s" s="9">
        <v>84</v>
      </c>
      <c r="C131" s="4">
        <v>27</v>
      </c>
      <c r="D131" s="4">
        <v>67</v>
      </c>
      <c r="E131" s="4">
        <v>90</v>
      </c>
      <c r="F131" t="s" s="2">
        <v>13</v>
      </c>
      <c r="G131" t="s" s="2">
        <v>13</v>
      </c>
      <c r="H131" s="4">
        <v>90</v>
      </c>
      <c r="I131" t="s" s="2">
        <v>14</v>
      </c>
    </row>
    <row r="132" ht="16" customHeight="1">
      <c r="A132" s="4">
        <v>131</v>
      </c>
      <c r="B132" t="s" s="9">
        <v>85</v>
      </c>
      <c r="C132" s="4">
        <v>25</v>
      </c>
      <c r="D132" s="4">
        <v>77</v>
      </c>
      <c r="E132" s="4">
        <v>104</v>
      </c>
      <c r="F132" t="s" s="2">
        <v>13</v>
      </c>
      <c r="G132" t="s" s="2">
        <v>13</v>
      </c>
      <c r="H132" s="4">
        <v>103</v>
      </c>
      <c r="I132" t="s" s="2">
        <v>14</v>
      </c>
    </row>
    <row r="133" ht="16" customHeight="1">
      <c r="A133" s="4">
        <v>132</v>
      </c>
      <c r="B133" t="s" s="9">
        <v>86</v>
      </c>
      <c r="C133" s="4">
        <v>25</v>
      </c>
      <c r="D133" s="4">
        <v>61</v>
      </c>
      <c r="E133" s="4">
        <v>106</v>
      </c>
      <c r="F133" t="s" s="2">
        <v>13</v>
      </c>
      <c r="G133" t="s" s="2">
        <v>13</v>
      </c>
      <c r="H133" s="4">
        <v>104</v>
      </c>
      <c r="I133" t="s" s="2">
        <v>14</v>
      </c>
    </row>
    <row r="134" ht="16" customHeight="1">
      <c r="A134" s="4">
        <v>133</v>
      </c>
      <c r="B134" t="s" s="9">
        <v>87</v>
      </c>
      <c r="C134" s="4">
        <v>28</v>
      </c>
      <c r="D134" s="4">
        <v>66</v>
      </c>
      <c r="E134" s="4">
        <v>83</v>
      </c>
      <c r="F134" t="s" s="2">
        <v>13</v>
      </c>
      <c r="G134" t="s" s="2">
        <v>13</v>
      </c>
      <c r="H134" s="4">
        <v>83</v>
      </c>
      <c r="I134" t="s" s="2">
        <v>14</v>
      </c>
    </row>
    <row r="135" ht="16" customHeight="1">
      <c r="A135" s="4">
        <v>134</v>
      </c>
      <c r="B135" t="s" s="9">
        <v>88</v>
      </c>
      <c r="C135" s="4">
        <v>24</v>
      </c>
      <c r="D135" s="4">
        <v>60</v>
      </c>
      <c r="E135" s="4">
        <v>108</v>
      </c>
      <c r="F135" t="s" s="2">
        <v>13</v>
      </c>
      <c r="G135" t="s" s="2">
        <v>13</v>
      </c>
      <c r="H135" s="4">
        <v>105</v>
      </c>
      <c r="I135" t="s" s="2">
        <v>14</v>
      </c>
    </row>
    <row r="136" ht="16" customHeight="1">
      <c r="A136" s="4">
        <v>135</v>
      </c>
      <c r="B136" t="s" s="9">
        <v>89</v>
      </c>
      <c r="C136" s="4">
        <v>25</v>
      </c>
      <c r="D136" s="4">
        <v>58</v>
      </c>
      <c r="E136" s="4">
        <v>92</v>
      </c>
      <c r="F136" t="s" s="2">
        <v>13</v>
      </c>
      <c r="G136" t="s" s="2">
        <v>13</v>
      </c>
      <c r="H136" s="4">
        <v>92</v>
      </c>
      <c r="I136" t="s" s="2">
        <v>14</v>
      </c>
    </row>
    <row r="137" ht="16" customHeight="1">
      <c r="A137" s="4">
        <v>136</v>
      </c>
      <c r="B137" t="s" s="9">
        <v>90</v>
      </c>
      <c r="C137" s="4">
        <v>22</v>
      </c>
      <c r="D137" s="4">
        <v>80</v>
      </c>
      <c r="E137" s="4">
        <v>73</v>
      </c>
      <c r="F137" t="s" s="2">
        <v>13</v>
      </c>
      <c r="G137" t="s" s="2">
        <v>13</v>
      </c>
      <c r="H137" s="5"/>
      <c r="I137" t="s" s="2">
        <v>14</v>
      </c>
    </row>
    <row r="138" ht="16" customHeight="1">
      <c r="A138" s="4">
        <v>137</v>
      </c>
      <c r="B138" t="s" s="9">
        <v>91</v>
      </c>
      <c r="C138" s="4">
        <v>27</v>
      </c>
      <c r="D138" s="4">
        <v>53</v>
      </c>
      <c r="E138" s="4">
        <v>105</v>
      </c>
      <c r="F138" t="s" s="2">
        <v>13</v>
      </c>
      <c r="G138" t="s" s="2">
        <v>13</v>
      </c>
      <c r="H138" s="4">
        <v>103</v>
      </c>
      <c r="I138" t="s" s="2">
        <v>14</v>
      </c>
    </row>
    <row r="139" ht="16" customHeight="1">
      <c r="A139" s="4">
        <v>138</v>
      </c>
      <c r="B139" t="s" s="9">
        <v>92</v>
      </c>
      <c r="C139" s="4">
        <v>24</v>
      </c>
      <c r="D139" s="4">
        <v>60</v>
      </c>
      <c r="E139" s="4">
        <v>107</v>
      </c>
      <c r="F139" t="s" s="2">
        <v>13</v>
      </c>
      <c r="G139" t="s" s="2">
        <v>13</v>
      </c>
      <c r="H139" s="4">
        <v>105</v>
      </c>
      <c r="I139" t="s" s="2">
        <v>14</v>
      </c>
    </row>
    <row r="140" ht="16" customHeight="1">
      <c r="A140" s="4">
        <v>139</v>
      </c>
      <c r="B140" t="s" s="9">
        <v>93</v>
      </c>
      <c r="C140" s="4">
        <v>23</v>
      </c>
      <c r="D140" s="4">
        <v>65</v>
      </c>
      <c r="E140" s="4">
        <v>120</v>
      </c>
      <c r="F140" t="s" s="2">
        <v>13</v>
      </c>
      <c r="G140" t="s" s="2">
        <v>13</v>
      </c>
      <c r="H140" s="4">
        <v>113</v>
      </c>
      <c r="I140" t="s" s="2">
        <v>14</v>
      </c>
    </row>
    <row r="141" ht="16" customHeight="1">
      <c r="A141" s="4">
        <v>140</v>
      </c>
      <c r="B141" t="s" s="9">
        <v>94</v>
      </c>
      <c r="C141" s="4">
        <v>27</v>
      </c>
      <c r="D141" s="4">
        <v>66</v>
      </c>
      <c r="E141" s="4">
        <v>111</v>
      </c>
      <c r="F141" t="s" s="2">
        <v>13</v>
      </c>
      <c r="G141" t="s" s="2">
        <v>13</v>
      </c>
      <c r="H141" s="4">
        <v>107</v>
      </c>
      <c r="I141" t="s" s="2">
        <v>14</v>
      </c>
    </row>
    <row r="142" ht="16" customHeight="1">
      <c r="A142" s="4">
        <v>141</v>
      </c>
      <c r="B142" t="s" s="9">
        <v>95</v>
      </c>
      <c r="C142" s="4">
        <v>23</v>
      </c>
      <c r="D142" s="4">
        <v>58</v>
      </c>
      <c r="E142" s="4">
        <v>110</v>
      </c>
      <c r="F142" t="s" s="2">
        <v>13</v>
      </c>
      <c r="G142" t="s" s="2">
        <v>13</v>
      </c>
      <c r="H142" s="4">
        <v>107</v>
      </c>
      <c r="I142" t="s" s="2">
        <v>14</v>
      </c>
    </row>
    <row r="143" ht="16" customHeight="1">
      <c r="A143" s="4">
        <v>142</v>
      </c>
      <c r="B143" t="s" s="9">
        <v>96</v>
      </c>
      <c r="C143" s="4">
        <v>25</v>
      </c>
      <c r="D143" s="4">
        <v>56</v>
      </c>
      <c r="E143" s="4">
        <v>80</v>
      </c>
      <c r="F143" t="s" s="2">
        <v>13</v>
      </c>
      <c r="G143" t="s" s="2">
        <v>13</v>
      </c>
      <c r="H143" s="4">
        <v>80</v>
      </c>
      <c r="I143" t="s" s="2">
        <v>14</v>
      </c>
    </row>
    <row r="144" ht="16" customHeight="1">
      <c r="A144" s="4">
        <v>143</v>
      </c>
      <c r="B144" t="s" s="9">
        <v>97</v>
      </c>
      <c r="C144" s="4">
        <v>26</v>
      </c>
      <c r="D144" s="4">
        <v>70</v>
      </c>
      <c r="E144" s="4">
        <v>99</v>
      </c>
      <c r="F144" t="s" s="2">
        <v>13</v>
      </c>
      <c r="G144" t="s" s="2">
        <v>13</v>
      </c>
      <c r="H144" s="4">
        <v>99</v>
      </c>
      <c r="I144" t="s" s="2">
        <v>14</v>
      </c>
    </row>
    <row r="145" ht="16" customHeight="1">
      <c r="A145" s="4">
        <v>144</v>
      </c>
      <c r="B145" t="s" s="9">
        <v>98</v>
      </c>
      <c r="C145" s="4">
        <v>26</v>
      </c>
      <c r="D145" s="4">
        <v>72</v>
      </c>
      <c r="E145" s="4">
        <v>152</v>
      </c>
      <c r="F145" t="s" s="2">
        <v>13</v>
      </c>
      <c r="G145" t="s" s="2">
        <v>13</v>
      </c>
      <c r="H145" s="4">
        <v>135</v>
      </c>
      <c r="I145" t="s" s="2">
        <v>14</v>
      </c>
    </row>
    <row r="146" ht="16" customHeight="1">
      <c r="A146" s="4">
        <v>145</v>
      </c>
      <c r="B146" t="s" s="9">
        <v>99</v>
      </c>
      <c r="C146" s="4">
        <v>25</v>
      </c>
      <c r="D146" s="4">
        <v>69</v>
      </c>
      <c r="E146" s="4">
        <v>179</v>
      </c>
      <c r="F146" t="s" s="2">
        <v>13</v>
      </c>
      <c r="G146" t="s" s="2">
        <v>13</v>
      </c>
      <c r="H146" s="4">
        <v>153</v>
      </c>
      <c r="I146" t="s" s="2">
        <v>14</v>
      </c>
    </row>
    <row r="147" ht="16" customHeight="1">
      <c r="A147" s="4">
        <v>146</v>
      </c>
      <c r="B147" t="s" s="9">
        <v>100</v>
      </c>
      <c r="C147" s="4">
        <v>22</v>
      </c>
      <c r="D147" s="4">
        <v>72</v>
      </c>
      <c r="E147" s="4">
        <v>134</v>
      </c>
      <c r="F147" t="s" s="2">
        <v>13</v>
      </c>
      <c r="G147" t="s" s="2">
        <v>13</v>
      </c>
      <c r="H147" s="4">
        <v>123</v>
      </c>
      <c r="I147" t="s" s="2">
        <v>14</v>
      </c>
    </row>
    <row r="148" ht="16" customHeight="1">
      <c r="A148" s="4">
        <v>147</v>
      </c>
      <c r="B148" t="s" s="9">
        <v>101</v>
      </c>
      <c r="C148" s="4">
        <v>24</v>
      </c>
      <c r="D148" s="4">
        <v>62</v>
      </c>
      <c r="E148" s="4">
        <v>116</v>
      </c>
      <c r="F148" t="s" s="2">
        <v>13</v>
      </c>
      <c r="G148" t="s" s="2">
        <v>13</v>
      </c>
      <c r="H148" s="4">
        <v>111</v>
      </c>
      <c r="I148" t="s" s="2">
        <v>14</v>
      </c>
    </row>
    <row r="149" ht="16" customHeight="1">
      <c r="A149" s="4">
        <v>148</v>
      </c>
      <c r="B149" s="10">
        <v>40914</v>
      </c>
      <c r="C149" s="4">
        <v>23</v>
      </c>
      <c r="D149" s="4">
        <v>63</v>
      </c>
      <c r="E149" s="4">
        <v>113</v>
      </c>
      <c r="F149" t="s" s="2">
        <v>13</v>
      </c>
      <c r="G149" t="s" s="2">
        <v>13</v>
      </c>
      <c r="H149" s="4">
        <v>109</v>
      </c>
      <c r="I149" t="s" s="2">
        <v>14</v>
      </c>
    </row>
    <row r="150" ht="16" customHeight="1">
      <c r="A150" s="4">
        <v>149</v>
      </c>
      <c r="B150" s="10">
        <v>40945</v>
      </c>
      <c r="C150" s="4">
        <v>24</v>
      </c>
      <c r="D150" s="4">
        <v>66</v>
      </c>
      <c r="E150" s="4">
        <v>76</v>
      </c>
      <c r="F150" t="s" s="2">
        <v>13</v>
      </c>
      <c r="G150" t="s" s="2">
        <v>13</v>
      </c>
      <c r="H150" s="4">
        <v>83</v>
      </c>
      <c r="I150" t="s" s="2">
        <v>14</v>
      </c>
    </row>
    <row r="151" ht="16" customHeight="1">
      <c r="A151" s="4">
        <v>150</v>
      </c>
      <c r="B151" s="10">
        <v>40974</v>
      </c>
      <c r="C151" s="4">
        <v>22</v>
      </c>
      <c r="D151" s="4">
        <v>60</v>
      </c>
      <c r="E151" s="4">
        <v>63</v>
      </c>
      <c r="F151" t="s" s="2">
        <v>13</v>
      </c>
      <c r="G151" t="s" s="2">
        <v>13</v>
      </c>
      <c r="H151" s="4">
        <v>75</v>
      </c>
      <c r="I151" t="s" s="2">
        <v>14</v>
      </c>
    </row>
    <row r="152" ht="16" customHeight="1">
      <c r="A152" s="4">
        <v>151</v>
      </c>
      <c r="B152" s="10">
        <v>41005</v>
      </c>
      <c r="C152" s="4">
        <v>23</v>
      </c>
      <c r="D152" s="4">
        <v>48</v>
      </c>
      <c r="E152" s="4">
        <v>67</v>
      </c>
      <c r="F152" t="s" s="2">
        <v>13</v>
      </c>
      <c r="G152" t="s" s="2">
        <v>13</v>
      </c>
      <c r="H152" s="4">
        <v>67</v>
      </c>
      <c r="I152" t="s" s="2">
        <v>14</v>
      </c>
    </row>
    <row r="153" ht="16" customHeight="1">
      <c r="A153" s="4">
        <v>152</v>
      </c>
      <c r="B153" s="10">
        <v>41035</v>
      </c>
      <c r="C153" s="4">
        <v>22</v>
      </c>
      <c r="D153" s="4">
        <v>55</v>
      </c>
      <c r="E153" s="4">
        <v>80</v>
      </c>
      <c r="F153" t="s" s="2">
        <v>13</v>
      </c>
      <c r="G153" t="s" s="2">
        <v>13</v>
      </c>
      <c r="H153" s="4">
        <v>80</v>
      </c>
      <c r="I153" t="s" s="2">
        <v>14</v>
      </c>
    </row>
    <row r="154" ht="16" customHeight="1">
      <c r="A154" s="4">
        <v>153</v>
      </c>
      <c r="B154" s="10">
        <v>41066</v>
      </c>
      <c r="C154" s="4">
        <v>23</v>
      </c>
      <c r="D154" s="4">
        <v>62</v>
      </c>
      <c r="E154" s="4">
        <v>67</v>
      </c>
      <c r="F154" t="s" s="2">
        <v>13</v>
      </c>
      <c r="G154" t="s" s="2">
        <v>13</v>
      </c>
      <c r="H154" s="4">
        <v>78</v>
      </c>
      <c r="I154" t="s" s="2">
        <v>14</v>
      </c>
    </row>
    <row r="155" ht="16" customHeight="1">
      <c r="A155" s="4">
        <v>154</v>
      </c>
      <c r="B155" s="10">
        <v>41096</v>
      </c>
      <c r="C155" s="4">
        <v>23</v>
      </c>
      <c r="D155" s="4">
        <v>57</v>
      </c>
      <c r="E155" s="4">
        <v>76</v>
      </c>
      <c r="F155" t="s" s="2">
        <v>13</v>
      </c>
      <c r="G155" t="s" s="2">
        <v>13</v>
      </c>
      <c r="H155" s="4">
        <v>76</v>
      </c>
      <c r="I155" t="s" s="2">
        <v>14</v>
      </c>
    </row>
    <row r="156" ht="16" customHeight="1">
      <c r="A156" s="4">
        <v>155</v>
      </c>
      <c r="B156" s="10">
        <v>41127</v>
      </c>
      <c r="C156" s="4">
        <v>27</v>
      </c>
      <c r="D156" s="4">
        <v>54</v>
      </c>
      <c r="E156" s="4">
        <v>73</v>
      </c>
      <c r="F156" t="s" s="2">
        <v>13</v>
      </c>
      <c r="G156" t="s" s="2">
        <v>13</v>
      </c>
      <c r="H156" s="4">
        <v>73</v>
      </c>
      <c r="I156" t="s" s="2">
        <v>14</v>
      </c>
    </row>
    <row r="157" ht="16" customHeight="1">
      <c r="A157" s="4">
        <v>156</v>
      </c>
      <c r="B157" s="10">
        <v>41158</v>
      </c>
      <c r="C157" s="4">
        <v>19</v>
      </c>
      <c r="D157" s="4">
        <v>60</v>
      </c>
      <c r="E157" s="4">
        <v>92</v>
      </c>
      <c r="F157" t="s" s="2">
        <v>13</v>
      </c>
      <c r="G157" t="s" s="2">
        <v>13</v>
      </c>
      <c r="H157" s="4">
        <v>92</v>
      </c>
      <c r="I157" t="s" s="2">
        <v>14</v>
      </c>
    </row>
    <row r="158" ht="16" customHeight="1">
      <c r="A158" s="4">
        <v>157</v>
      </c>
      <c r="B158" s="10">
        <v>41188</v>
      </c>
      <c r="C158" s="4">
        <v>15</v>
      </c>
      <c r="D158" s="4">
        <v>50</v>
      </c>
      <c r="E158" s="4">
        <v>95</v>
      </c>
      <c r="F158" t="s" s="2">
        <v>13</v>
      </c>
      <c r="G158" t="s" s="2">
        <v>13</v>
      </c>
      <c r="H158" s="4">
        <v>95</v>
      </c>
      <c r="I158" t="s" s="2">
        <v>14</v>
      </c>
    </row>
    <row r="159" ht="16" customHeight="1">
      <c r="A159" s="4">
        <v>158</v>
      </c>
      <c r="B159" s="10">
        <v>41219</v>
      </c>
      <c r="C159" s="4">
        <v>19</v>
      </c>
      <c r="D159" s="4">
        <v>49</v>
      </c>
      <c r="E159" s="4">
        <v>75</v>
      </c>
      <c r="F159" t="s" s="2">
        <v>13</v>
      </c>
      <c r="G159" t="s" s="2">
        <v>13</v>
      </c>
      <c r="H159" s="4">
        <v>75</v>
      </c>
      <c r="I159" t="s" s="2">
        <v>14</v>
      </c>
    </row>
    <row r="160" ht="16" customHeight="1">
      <c r="A160" s="4">
        <v>159</v>
      </c>
      <c r="B160" s="10">
        <v>41249</v>
      </c>
      <c r="C160" s="4">
        <v>19</v>
      </c>
      <c r="D160" s="4">
        <v>51</v>
      </c>
      <c r="E160" s="4">
        <v>55</v>
      </c>
      <c r="F160" t="s" s="2">
        <v>13</v>
      </c>
      <c r="G160" t="s" s="2">
        <v>13</v>
      </c>
      <c r="H160" s="4">
        <v>64</v>
      </c>
      <c r="I160" t="s" s="2">
        <v>14</v>
      </c>
    </row>
    <row r="161" ht="16" customHeight="1">
      <c r="A161" s="4">
        <v>160</v>
      </c>
      <c r="B161" t="s" s="9">
        <v>102</v>
      </c>
      <c r="C161" s="4">
        <v>18</v>
      </c>
      <c r="D161" s="4">
        <v>44</v>
      </c>
      <c r="E161" s="4">
        <v>57</v>
      </c>
      <c r="F161" t="s" s="2">
        <v>13</v>
      </c>
      <c r="G161" t="s" s="2">
        <v>13</v>
      </c>
      <c r="H161" s="4">
        <v>57</v>
      </c>
      <c r="I161" t="s" s="2">
        <v>14</v>
      </c>
    </row>
    <row r="162" ht="16" customHeight="1">
      <c r="A162" s="4">
        <v>161</v>
      </c>
      <c r="B162" t="s" s="9">
        <v>103</v>
      </c>
      <c r="C162" s="4">
        <v>17</v>
      </c>
      <c r="D162" s="4">
        <v>54</v>
      </c>
      <c r="E162" s="4">
        <v>73</v>
      </c>
      <c r="F162" t="s" s="2">
        <v>13</v>
      </c>
      <c r="G162" t="s" s="2">
        <v>13</v>
      </c>
      <c r="H162" s="4">
        <v>73</v>
      </c>
      <c r="I162" t="s" s="2">
        <v>14</v>
      </c>
    </row>
    <row r="163" ht="16" customHeight="1">
      <c r="A163" s="4">
        <v>162</v>
      </c>
      <c r="B163" t="s" s="9">
        <v>104</v>
      </c>
      <c r="C163" s="4">
        <v>19</v>
      </c>
      <c r="D163" s="4">
        <v>46</v>
      </c>
      <c r="E163" s="4">
        <v>88</v>
      </c>
      <c r="F163" t="s" s="2">
        <v>13</v>
      </c>
      <c r="G163" t="s" s="2">
        <v>13</v>
      </c>
      <c r="H163" s="4">
        <v>88</v>
      </c>
      <c r="I163" t="s" s="2">
        <v>14</v>
      </c>
    </row>
    <row r="164" ht="16" customHeight="1">
      <c r="A164" s="4">
        <v>163</v>
      </c>
      <c r="B164" t="s" s="9">
        <v>105</v>
      </c>
      <c r="C164" s="4">
        <v>16</v>
      </c>
      <c r="D164" s="4">
        <v>48</v>
      </c>
      <c r="E164" s="4">
        <v>62</v>
      </c>
      <c r="F164" t="s" s="2">
        <v>13</v>
      </c>
      <c r="G164" t="s" s="2">
        <v>13</v>
      </c>
      <c r="H164" s="4">
        <v>62</v>
      </c>
      <c r="I164" t="s" s="2">
        <v>14</v>
      </c>
    </row>
    <row r="165" ht="16" customHeight="1">
      <c r="A165" s="4">
        <v>164</v>
      </c>
      <c r="B165" t="s" s="9">
        <v>106</v>
      </c>
      <c r="C165" s="4">
        <v>13</v>
      </c>
      <c r="D165" s="4">
        <v>43</v>
      </c>
      <c r="E165" s="4">
        <v>27</v>
      </c>
      <c r="F165" t="s" s="2">
        <v>13</v>
      </c>
      <c r="G165" t="s" s="2">
        <v>13</v>
      </c>
      <c r="H165" s="4">
        <v>54</v>
      </c>
      <c r="I165" t="s" s="2">
        <v>14</v>
      </c>
    </row>
    <row r="166" ht="16" customHeight="1">
      <c r="A166" s="4">
        <v>165</v>
      </c>
      <c r="B166" t="s" s="9">
        <v>107</v>
      </c>
      <c r="C166" s="4">
        <v>15</v>
      </c>
      <c r="D166" s="4">
        <v>36</v>
      </c>
      <c r="E166" s="4">
        <v>73</v>
      </c>
      <c r="F166" t="s" s="2">
        <v>13</v>
      </c>
      <c r="G166" t="s" s="2">
        <v>13</v>
      </c>
      <c r="H166" s="4">
        <v>73</v>
      </c>
      <c r="I166" t="s" s="2">
        <v>14</v>
      </c>
    </row>
    <row r="167" ht="16" customHeight="1">
      <c r="A167" s="4">
        <v>166</v>
      </c>
      <c r="B167" t="s" s="9">
        <v>108</v>
      </c>
      <c r="C167" s="4">
        <v>17</v>
      </c>
      <c r="D167" s="4">
        <v>48</v>
      </c>
      <c r="E167" s="4">
        <v>75</v>
      </c>
      <c r="F167" t="s" s="2">
        <v>13</v>
      </c>
      <c r="G167" t="s" s="2">
        <v>13</v>
      </c>
      <c r="H167" s="4">
        <v>75</v>
      </c>
      <c r="I167" t="s" s="2">
        <v>14</v>
      </c>
    </row>
    <row r="168" ht="16" customHeight="1">
      <c r="A168" s="4">
        <v>167</v>
      </c>
      <c r="B168" t="s" s="9">
        <v>109</v>
      </c>
      <c r="C168" s="4">
        <v>18</v>
      </c>
      <c r="D168" s="4">
        <v>40</v>
      </c>
      <c r="E168" s="4">
        <v>76</v>
      </c>
      <c r="F168" t="s" s="2">
        <v>13</v>
      </c>
      <c r="G168" t="s" s="2">
        <v>13</v>
      </c>
      <c r="H168" s="4">
        <v>76</v>
      </c>
      <c r="I168" t="s" s="2">
        <v>14</v>
      </c>
    </row>
    <row r="169" ht="16" customHeight="1">
      <c r="A169" s="4">
        <v>168</v>
      </c>
      <c r="B169" t="s" s="9">
        <v>110</v>
      </c>
      <c r="C169" s="4">
        <v>18</v>
      </c>
      <c r="D169" s="4">
        <v>46</v>
      </c>
      <c r="E169" s="4">
        <v>78</v>
      </c>
      <c r="F169" t="s" s="2">
        <v>13</v>
      </c>
      <c r="G169" t="s" s="2">
        <v>13</v>
      </c>
      <c r="H169" s="4">
        <v>78</v>
      </c>
      <c r="I169" t="s" s="2">
        <v>14</v>
      </c>
    </row>
    <row r="170" ht="16" customHeight="1">
      <c r="A170" s="4">
        <v>169</v>
      </c>
      <c r="B170" t="s" s="9">
        <v>111</v>
      </c>
      <c r="C170" s="4">
        <v>20</v>
      </c>
      <c r="D170" s="4">
        <v>41</v>
      </c>
      <c r="E170" s="4">
        <v>75</v>
      </c>
      <c r="F170" t="s" s="2">
        <v>13</v>
      </c>
      <c r="G170" t="s" s="2">
        <v>13</v>
      </c>
      <c r="H170" s="4">
        <v>75</v>
      </c>
      <c r="I170" t="s" s="2">
        <v>14</v>
      </c>
    </row>
    <row r="171" ht="16" customHeight="1">
      <c r="A171" s="4">
        <v>170</v>
      </c>
      <c r="B171" t="s" s="9">
        <v>112</v>
      </c>
      <c r="C171" s="4">
        <v>17</v>
      </c>
      <c r="D171" s="4">
        <v>51</v>
      </c>
      <c r="E171" s="4">
        <v>74</v>
      </c>
      <c r="F171" t="s" s="2">
        <v>13</v>
      </c>
      <c r="G171" t="s" s="2">
        <v>13</v>
      </c>
      <c r="H171" s="4">
        <v>74</v>
      </c>
      <c r="I171" t="s" s="2">
        <v>14</v>
      </c>
    </row>
    <row r="172" ht="16" customHeight="1">
      <c r="A172" s="4">
        <v>171</v>
      </c>
      <c r="B172" t="s" s="9">
        <v>113</v>
      </c>
      <c r="C172" s="4">
        <v>17</v>
      </c>
      <c r="D172" s="4">
        <v>46</v>
      </c>
      <c r="E172" s="4">
        <v>52</v>
      </c>
      <c r="F172" t="s" s="2">
        <v>13</v>
      </c>
      <c r="G172" t="s" s="2">
        <v>13</v>
      </c>
      <c r="H172" s="4">
        <v>58</v>
      </c>
      <c r="I172" t="s" s="2">
        <v>14</v>
      </c>
    </row>
    <row r="173" ht="16" customHeight="1">
      <c r="A173" s="4">
        <v>172</v>
      </c>
      <c r="B173" t="s" s="9">
        <v>114</v>
      </c>
      <c r="C173" s="4">
        <v>18</v>
      </c>
      <c r="D173" s="4">
        <v>46</v>
      </c>
      <c r="E173" s="4">
        <v>56</v>
      </c>
      <c r="F173" t="s" s="2">
        <v>13</v>
      </c>
      <c r="G173" t="s" s="2">
        <v>13</v>
      </c>
      <c r="H173" s="4">
        <v>58</v>
      </c>
      <c r="I173" t="s" s="2">
        <v>14</v>
      </c>
    </row>
    <row r="174" ht="16" customHeight="1">
      <c r="A174" s="4">
        <v>173</v>
      </c>
      <c r="B174" t="s" s="9">
        <v>115</v>
      </c>
      <c r="C174" s="4">
        <v>20</v>
      </c>
      <c r="D174" s="4">
        <v>37</v>
      </c>
      <c r="E174" s="4">
        <v>61</v>
      </c>
      <c r="F174" t="s" s="2">
        <v>13</v>
      </c>
      <c r="G174" t="s" s="2">
        <v>13</v>
      </c>
      <c r="H174" s="4">
        <v>61</v>
      </c>
      <c r="I174" t="s" s="2">
        <v>14</v>
      </c>
    </row>
    <row r="175" ht="16" customHeight="1">
      <c r="A175" s="4">
        <v>174</v>
      </c>
      <c r="B175" t="s" s="9">
        <v>116</v>
      </c>
      <c r="C175" s="4">
        <v>17</v>
      </c>
      <c r="D175" s="4">
        <v>42</v>
      </c>
      <c r="E175" s="4">
        <v>39</v>
      </c>
      <c r="F175" t="s" s="2">
        <v>13</v>
      </c>
      <c r="G175" t="s" s="2">
        <v>13</v>
      </c>
      <c r="H175" s="4">
        <v>53</v>
      </c>
      <c r="I175" t="s" s="2">
        <v>14</v>
      </c>
    </row>
    <row r="176" ht="16" customHeight="1">
      <c r="A176" s="4">
        <v>175</v>
      </c>
      <c r="B176" t="s" s="9">
        <v>117</v>
      </c>
      <c r="C176" s="4">
        <v>19</v>
      </c>
      <c r="D176" s="4">
        <v>47</v>
      </c>
      <c r="E176" s="4">
        <v>39</v>
      </c>
      <c r="F176" t="s" s="2">
        <v>13</v>
      </c>
      <c r="G176" t="s" s="2">
        <v>13</v>
      </c>
      <c r="H176" s="4">
        <v>59</v>
      </c>
      <c r="I176" t="s" s="2">
        <v>14</v>
      </c>
    </row>
    <row r="177" ht="16" customHeight="1">
      <c r="A177" s="4">
        <v>176</v>
      </c>
      <c r="B177" t="s" s="9">
        <v>118</v>
      </c>
      <c r="C177" s="4">
        <v>16</v>
      </c>
      <c r="D177" s="4">
        <v>43</v>
      </c>
      <c r="E177" s="4">
        <v>43</v>
      </c>
      <c r="F177" t="s" s="2">
        <v>13</v>
      </c>
      <c r="G177" t="s" s="2">
        <v>13</v>
      </c>
      <c r="H177" s="4">
        <v>54</v>
      </c>
      <c r="I177" t="s" s="2">
        <v>14</v>
      </c>
    </row>
    <row r="178" ht="16" customHeight="1">
      <c r="A178" s="4">
        <v>177</v>
      </c>
      <c r="B178" t="s" s="9">
        <v>119</v>
      </c>
      <c r="C178" s="4">
        <v>17</v>
      </c>
      <c r="D178" s="4">
        <v>44</v>
      </c>
      <c r="E178" s="4">
        <v>49</v>
      </c>
      <c r="F178" t="s" s="2">
        <v>13</v>
      </c>
      <c r="G178" t="s" s="2">
        <v>13</v>
      </c>
      <c r="H178" s="4">
        <v>55</v>
      </c>
      <c r="I178" t="s" s="2">
        <v>14</v>
      </c>
    </row>
    <row r="179" ht="16" customHeight="1">
      <c r="A179" s="4">
        <v>178</v>
      </c>
      <c r="B179" s="10">
        <v>40915</v>
      </c>
      <c r="C179" s="4">
        <v>16</v>
      </c>
      <c r="D179" s="4">
        <v>48</v>
      </c>
      <c r="E179" s="4">
        <v>40</v>
      </c>
      <c r="F179" t="s" s="2">
        <v>13</v>
      </c>
      <c r="G179" t="s" s="2">
        <v>13</v>
      </c>
      <c r="H179" s="4">
        <v>60</v>
      </c>
      <c r="I179" t="s" s="2">
        <v>14</v>
      </c>
    </row>
    <row r="180" ht="16" customHeight="1">
      <c r="A180" s="4">
        <v>179</v>
      </c>
      <c r="B180" s="10">
        <v>40946</v>
      </c>
      <c r="C180" s="4">
        <v>18</v>
      </c>
      <c r="D180" s="4">
        <v>47</v>
      </c>
      <c r="E180" s="4">
        <v>52</v>
      </c>
      <c r="F180" t="s" s="2">
        <v>13</v>
      </c>
      <c r="G180" t="s" s="2">
        <v>13</v>
      </c>
      <c r="H180" s="4">
        <v>59</v>
      </c>
      <c r="I180" t="s" s="2">
        <v>14</v>
      </c>
    </row>
    <row r="181" ht="16" customHeight="1">
      <c r="A181" s="4">
        <v>180</v>
      </c>
      <c r="B181" s="10">
        <v>40975</v>
      </c>
      <c r="C181" s="4">
        <v>20</v>
      </c>
      <c r="D181" s="4">
        <v>52</v>
      </c>
      <c r="E181" s="4">
        <v>27</v>
      </c>
      <c r="F181" t="s" s="2">
        <v>13</v>
      </c>
      <c r="G181" t="s" s="2">
        <v>13</v>
      </c>
      <c r="H181" s="4">
        <v>65</v>
      </c>
      <c r="I181" t="s" s="2">
        <v>14</v>
      </c>
    </row>
    <row r="182" ht="16" customHeight="1">
      <c r="A182" s="4">
        <v>181</v>
      </c>
      <c r="B182" s="10">
        <v>41006</v>
      </c>
      <c r="C182" s="4">
        <v>15</v>
      </c>
      <c r="D182" s="4">
        <v>37</v>
      </c>
      <c r="E182" s="4">
        <v>33</v>
      </c>
      <c r="F182" t="s" s="2">
        <v>13</v>
      </c>
      <c r="G182" t="s" s="2">
        <v>13</v>
      </c>
      <c r="H182" s="4">
        <v>46</v>
      </c>
      <c r="I182" t="s" s="2">
        <v>14</v>
      </c>
    </row>
    <row r="183" ht="16" customHeight="1">
      <c r="A183" s="4">
        <v>182</v>
      </c>
      <c r="B183" s="10">
        <v>41036</v>
      </c>
      <c r="C183" s="4">
        <v>20</v>
      </c>
      <c r="D183" s="4">
        <v>39</v>
      </c>
      <c r="E183" s="4">
        <v>50</v>
      </c>
      <c r="F183" t="s" s="2">
        <v>13</v>
      </c>
      <c r="G183" t="s" s="2">
        <v>13</v>
      </c>
      <c r="H183" s="5"/>
      <c r="I183" t="s" s="2">
        <v>14</v>
      </c>
    </row>
    <row r="184" ht="16" customHeight="1">
      <c r="A184" s="4">
        <v>183</v>
      </c>
      <c r="B184" s="10">
        <v>41067</v>
      </c>
      <c r="C184" s="4">
        <v>17</v>
      </c>
      <c r="D184" s="4">
        <v>40</v>
      </c>
      <c r="E184" s="4">
        <v>62</v>
      </c>
      <c r="F184" t="s" s="2">
        <v>13</v>
      </c>
      <c r="G184" t="s" s="2">
        <v>13</v>
      </c>
      <c r="H184" s="4">
        <v>62</v>
      </c>
      <c r="I184" t="s" s="2">
        <v>14</v>
      </c>
    </row>
    <row r="185" ht="16" customHeight="1">
      <c r="A185" s="4">
        <v>184</v>
      </c>
      <c r="B185" s="10">
        <v>41097</v>
      </c>
      <c r="C185" s="4">
        <v>16</v>
      </c>
      <c r="D185" s="4">
        <v>45</v>
      </c>
      <c r="E185" s="4">
        <v>75</v>
      </c>
      <c r="F185" t="s" s="2">
        <v>13</v>
      </c>
      <c r="G185" t="s" s="2">
        <v>13</v>
      </c>
      <c r="H185" s="4">
        <v>75</v>
      </c>
      <c r="I185" t="s" s="2">
        <v>14</v>
      </c>
    </row>
    <row r="186" ht="16" customHeight="1">
      <c r="A186" s="4">
        <v>185</v>
      </c>
      <c r="B186" s="10">
        <v>41128</v>
      </c>
      <c r="C186" s="4">
        <v>15</v>
      </c>
      <c r="D186" s="4">
        <v>46</v>
      </c>
      <c r="E186" s="4">
        <v>78</v>
      </c>
      <c r="F186" t="s" s="2">
        <v>13</v>
      </c>
      <c r="G186" t="s" s="2">
        <v>13</v>
      </c>
      <c r="H186" s="4">
        <v>78</v>
      </c>
      <c r="I186" t="s" s="2">
        <v>14</v>
      </c>
    </row>
    <row r="187" ht="16" customHeight="1">
      <c r="A187" s="4">
        <v>186</v>
      </c>
      <c r="B187" s="10">
        <v>41159</v>
      </c>
      <c r="C187" s="4">
        <v>16</v>
      </c>
      <c r="D187" s="4">
        <v>45</v>
      </c>
      <c r="E187" s="4">
        <v>135</v>
      </c>
      <c r="F187" t="s" s="2">
        <v>13</v>
      </c>
      <c r="G187" t="s" s="2">
        <v>13</v>
      </c>
      <c r="H187" s="4">
        <v>123</v>
      </c>
      <c r="I187" t="s" s="2">
        <v>14</v>
      </c>
    </row>
    <row r="188" ht="16" customHeight="1">
      <c r="A188" s="4">
        <v>187</v>
      </c>
      <c r="B188" s="10">
        <v>41189</v>
      </c>
      <c r="C188" s="4">
        <v>17</v>
      </c>
      <c r="D188" s="4">
        <v>38</v>
      </c>
      <c r="E188" s="4">
        <v>127</v>
      </c>
      <c r="F188" t="s" s="2">
        <v>13</v>
      </c>
      <c r="G188" t="s" s="2">
        <v>13</v>
      </c>
      <c r="H188" s="4">
        <v>118</v>
      </c>
      <c r="I188" t="s" s="2">
        <v>14</v>
      </c>
    </row>
    <row r="189" ht="16" customHeight="1">
      <c r="A189" s="4">
        <v>188</v>
      </c>
      <c r="B189" s="10">
        <v>41220</v>
      </c>
      <c r="C189" s="4">
        <v>9</v>
      </c>
      <c r="D189" s="4">
        <v>29</v>
      </c>
      <c r="E189" s="4">
        <v>65</v>
      </c>
      <c r="F189" t="s" s="2">
        <v>13</v>
      </c>
      <c r="G189" t="s" s="2">
        <v>13</v>
      </c>
      <c r="H189" s="4">
        <v>65</v>
      </c>
      <c r="I189" t="s" s="2">
        <v>14</v>
      </c>
    </row>
    <row r="190" ht="16" customHeight="1">
      <c r="A190" s="4">
        <v>189</v>
      </c>
      <c r="B190" s="10">
        <v>41250</v>
      </c>
      <c r="C190" s="4">
        <v>7</v>
      </c>
      <c r="D190" s="4">
        <v>25</v>
      </c>
      <c r="E190" s="4">
        <v>66</v>
      </c>
      <c r="F190" t="s" s="2">
        <v>13</v>
      </c>
      <c r="G190" t="s" s="2">
        <v>13</v>
      </c>
      <c r="H190" s="4">
        <v>66</v>
      </c>
      <c r="I190" t="s" s="2">
        <v>14</v>
      </c>
    </row>
    <row r="191" ht="16" customHeight="1">
      <c r="A191" s="4">
        <v>190</v>
      </c>
      <c r="B191" t="s" s="9">
        <v>120</v>
      </c>
      <c r="C191" s="4">
        <v>7</v>
      </c>
      <c r="D191" s="4">
        <v>24</v>
      </c>
      <c r="E191" s="4">
        <v>99</v>
      </c>
      <c r="F191" t="s" s="2">
        <v>13</v>
      </c>
      <c r="G191" t="s" s="2">
        <v>13</v>
      </c>
      <c r="H191" s="4">
        <v>99</v>
      </c>
      <c r="I191" t="s" s="2">
        <v>14</v>
      </c>
    </row>
    <row r="192" ht="16" customHeight="1">
      <c r="A192" s="4">
        <v>191</v>
      </c>
      <c r="B192" t="s" s="9">
        <v>121</v>
      </c>
      <c r="C192" s="4">
        <v>7</v>
      </c>
      <c r="D192" s="4">
        <v>23</v>
      </c>
      <c r="E192" s="4">
        <v>90</v>
      </c>
      <c r="F192" t="s" s="2">
        <v>13</v>
      </c>
      <c r="G192" t="s" s="2">
        <v>13</v>
      </c>
      <c r="H192" s="4">
        <v>90</v>
      </c>
      <c r="I192" t="s" s="2">
        <v>14</v>
      </c>
    </row>
    <row r="193" ht="16" customHeight="1">
      <c r="A193" s="4">
        <v>192</v>
      </c>
      <c r="B193" t="s" s="9">
        <v>122</v>
      </c>
      <c r="C193" s="4">
        <v>7</v>
      </c>
      <c r="D193" s="4">
        <v>22</v>
      </c>
      <c r="E193" s="4">
        <v>67</v>
      </c>
      <c r="F193" t="s" s="2">
        <v>13</v>
      </c>
      <c r="G193" t="s" s="2">
        <v>13</v>
      </c>
      <c r="H193" s="4">
        <v>67</v>
      </c>
      <c r="I193" t="s" s="2">
        <v>14</v>
      </c>
    </row>
    <row r="194" ht="16" customHeight="1">
      <c r="A194" s="4">
        <v>193</v>
      </c>
      <c r="B194" t="s" s="9">
        <v>123</v>
      </c>
      <c r="C194" s="4">
        <v>7</v>
      </c>
      <c r="D194" s="4">
        <v>24</v>
      </c>
      <c r="E194" s="4">
        <v>59</v>
      </c>
      <c r="F194" t="s" s="2">
        <v>13</v>
      </c>
      <c r="G194" t="s" s="2">
        <v>13</v>
      </c>
      <c r="H194" s="4">
        <v>59</v>
      </c>
      <c r="I194" t="s" s="2">
        <v>14</v>
      </c>
    </row>
    <row r="195" ht="16" customHeight="1">
      <c r="A195" s="4">
        <v>194</v>
      </c>
      <c r="B195" t="s" s="9">
        <v>124</v>
      </c>
      <c r="C195" s="4">
        <v>7</v>
      </c>
      <c r="D195" s="4">
        <v>23</v>
      </c>
      <c r="E195" s="4">
        <v>57</v>
      </c>
      <c r="F195" t="s" s="2">
        <v>13</v>
      </c>
      <c r="G195" t="s" s="2">
        <v>13</v>
      </c>
      <c r="H195" s="4">
        <v>57</v>
      </c>
      <c r="I195" t="s" s="2">
        <v>14</v>
      </c>
    </row>
    <row r="196" ht="16" customHeight="1">
      <c r="A196" s="4">
        <v>195</v>
      </c>
      <c r="B196" t="s" s="9">
        <v>125</v>
      </c>
      <c r="C196" s="4">
        <v>7</v>
      </c>
      <c r="D196" s="4">
        <v>32</v>
      </c>
      <c r="E196" s="4">
        <v>35</v>
      </c>
      <c r="F196" t="s" s="2">
        <v>13</v>
      </c>
      <c r="G196" t="s" s="2">
        <v>13</v>
      </c>
      <c r="H196" s="4">
        <v>40</v>
      </c>
      <c r="I196" t="s" s="2">
        <v>14</v>
      </c>
    </row>
    <row r="197" ht="16" customHeight="1">
      <c r="A197" s="4">
        <v>196</v>
      </c>
      <c r="B197" t="s" s="9">
        <v>126</v>
      </c>
      <c r="C197" s="4">
        <v>7</v>
      </c>
      <c r="D197" s="4">
        <v>27</v>
      </c>
      <c r="E197" s="4">
        <v>45</v>
      </c>
      <c r="F197" t="s" s="2">
        <v>13</v>
      </c>
      <c r="G197" t="s" s="2">
        <v>13</v>
      </c>
      <c r="H197" s="4">
        <v>45</v>
      </c>
      <c r="I197" t="s" s="2">
        <v>14</v>
      </c>
    </row>
    <row r="198" ht="16" customHeight="1">
      <c r="A198" s="4">
        <v>197</v>
      </c>
      <c r="B198" t="s" s="9">
        <v>127</v>
      </c>
      <c r="C198" s="4">
        <v>8</v>
      </c>
      <c r="D198" s="4">
        <v>30</v>
      </c>
      <c r="E198" s="4">
        <v>51</v>
      </c>
      <c r="F198" t="s" s="2">
        <v>13</v>
      </c>
      <c r="G198" t="s" s="2">
        <v>13</v>
      </c>
      <c r="H198" s="4">
        <v>51</v>
      </c>
      <c r="I198" t="s" s="2">
        <v>14</v>
      </c>
    </row>
    <row r="199" ht="16" customHeight="1">
      <c r="A199" s="4">
        <v>198</v>
      </c>
      <c r="B199" t="s" s="9">
        <v>128</v>
      </c>
      <c r="C199" s="4">
        <v>8</v>
      </c>
      <c r="D199" s="4">
        <v>23</v>
      </c>
      <c r="E199" s="4">
        <v>70</v>
      </c>
      <c r="F199" t="s" s="2">
        <v>13</v>
      </c>
      <c r="G199" t="s" s="2">
        <v>13</v>
      </c>
      <c r="H199" s="4">
        <v>70</v>
      </c>
      <c r="I199" t="s" s="2">
        <v>14</v>
      </c>
    </row>
    <row r="200" ht="16" customHeight="1">
      <c r="A200" s="4">
        <v>199</v>
      </c>
      <c r="B200" t="s" s="9">
        <v>129</v>
      </c>
      <c r="C200" s="4">
        <v>7</v>
      </c>
      <c r="D200" s="4">
        <v>19</v>
      </c>
      <c r="E200" s="4">
        <v>73</v>
      </c>
      <c r="F200" t="s" s="2">
        <v>13</v>
      </c>
      <c r="G200" t="s" s="2">
        <v>13</v>
      </c>
      <c r="H200" s="4">
        <v>73</v>
      </c>
      <c r="I200" t="s" s="2">
        <v>14</v>
      </c>
    </row>
    <row r="201" ht="16" customHeight="1">
      <c r="A201" s="4">
        <v>200</v>
      </c>
      <c r="B201" t="s" s="9">
        <v>130</v>
      </c>
      <c r="C201" s="4">
        <v>7</v>
      </c>
      <c r="D201" s="4">
        <v>23</v>
      </c>
      <c r="E201" s="4">
        <v>70</v>
      </c>
      <c r="F201" t="s" s="2">
        <v>13</v>
      </c>
      <c r="G201" t="s" s="2">
        <v>13</v>
      </c>
      <c r="H201" s="4">
        <v>70</v>
      </c>
      <c r="I201" t="s" s="2">
        <v>14</v>
      </c>
    </row>
    <row r="202" ht="16" customHeight="1">
      <c r="A202" s="4">
        <v>201</v>
      </c>
      <c r="B202" t="s" s="9">
        <v>131</v>
      </c>
      <c r="C202" s="4">
        <v>7</v>
      </c>
      <c r="D202" s="4">
        <v>26</v>
      </c>
      <c r="E202" s="4">
        <v>72</v>
      </c>
      <c r="F202" t="s" s="2">
        <v>13</v>
      </c>
      <c r="G202" t="s" s="2">
        <v>13</v>
      </c>
      <c r="H202" s="4">
        <v>72</v>
      </c>
      <c r="I202" t="s" s="2">
        <v>14</v>
      </c>
    </row>
    <row r="203" ht="16" customHeight="1">
      <c r="A203" s="4">
        <v>202</v>
      </c>
      <c r="B203" t="s" s="9">
        <v>132</v>
      </c>
      <c r="C203" s="4">
        <v>7</v>
      </c>
      <c r="D203" s="4">
        <v>25</v>
      </c>
      <c r="E203" s="4">
        <v>66</v>
      </c>
      <c r="F203" t="s" s="2">
        <v>13</v>
      </c>
      <c r="G203" t="s" s="2">
        <v>13</v>
      </c>
      <c r="H203" s="4">
        <v>66</v>
      </c>
      <c r="I203" t="s" s="2">
        <v>14</v>
      </c>
    </row>
    <row r="204" ht="16" customHeight="1">
      <c r="A204" s="4">
        <v>203</v>
      </c>
      <c r="B204" t="s" s="9">
        <v>133</v>
      </c>
      <c r="C204" s="4">
        <v>7</v>
      </c>
      <c r="D204" s="4">
        <v>28</v>
      </c>
      <c r="E204" s="4">
        <v>78</v>
      </c>
      <c r="F204" t="s" s="2">
        <v>13</v>
      </c>
      <c r="G204" t="s" s="2">
        <v>13</v>
      </c>
      <c r="H204" s="4">
        <v>78</v>
      </c>
      <c r="I204" t="s" s="2">
        <v>14</v>
      </c>
    </row>
    <row r="205" ht="16" customHeight="1">
      <c r="A205" s="4">
        <v>204</v>
      </c>
      <c r="B205" t="s" s="9">
        <v>134</v>
      </c>
      <c r="C205" s="4">
        <v>7</v>
      </c>
      <c r="D205" s="4">
        <v>21</v>
      </c>
      <c r="E205" s="4">
        <v>78</v>
      </c>
      <c r="F205" t="s" s="2">
        <v>13</v>
      </c>
      <c r="G205" t="s" s="2">
        <v>13</v>
      </c>
      <c r="H205" s="4">
        <v>78</v>
      </c>
      <c r="I205" t="s" s="2">
        <v>14</v>
      </c>
    </row>
    <row r="206" ht="16" customHeight="1">
      <c r="A206" s="4">
        <v>205</v>
      </c>
      <c r="B206" t="s" s="9">
        <v>135</v>
      </c>
      <c r="C206" s="4">
        <v>7</v>
      </c>
      <c r="D206" s="4">
        <v>28</v>
      </c>
      <c r="E206" s="4">
        <v>78</v>
      </c>
      <c r="F206" t="s" s="2">
        <v>13</v>
      </c>
      <c r="G206" t="s" s="2">
        <v>13</v>
      </c>
      <c r="H206" s="4">
        <v>78</v>
      </c>
      <c r="I206" t="s" s="2">
        <v>14</v>
      </c>
    </row>
    <row r="207" ht="16" customHeight="1">
      <c r="A207" s="4">
        <v>206</v>
      </c>
      <c r="B207" t="s" s="9">
        <v>136</v>
      </c>
      <c r="C207" s="4">
        <v>7</v>
      </c>
      <c r="D207" s="4">
        <v>20</v>
      </c>
      <c r="E207" s="4">
        <v>60</v>
      </c>
      <c r="F207" t="s" s="2">
        <v>13</v>
      </c>
      <c r="G207" t="s" s="2">
        <v>13</v>
      </c>
      <c r="H207" s="4">
        <v>60</v>
      </c>
      <c r="I207" t="s" s="2">
        <v>14</v>
      </c>
    </row>
    <row r="208" ht="16" customHeight="1">
      <c r="A208" s="4">
        <v>207</v>
      </c>
      <c r="B208" t="s" s="9">
        <v>137</v>
      </c>
      <c r="C208" s="4">
        <v>8</v>
      </c>
      <c r="D208" s="4">
        <v>33</v>
      </c>
      <c r="E208" s="4">
        <v>42</v>
      </c>
      <c r="F208" t="s" s="2">
        <v>13</v>
      </c>
      <c r="G208" t="s" s="2">
        <v>13</v>
      </c>
      <c r="H208" s="4">
        <v>42</v>
      </c>
      <c r="I208" t="s" s="2">
        <v>14</v>
      </c>
    </row>
    <row r="209" ht="16" customHeight="1">
      <c r="A209" s="4">
        <v>208</v>
      </c>
      <c r="B209" t="s" s="9">
        <v>138</v>
      </c>
      <c r="C209" s="4">
        <v>9</v>
      </c>
      <c r="D209" s="4">
        <v>43</v>
      </c>
      <c r="E209" s="4">
        <v>35</v>
      </c>
      <c r="F209" t="s" s="2">
        <v>13</v>
      </c>
      <c r="G209" t="s" s="2">
        <v>13</v>
      </c>
      <c r="H209" s="4">
        <v>54</v>
      </c>
      <c r="I209" t="s" s="2">
        <v>14</v>
      </c>
    </row>
    <row r="210" ht="16" customHeight="1">
      <c r="A210" s="4">
        <v>209</v>
      </c>
      <c r="B210" s="10">
        <v>40916</v>
      </c>
      <c r="C210" s="4">
        <v>9</v>
      </c>
      <c r="D210" s="4">
        <v>38</v>
      </c>
      <c r="E210" s="4">
        <v>41</v>
      </c>
      <c r="F210" t="s" s="2">
        <v>13</v>
      </c>
      <c r="G210" t="s" s="2">
        <v>13</v>
      </c>
      <c r="H210" s="4">
        <v>48</v>
      </c>
      <c r="I210" t="s" s="2">
        <v>14</v>
      </c>
    </row>
    <row r="211" ht="16" customHeight="1">
      <c r="A211" s="4">
        <v>210</v>
      </c>
      <c r="B211" s="10">
        <v>40947</v>
      </c>
      <c r="C211" s="4">
        <v>8</v>
      </c>
      <c r="D211" s="4">
        <v>25</v>
      </c>
      <c r="E211" s="4">
        <v>51</v>
      </c>
      <c r="F211" t="s" s="2">
        <v>13</v>
      </c>
      <c r="G211" t="s" s="2">
        <v>13</v>
      </c>
      <c r="H211" s="4">
        <v>51</v>
      </c>
      <c r="I211" t="s" s="2">
        <v>14</v>
      </c>
    </row>
    <row r="212" ht="16" customHeight="1">
      <c r="A212" s="4">
        <v>211</v>
      </c>
      <c r="B212" s="10">
        <v>40976</v>
      </c>
      <c r="C212" s="4">
        <v>8</v>
      </c>
      <c r="D212" s="4">
        <v>27</v>
      </c>
      <c r="E212" s="4">
        <v>47</v>
      </c>
      <c r="F212" t="s" s="2">
        <v>13</v>
      </c>
      <c r="G212" t="s" s="2">
        <v>13</v>
      </c>
      <c r="H212" s="4">
        <v>47</v>
      </c>
      <c r="I212" t="s" s="2">
        <v>14</v>
      </c>
    </row>
    <row r="213" ht="16" customHeight="1">
      <c r="A213" s="4">
        <v>212</v>
      </c>
      <c r="B213" s="10">
        <v>41007</v>
      </c>
      <c r="C213" s="4">
        <v>8</v>
      </c>
      <c r="D213" s="4">
        <v>23</v>
      </c>
      <c r="E213" s="4">
        <v>50</v>
      </c>
      <c r="F213" t="s" s="2">
        <v>13</v>
      </c>
      <c r="G213" t="s" s="2">
        <v>13</v>
      </c>
      <c r="H213" s="5"/>
      <c r="I213" t="s" s="2">
        <v>14</v>
      </c>
    </row>
    <row r="214" ht="16" customHeight="1">
      <c r="A214" s="4">
        <v>213</v>
      </c>
      <c r="B214" s="10">
        <v>41037</v>
      </c>
      <c r="C214" s="4">
        <v>7</v>
      </c>
      <c r="D214" s="4">
        <v>23</v>
      </c>
      <c r="E214" s="4">
        <v>41</v>
      </c>
      <c r="F214" t="s" s="2">
        <v>13</v>
      </c>
      <c r="G214" t="s" s="2">
        <v>13</v>
      </c>
      <c r="H214" s="4">
        <v>41</v>
      </c>
      <c r="I214" t="s" s="2">
        <v>14</v>
      </c>
    </row>
    <row r="215" ht="16" customHeight="1">
      <c r="A215" s="4">
        <v>214</v>
      </c>
      <c r="B215" s="10">
        <v>41068</v>
      </c>
      <c r="C215" s="4">
        <v>8</v>
      </c>
      <c r="D215" s="4">
        <v>35</v>
      </c>
      <c r="E215" s="4">
        <v>46</v>
      </c>
      <c r="F215" t="s" s="2">
        <v>13</v>
      </c>
      <c r="G215" t="s" s="2">
        <v>13</v>
      </c>
      <c r="H215" s="4">
        <v>46</v>
      </c>
      <c r="I215" t="s" s="2">
        <v>14</v>
      </c>
    </row>
    <row r="216" ht="16" customHeight="1">
      <c r="A216" s="4">
        <v>215</v>
      </c>
      <c r="B216" s="10">
        <v>41098</v>
      </c>
      <c r="C216" s="4">
        <v>9</v>
      </c>
      <c r="D216" s="4">
        <v>38</v>
      </c>
      <c r="E216" s="4">
        <v>49</v>
      </c>
      <c r="F216" t="s" s="2">
        <v>13</v>
      </c>
      <c r="G216" t="s" s="2">
        <v>13</v>
      </c>
      <c r="H216" s="4">
        <v>49</v>
      </c>
      <c r="I216" t="s" s="2">
        <v>14</v>
      </c>
    </row>
    <row r="217" ht="16" customHeight="1">
      <c r="A217" s="4">
        <v>216</v>
      </c>
      <c r="B217" s="10">
        <v>41129</v>
      </c>
      <c r="C217" s="4">
        <v>8</v>
      </c>
      <c r="D217" s="4">
        <v>31</v>
      </c>
      <c r="E217" s="4">
        <v>52</v>
      </c>
      <c r="F217" t="s" s="2">
        <v>13</v>
      </c>
      <c r="G217" t="s" s="2">
        <v>13</v>
      </c>
      <c r="H217" s="4">
        <v>52</v>
      </c>
      <c r="I217" t="s" s="2">
        <v>14</v>
      </c>
    </row>
    <row r="218" ht="16" customHeight="1">
      <c r="A218" s="4">
        <v>217</v>
      </c>
      <c r="B218" s="10">
        <v>41160</v>
      </c>
      <c r="C218" s="4">
        <v>9</v>
      </c>
      <c r="D218" s="4">
        <v>34</v>
      </c>
      <c r="E218" s="4">
        <v>43</v>
      </c>
      <c r="F218" t="s" s="2">
        <v>13</v>
      </c>
      <c r="G218" t="s" s="2">
        <v>13</v>
      </c>
      <c r="H218" s="4">
        <v>43</v>
      </c>
      <c r="I218" t="s" s="2">
        <v>14</v>
      </c>
    </row>
    <row r="219" ht="16" customHeight="1">
      <c r="A219" s="4">
        <v>218</v>
      </c>
      <c r="B219" s="10">
        <v>41190</v>
      </c>
      <c r="C219" s="4">
        <v>8</v>
      </c>
      <c r="D219" s="4">
        <v>30</v>
      </c>
      <c r="E219" s="4">
        <v>45</v>
      </c>
      <c r="F219" t="s" s="2">
        <v>13</v>
      </c>
      <c r="G219" t="s" s="2">
        <v>13</v>
      </c>
      <c r="H219" s="4">
        <v>45</v>
      </c>
      <c r="I219" t="s" s="2">
        <v>14</v>
      </c>
    </row>
    <row r="220" ht="16" customHeight="1">
      <c r="A220" s="4">
        <v>219</v>
      </c>
      <c r="B220" s="10">
        <v>41221</v>
      </c>
      <c r="C220" s="4">
        <v>8</v>
      </c>
      <c r="D220" s="4">
        <v>31</v>
      </c>
      <c r="E220" s="4">
        <v>53</v>
      </c>
      <c r="F220" t="s" s="2">
        <v>13</v>
      </c>
      <c r="G220" t="s" s="2">
        <v>13</v>
      </c>
      <c r="H220" s="4">
        <v>53</v>
      </c>
      <c r="I220" t="s" s="2">
        <v>14</v>
      </c>
    </row>
    <row r="221" ht="16" customHeight="1">
      <c r="A221" s="4">
        <v>220</v>
      </c>
      <c r="B221" s="10">
        <v>41251</v>
      </c>
      <c r="C221" s="4">
        <v>8</v>
      </c>
      <c r="D221" s="4">
        <v>29</v>
      </c>
      <c r="E221" s="4">
        <v>56</v>
      </c>
      <c r="F221" t="s" s="2">
        <v>13</v>
      </c>
      <c r="G221" t="s" s="2">
        <v>13</v>
      </c>
      <c r="H221" s="4">
        <v>56</v>
      </c>
      <c r="I221" t="s" s="2">
        <v>14</v>
      </c>
    </row>
    <row r="222" ht="16" customHeight="1">
      <c r="A222" s="4">
        <v>221</v>
      </c>
      <c r="B222" t="s" s="9">
        <v>139</v>
      </c>
      <c r="C222" s="4">
        <v>8</v>
      </c>
      <c r="D222" s="4">
        <v>35</v>
      </c>
      <c r="E222" s="4">
        <v>62</v>
      </c>
      <c r="F222" t="s" s="2">
        <v>13</v>
      </c>
      <c r="G222" t="s" s="2">
        <v>13</v>
      </c>
      <c r="H222" s="4">
        <v>62</v>
      </c>
      <c r="I222" t="s" s="2">
        <v>14</v>
      </c>
    </row>
    <row r="223" ht="16" customHeight="1">
      <c r="A223" s="4">
        <v>222</v>
      </c>
      <c r="B223" t="s" s="9">
        <v>140</v>
      </c>
      <c r="C223" s="4">
        <v>8</v>
      </c>
      <c r="D223" s="4">
        <v>34</v>
      </c>
      <c r="E223" s="4">
        <v>66</v>
      </c>
      <c r="F223" t="s" s="2">
        <v>13</v>
      </c>
      <c r="G223" t="s" s="2">
        <v>13</v>
      </c>
      <c r="H223" s="4">
        <v>66</v>
      </c>
      <c r="I223" t="s" s="2">
        <v>14</v>
      </c>
    </row>
    <row r="224" ht="16" customHeight="1">
      <c r="A224" s="4">
        <v>223</v>
      </c>
      <c r="B224" t="s" s="9">
        <v>141</v>
      </c>
      <c r="C224" s="4">
        <v>9</v>
      </c>
      <c r="D224" s="4">
        <v>27</v>
      </c>
      <c r="E224" s="4">
        <v>73</v>
      </c>
      <c r="F224" t="s" s="2">
        <v>13</v>
      </c>
      <c r="G224" t="s" s="2">
        <v>13</v>
      </c>
      <c r="H224" s="4">
        <v>73</v>
      </c>
      <c r="I224" t="s" s="2">
        <v>14</v>
      </c>
    </row>
    <row r="225" ht="16" customHeight="1">
      <c r="A225" s="4">
        <v>224</v>
      </c>
      <c r="B225" t="s" s="9">
        <v>142</v>
      </c>
      <c r="C225" s="4">
        <v>8</v>
      </c>
      <c r="D225" s="4">
        <v>32</v>
      </c>
      <c r="E225" s="4">
        <v>70</v>
      </c>
      <c r="F225" t="s" s="2">
        <v>13</v>
      </c>
      <c r="G225" t="s" s="2">
        <v>13</v>
      </c>
      <c r="H225" s="4">
        <v>70</v>
      </c>
      <c r="I225" t="s" s="2">
        <v>14</v>
      </c>
    </row>
    <row r="226" ht="16" customHeight="1">
      <c r="A226" s="4">
        <v>225</v>
      </c>
      <c r="B226" t="s" s="9">
        <v>143</v>
      </c>
      <c r="C226" s="4">
        <v>8</v>
      </c>
      <c r="D226" s="4">
        <v>32</v>
      </c>
      <c r="E226" s="4">
        <v>71</v>
      </c>
      <c r="F226" t="s" s="2">
        <v>13</v>
      </c>
      <c r="G226" t="s" s="2">
        <v>13</v>
      </c>
      <c r="H226" s="4">
        <v>71</v>
      </c>
      <c r="I226" t="s" s="2">
        <v>14</v>
      </c>
    </row>
    <row r="227" ht="16" customHeight="1">
      <c r="A227" s="4">
        <v>226</v>
      </c>
      <c r="B227" t="s" s="9">
        <v>144</v>
      </c>
      <c r="C227" s="4">
        <v>9</v>
      </c>
      <c r="D227" s="4">
        <v>31</v>
      </c>
      <c r="E227" s="4">
        <v>66</v>
      </c>
      <c r="F227" t="s" s="2">
        <v>13</v>
      </c>
      <c r="G227" t="s" s="2">
        <v>13</v>
      </c>
      <c r="H227" s="4">
        <v>66</v>
      </c>
      <c r="I227" t="s" s="2">
        <v>14</v>
      </c>
    </row>
    <row r="228" ht="16" customHeight="1">
      <c r="A228" s="4">
        <v>227</v>
      </c>
      <c r="B228" t="s" s="9">
        <v>145</v>
      </c>
      <c r="C228" s="4">
        <v>9</v>
      </c>
      <c r="D228" s="4">
        <v>33</v>
      </c>
      <c r="E228" s="4">
        <v>37</v>
      </c>
      <c r="F228" t="s" s="2">
        <v>13</v>
      </c>
      <c r="G228" t="s" s="2">
        <v>13</v>
      </c>
      <c r="H228" s="4">
        <v>41</v>
      </c>
      <c r="I228" t="s" s="2">
        <v>14</v>
      </c>
    </row>
    <row r="229" ht="16" customHeight="1">
      <c r="A229" s="4">
        <v>228</v>
      </c>
      <c r="B229" t="s" s="9">
        <v>146</v>
      </c>
      <c r="C229" s="4">
        <v>8</v>
      </c>
      <c r="D229" s="4">
        <v>34</v>
      </c>
      <c r="E229" s="4">
        <v>52</v>
      </c>
      <c r="F229" t="s" s="2">
        <v>13</v>
      </c>
      <c r="G229" t="s" s="2">
        <v>13</v>
      </c>
      <c r="H229" s="4">
        <v>52</v>
      </c>
      <c r="I229" t="s" s="2">
        <v>14</v>
      </c>
    </row>
    <row r="230" ht="16" customHeight="1">
      <c r="A230" s="4">
        <v>229</v>
      </c>
      <c r="B230" t="s" s="9">
        <v>147</v>
      </c>
      <c r="C230" s="4">
        <v>9</v>
      </c>
      <c r="D230" s="4">
        <v>36</v>
      </c>
      <c r="E230" s="4">
        <v>56</v>
      </c>
      <c r="F230" t="s" s="2">
        <v>13</v>
      </c>
      <c r="G230" t="s" s="2">
        <v>13</v>
      </c>
      <c r="H230" s="4">
        <v>56</v>
      </c>
      <c r="I230" t="s" s="2">
        <v>14</v>
      </c>
    </row>
    <row r="231" ht="16" customHeight="1">
      <c r="A231" s="4">
        <v>230</v>
      </c>
      <c r="B231" t="s" s="9">
        <v>148</v>
      </c>
      <c r="C231" s="4">
        <v>8</v>
      </c>
      <c r="D231" s="4">
        <v>39</v>
      </c>
      <c r="E231" s="4">
        <v>53</v>
      </c>
      <c r="F231" t="s" s="2">
        <v>13</v>
      </c>
      <c r="G231" t="s" s="2">
        <v>13</v>
      </c>
      <c r="H231" s="4">
        <v>53</v>
      </c>
      <c r="I231" t="s" s="2">
        <v>14</v>
      </c>
    </row>
    <row r="232" ht="16" customHeight="1">
      <c r="A232" s="4">
        <v>231</v>
      </c>
      <c r="B232" t="s" s="9">
        <v>149</v>
      </c>
      <c r="C232" s="4">
        <v>9</v>
      </c>
      <c r="D232" s="4">
        <v>38</v>
      </c>
      <c r="E232" s="4">
        <v>51</v>
      </c>
      <c r="F232" t="s" s="2">
        <v>13</v>
      </c>
      <c r="G232" t="s" s="2">
        <v>13</v>
      </c>
      <c r="H232" s="4">
        <v>51</v>
      </c>
      <c r="I232" t="s" s="2">
        <v>14</v>
      </c>
    </row>
    <row r="233" ht="16" customHeight="1">
      <c r="A233" s="4">
        <v>232</v>
      </c>
      <c r="B233" t="s" s="9">
        <v>150</v>
      </c>
      <c r="C233" s="4">
        <v>9</v>
      </c>
      <c r="D233" s="4">
        <v>31</v>
      </c>
      <c r="E233" s="4">
        <v>62</v>
      </c>
      <c r="F233" t="s" s="2">
        <v>13</v>
      </c>
      <c r="G233" t="s" s="2">
        <v>13</v>
      </c>
      <c r="H233" s="4">
        <v>62</v>
      </c>
      <c r="I233" t="s" s="2">
        <v>14</v>
      </c>
    </row>
    <row r="234" ht="16" customHeight="1">
      <c r="A234" s="4">
        <v>233</v>
      </c>
      <c r="B234" t="s" s="9">
        <v>151</v>
      </c>
      <c r="C234" t="s" s="2">
        <v>12</v>
      </c>
      <c r="D234" s="4">
        <v>32</v>
      </c>
      <c r="E234" s="4">
        <v>68</v>
      </c>
      <c r="F234" t="s" s="2">
        <v>13</v>
      </c>
      <c r="G234" t="s" s="2">
        <v>13</v>
      </c>
      <c r="H234" s="4">
        <v>68</v>
      </c>
      <c r="I234" t="s" s="2">
        <v>14</v>
      </c>
    </row>
    <row r="235" ht="16" customHeight="1">
      <c r="A235" s="4">
        <v>234</v>
      </c>
      <c r="B235" t="s" s="9">
        <v>152</v>
      </c>
      <c r="C235" t="s" s="2">
        <v>12</v>
      </c>
      <c r="D235" s="4">
        <v>30</v>
      </c>
      <c r="E235" s="4">
        <v>53</v>
      </c>
      <c r="F235" t="s" s="2">
        <v>13</v>
      </c>
      <c r="G235" t="s" s="2">
        <v>13</v>
      </c>
      <c r="H235" s="4">
        <v>53</v>
      </c>
      <c r="I235" t="s" s="2">
        <v>14</v>
      </c>
    </row>
    <row r="236" ht="16" customHeight="1">
      <c r="A236" s="4">
        <v>235</v>
      </c>
      <c r="B236" t="s" s="9">
        <v>153</v>
      </c>
      <c r="C236" t="s" s="2">
        <v>12</v>
      </c>
      <c r="D236" s="4">
        <v>42</v>
      </c>
      <c r="E236" s="4">
        <v>42</v>
      </c>
      <c r="F236" t="s" s="2">
        <v>13</v>
      </c>
      <c r="G236" t="s" s="2">
        <v>13</v>
      </c>
      <c r="H236" s="4">
        <v>53</v>
      </c>
      <c r="I236" t="s" s="2">
        <v>14</v>
      </c>
    </row>
    <row r="237" ht="16" customHeight="1">
      <c r="A237" s="4">
        <v>236</v>
      </c>
      <c r="B237" t="s" s="9">
        <v>154</v>
      </c>
      <c r="C237" s="4">
        <v>7</v>
      </c>
      <c r="D237" s="4">
        <v>40</v>
      </c>
      <c r="E237" s="4">
        <v>34</v>
      </c>
      <c r="F237" t="s" s="2">
        <v>13</v>
      </c>
      <c r="G237" t="s" s="2">
        <v>13</v>
      </c>
      <c r="H237" t="s" s="2">
        <v>13</v>
      </c>
      <c r="I237" t="s" s="2">
        <v>14</v>
      </c>
    </row>
    <row r="238" ht="16" customHeight="1">
      <c r="A238" s="4">
        <v>237</v>
      </c>
      <c r="B238" t="s" s="9">
        <v>155</v>
      </c>
      <c r="C238" s="4">
        <v>7</v>
      </c>
      <c r="D238" s="4">
        <v>42</v>
      </c>
      <c r="E238" s="4">
        <v>33</v>
      </c>
      <c r="F238" t="s" s="2">
        <v>13</v>
      </c>
      <c r="G238" t="s" s="2">
        <v>13</v>
      </c>
      <c r="H238" s="4">
        <v>53</v>
      </c>
      <c r="I238" t="s" s="2">
        <v>14</v>
      </c>
    </row>
    <row r="239" ht="16" customHeight="1">
      <c r="A239" s="4">
        <v>238</v>
      </c>
      <c r="B239" t="s" s="9">
        <v>156</v>
      </c>
      <c r="C239" s="4">
        <v>7</v>
      </c>
      <c r="D239" s="4">
        <v>39</v>
      </c>
      <c r="E239" s="4">
        <v>31</v>
      </c>
      <c r="F239" t="s" s="2">
        <v>13</v>
      </c>
      <c r="G239" t="s" s="2">
        <v>13</v>
      </c>
      <c r="H239" s="4">
        <v>49</v>
      </c>
      <c r="I239" t="s" s="2">
        <v>14</v>
      </c>
    </row>
    <row r="240" ht="16" customHeight="1">
      <c r="A240" s="4">
        <v>239</v>
      </c>
      <c r="B240" t="s" s="9">
        <v>157</v>
      </c>
      <c r="C240" s="4">
        <v>7</v>
      </c>
      <c r="D240" s="4">
        <v>45</v>
      </c>
      <c r="E240" s="4">
        <v>37</v>
      </c>
      <c r="F240" t="s" s="2">
        <v>13</v>
      </c>
      <c r="G240" t="s" s="2">
        <v>13</v>
      </c>
      <c r="H240" s="4">
        <v>56</v>
      </c>
      <c r="I240" t="s" s="2">
        <v>14</v>
      </c>
    </row>
    <row r="241" ht="16" customHeight="1">
      <c r="A241" s="4">
        <v>240</v>
      </c>
      <c r="B241" s="10">
        <v>40917</v>
      </c>
      <c r="C241" s="4">
        <v>7</v>
      </c>
      <c r="D241" s="4">
        <v>38</v>
      </c>
      <c r="E241" s="4">
        <v>31</v>
      </c>
      <c r="F241" t="s" s="2">
        <v>13</v>
      </c>
      <c r="G241" t="s" s="2">
        <v>13</v>
      </c>
      <c r="H241" s="4">
        <v>48</v>
      </c>
      <c r="I241" t="s" s="2">
        <v>14</v>
      </c>
    </row>
    <row r="242" ht="16" customHeight="1">
      <c r="A242" s="4">
        <v>241</v>
      </c>
      <c r="B242" s="10">
        <v>40948</v>
      </c>
      <c r="C242" s="4">
        <v>7</v>
      </c>
      <c r="D242" s="4">
        <v>35</v>
      </c>
      <c r="E242" s="4">
        <v>27</v>
      </c>
      <c r="F242" t="s" s="2">
        <v>13</v>
      </c>
      <c r="G242" t="s" s="2">
        <v>13</v>
      </c>
      <c r="H242" s="4">
        <v>44</v>
      </c>
      <c r="I242" t="s" s="2">
        <v>14</v>
      </c>
    </row>
    <row r="243" ht="16" customHeight="1">
      <c r="A243" s="4">
        <v>242</v>
      </c>
      <c r="B243" s="10">
        <v>40977</v>
      </c>
      <c r="C243" s="4">
        <v>7</v>
      </c>
      <c r="D243" s="4">
        <v>43</v>
      </c>
      <c r="E243" s="4">
        <v>31</v>
      </c>
      <c r="F243" t="s" s="2">
        <v>13</v>
      </c>
      <c r="G243" t="s" s="2">
        <v>13</v>
      </c>
      <c r="H243" s="4">
        <v>54</v>
      </c>
      <c r="I243" t="s" s="2">
        <v>14</v>
      </c>
    </row>
    <row r="244" ht="16" customHeight="1">
      <c r="A244" s="4">
        <v>243</v>
      </c>
      <c r="B244" s="10">
        <v>41008</v>
      </c>
      <c r="C244" s="4">
        <v>7</v>
      </c>
      <c r="D244" s="4">
        <v>47</v>
      </c>
      <c r="E244" s="4">
        <v>30</v>
      </c>
      <c r="F244" t="s" s="2">
        <v>13</v>
      </c>
      <c r="G244" t="s" s="2">
        <v>13</v>
      </c>
      <c r="H244" s="4">
        <v>59</v>
      </c>
      <c r="I244" t="s" s="2">
        <v>14</v>
      </c>
    </row>
    <row r="245" ht="16" customHeight="1">
      <c r="A245" s="4">
        <v>244</v>
      </c>
      <c r="B245" s="10">
        <v>41038</v>
      </c>
      <c r="C245" s="4">
        <v>8</v>
      </c>
      <c r="D245" s="4">
        <v>46</v>
      </c>
      <c r="E245" s="4">
        <v>33</v>
      </c>
      <c r="F245" t="s" s="2">
        <v>13</v>
      </c>
      <c r="G245" t="s" s="2">
        <v>13</v>
      </c>
      <c r="H245" s="4">
        <v>58</v>
      </c>
      <c r="I245" t="s" s="2">
        <v>14</v>
      </c>
    </row>
    <row r="246" ht="16" customHeight="1">
      <c r="A246" s="4">
        <v>245</v>
      </c>
      <c r="B246" s="10">
        <v>41069</v>
      </c>
      <c r="C246" s="4">
        <v>8</v>
      </c>
      <c r="D246" s="4">
        <v>45</v>
      </c>
      <c r="E246" s="4">
        <v>39</v>
      </c>
      <c r="F246" t="s" s="2">
        <v>13</v>
      </c>
      <c r="G246" t="s" s="2">
        <v>13</v>
      </c>
      <c r="H246" s="4">
        <v>56</v>
      </c>
      <c r="I246" t="s" s="2">
        <v>14</v>
      </c>
    </row>
    <row r="247" ht="16" customHeight="1">
      <c r="A247" s="4">
        <v>246</v>
      </c>
      <c r="B247" s="10">
        <v>41099</v>
      </c>
      <c r="C247" s="4">
        <v>8</v>
      </c>
      <c r="D247" s="4">
        <v>52</v>
      </c>
      <c r="E247" s="4">
        <v>47</v>
      </c>
      <c r="F247" t="s" s="2">
        <v>13</v>
      </c>
      <c r="G247" t="s" s="2">
        <v>13</v>
      </c>
      <c r="H247" s="4">
        <v>65</v>
      </c>
      <c r="I247" t="s" s="2">
        <v>14</v>
      </c>
    </row>
    <row r="248" ht="16" customHeight="1">
      <c r="A248" s="4">
        <v>247</v>
      </c>
      <c r="B248" s="10">
        <v>41130</v>
      </c>
      <c r="C248" s="4">
        <v>8</v>
      </c>
      <c r="D248" s="4">
        <v>48</v>
      </c>
      <c r="E248" s="4">
        <v>42</v>
      </c>
      <c r="F248" t="s" s="2">
        <v>13</v>
      </c>
      <c r="G248" t="s" s="2">
        <v>13</v>
      </c>
      <c r="H248" s="4">
        <v>60</v>
      </c>
      <c r="I248" t="s" s="2">
        <v>14</v>
      </c>
    </row>
    <row r="249" ht="16" customHeight="1">
      <c r="A249" s="4">
        <v>248</v>
      </c>
      <c r="B249" s="10">
        <v>41161</v>
      </c>
      <c r="C249" s="4">
        <v>7</v>
      </c>
      <c r="D249" s="4">
        <v>39</v>
      </c>
      <c r="E249" s="4">
        <v>49</v>
      </c>
      <c r="F249" t="s" s="2">
        <v>13</v>
      </c>
      <c r="G249" t="s" s="2">
        <v>13</v>
      </c>
      <c r="H249" s="4">
        <v>49</v>
      </c>
      <c r="I249" t="s" s="2">
        <v>14</v>
      </c>
    </row>
    <row r="250" ht="16" customHeight="1">
      <c r="A250" s="4">
        <v>249</v>
      </c>
      <c r="B250" s="10">
        <v>41191</v>
      </c>
      <c r="C250" s="4">
        <v>7</v>
      </c>
      <c r="D250" s="4">
        <v>47</v>
      </c>
      <c r="E250" s="4">
        <v>37</v>
      </c>
      <c r="F250" t="s" s="2">
        <v>13</v>
      </c>
      <c r="G250" t="s" s="2">
        <v>13</v>
      </c>
      <c r="H250" s="4">
        <v>59</v>
      </c>
      <c r="I250" t="s" s="2">
        <v>14</v>
      </c>
    </row>
    <row r="251" ht="16" customHeight="1">
      <c r="A251" s="4">
        <v>250</v>
      </c>
      <c r="B251" s="10">
        <v>41222</v>
      </c>
      <c r="C251" s="4">
        <v>8</v>
      </c>
      <c r="D251" s="4">
        <v>45</v>
      </c>
      <c r="E251" s="4">
        <v>54</v>
      </c>
      <c r="F251" t="s" s="2">
        <v>13</v>
      </c>
      <c r="G251" t="s" s="2">
        <v>13</v>
      </c>
      <c r="H251" s="4">
        <v>56</v>
      </c>
      <c r="I251" t="s" s="2">
        <v>14</v>
      </c>
    </row>
    <row r="252" ht="16" customHeight="1">
      <c r="A252" s="4">
        <v>251</v>
      </c>
      <c r="B252" s="10">
        <v>41252</v>
      </c>
      <c r="C252" s="4">
        <v>8</v>
      </c>
      <c r="D252" s="4">
        <v>53</v>
      </c>
      <c r="E252" s="4">
        <v>78</v>
      </c>
      <c r="F252" t="s" s="2">
        <v>13</v>
      </c>
      <c r="G252" t="s" s="2">
        <v>13</v>
      </c>
      <c r="H252" s="4">
        <v>78</v>
      </c>
      <c r="I252" t="s" s="2">
        <v>14</v>
      </c>
    </row>
    <row r="253" ht="16" customHeight="1">
      <c r="A253" s="4">
        <v>252</v>
      </c>
      <c r="B253" t="s" s="9">
        <v>158</v>
      </c>
      <c r="C253" s="4">
        <v>8</v>
      </c>
      <c r="D253" s="4">
        <v>55</v>
      </c>
      <c r="E253" s="4">
        <v>68</v>
      </c>
      <c r="F253" t="s" s="2">
        <v>13</v>
      </c>
      <c r="G253" t="s" s="2">
        <v>13</v>
      </c>
      <c r="H253" s="4">
        <v>69</v>
      </c>
      <c r="I253" t="s" s="2">
        <v>14</v>
      </c>
    </row>
    <row r="254" ht="16" customHeight="1">
      <c r="A254" s="4">
        <v>253</v>
      </c>
      <c r="B254" t="s" s="9">
        <v>159</v>
      </c>
      <c r="C254" s="4">
        <v>8</v>
      </c>
      <c r="D254" s="4">
        <v>49</v>
      </c>
      <c r="E254" s="4">
        <v>59</v>
      </c>
      <c r="F254" t="s" s="2">
        <v>13</v>
      </c>
      <c r="G254" t="s" s="2">
        <v>13</v>
      </c>
      <c r="H254" s="4">
        <v>61</v>
      </c>
      <c r="I254" t="s" s="2">
        <v>14</v>
      </c>
    </row>
    <row r="255" ht="16" customHeight="1">
      <c r="A255" s="4">
        <v>254</v>
      </c>
      <c r="B255" t="s" s="9">
        <v>160</v>
      </c>
      <c r="C255" s="4">
        <v>8</v>
      </c>
      <c r="D255" s="4">
        <v>47</v>
      </c>
      <c r="E255" s="4">
        <v>57</v>
      </c>
      <c r="F255" t="s" s="2">
        <v>13</v>
      </c>
      <c r="G255" t="s" s="2">
        <v>13</v>
      </c>
      <c r="H255" s="4">
        <v>59</v>
      </c>
      <c r="I255" t="s" s="2">
        <v>14</v>
      </c>
    </row>
    <row r="256" ht="16" customHeight="1">
      <c r="A256" s="4">
        <v>255</v>
      </c>
      <c r="B256" t="s" s="9">
        <v>161</v>
      </c>
      <c r="C256" s="4">
        <v>7</v>
      </c>
      <c r="D256" s="4">
        <v>39</v>
      </c>
      <c r="E256" s="4">
        <v>66</v>
      </c>
      <c r="F256" t="s" s="2">
        <v>13</v>
      </c>
      <c r="G256" t="s" s="2">
        <v>13</v>
      </c>
      <c r="H256" s="4">
        <v>66</v>
      </c>
      <c r="I256" t="s" s="2">
        <v>14</v>
      </c>
    </row>
    <row r="257" ht="16" customHeight="1">
      <c r="A257" s="4">
        <v>256</v>
      </c>
      <c r="B257" t="s" s="9">
        <v>162</v>
      </c>
      <c r="C257" s="4">
        <v>7</v>
      </c>
      <c r="D257" s="4">
        <v>48</v>
      </c>
      <c r="E257" s="4">
        <v>68</v>
      </c>
      <c r="F257" t="s" s="2">
        <v>13</v>
      </c>
      <c r="G257" t="s" s="2">
        <v>13</v>
      </c>
      <c r="H257" s="4">
        <v>68</v>
      </c>
      <c r="I257" t="s" s="2">
        <v>14</v>
      </c>
    </row>
    <row r="258" ht="16" customHeight="1">
      <c r="A258" s="4">
        <v>257</v>
      </c>
      <c r="B258" t="s" s="9">
        <v>163</v>
      </c>
      <c r="C258" s="4">
        <v>7</v>
      </c>
      <c r="D258" s="4">
        <v>43</v>
      </c>
      <c r="E258" s="4">
        <v>71</v>
      </c>
      <c r="F258" t="s" s="2">
        <v>13</v>
      </c>
      <c r="G258" t="s" s="2">
        <v>13</v>
      </c>
      <c r="H258" s="4">
        <v>71</v>
      </c>
      <c r="I258" t="s" s="2">
        <v>14</v>
      </c>
    </row>
    <row r="259" ht="16" customHeight="1">
      <c r="A259" s="4">
        <v>258</v>
      </c>
      <c r="B259" t="s" s="9">
        <v>164</v>
      </c>
      <c r="C259" s="4">
        <v>7</v>
      </c>
      <c r="D259" s="4">
        <v>40</v>
      </c>
      <c r="E259" s="4">
        <v>79</v>
      </c>
      <c r="F259" t="s" s="2">
        <v>13</v>
      </c>
      <c r="G259" t="s" s="2">
        <v>13</v>
      </c>
      <c r="H259" s="4">
        <v>79</v>
      </c>
      <c r="I259" t="s" s="2">
        <v>14</v>
      </c>
    </row>
    <row r="260" ht="16" customHeight="1">
      <c r="A260" s="4">
        <v>259</v>
      </c>
      <c r="B260" t="s" s="9">
        <v>165</v>
      </c>
      <c r="C260" s="4">
        <v>7</v>
      </c>
      <c r="D260" s="4">
        <v>41</v>
      </c>
      <c r="E260" s="4">
        <v>84</v>
      </c>
      <c r="F260" t="s" s="2">
        <v>13</v>
      </c>
      <c r="G260" t="s" s="2">
        <v>13</v>
      </c>
      <c r="H260" s="4">
        <v>84</v>
      </c>
      <c r="I260" t="s" s="2">
        <v>14</v>
      </c>
    </row>
    <row r="261" ht="16" customHeight="1">
      <c r="A261" s="4">
        <v>260</v>
      </c>
      <c r="B261" t="s" s="9">
        <v>166</v>
      </c>
      <c r="C261" s="4">
        <v>7</v>
      </c>
      <c r="D261" s="4">
        <v>44</v>
      </c>
      <c r="E261" s="4">
        <v>105</v>
      </c>
      <c r="F261" t="s" s="2">
        <v>13</v>
      </c>
      <c r="G261" t="s" s="2">
        <v>13</v>
      </c>
      <c r="H261" s="4">
        <v>103</v>
      </c>
      <c r="I261" t="s" s="2">
        <v>14</v>
      </c>
    </row>
    <row r="262" ht="16" customHeight="1">
      <c r="A262" s="4">
        <v>261</v>
      </c>
      <c r="B262" t="s" s="9">
        <v>167</v>
      </c>
      <c r="C262" s="4">
        <v>7</v>
      </c>
      <c r="D262" s="4">
        <v>39</v>
      </c>
      <c r="E262" s="4">
        <v>98</v>
      </c>
      <c r="F262" t="s" s="2">
        <v>13</v>
      </c>
      <c r="G262" t="s" s="2">
        <v>13</v>
      </c>
      <c r="H262" s="4">
        <v>98</v>
      </c>
      <c r="I262" t="s" s="2">
        <v>14</v>
      </c>
    </row>
    <row r="263" ht="16" customHeight="1">
      <c r="A263" s="4">
        <v>262</v>
      </c>
      <c r="B263" t="s" s="9">
        <v>168</v>
      </c>
      <c r="C263" s="4">
        <v>7</v>
      </c>
      <c r="D263" s="4">
        <v>37</v>
      </c>
      <c r="E263" s="4">
        <v>94</v>
      </c>
      <c r="F263" t="s" s="2">
        <v>13</v>
      </c>
      <c r="G263" t="s" s="2">
        <v>13</v>
      </c>
      <c r="H263" s="4">
        <v>94</v>
      </c>
      <c r="I263" t="s" s="2">
        <v>14</v>
      </c>
    </row>
    <row r="264" ht="16" customHeight="1">
      <c r="A264" s="4">
        <v>263</v>
      </c>
      <c r="B264" t="s" s="9">
        <v>169</v>
      </c>
      <c r="C264" s="4">
        <v>7</v>
      </c>
      <c r="D264" s="4">
        <v>47</v>
      </c>
      <c r="E264" s="4">
        <v>86</v>
      </c>
      <c r="F264" t="s" s="2">
        <v>13</v>
      </c>
      <c r="G264" t="s" s="2">
        <v>13</v>
      </c>
      <c r="H264" s="4">
        <v>86</v>
      </c>
      <c r="I264" t="s" s="2">
        <v>14</v>
      </c>
    </row>
    <row r="265" ht="16" customHeight="1">
      <c r="A265" s="4">
        <v>264</v>
      </c>
      <c r="B265" t="s" s="9">
        <v>170</v>
      </c>
      <c r="C265" s="4">
        <v>7</v>
      </c>
      <c r="D265" s="4">
        <v>44</v>
      </c>
      <c r="E265" s="4">
        <v>75</v>
      </c>
      <c r="F265" t="s" s="2">
        <v>13</v>
      </c>
      <c r="G265" t="s" s="2">
        <v>13</v>
      </c>
      <c r="H265" s="4">
        <v>75</v>
      </c>
      <c r="I265" t="s" s="2">
        <v>14</v>
      </c>
    </row>
    <row r="266" ht="16" customHeight="1">
      <c r="A266" s="4">
        <v>265</v>
      </c>
      <c r="B266" t="s" s="9">
        <v>171</v>
      </c>
      <c r="C266" s="4">
        <v>8</v>
      </c>
      <c r="D266" s="4">
        <v>53</v>
      </c>
      <c r="E266" s="4">
        <v>86</v>
      </c>
      <c r="F266" t="s" s="2">
        <v>13</v>
      </c>
      <c r="G266" t="s" s="2">
        <v>13</v>
      </c>
      <c r="H266" s="4">
        <v>86</v>
      </c>
      <c r="I266" t="s" s="2">
        <v>14</v>
      </c>
    </row>
    <row r="267" ht="16" customHeight="1">
      <c r="A267" s="4">
        <v>266</v>
      </c>
      <c r="B267" t="s" s="9">
        <v>172</v>
      </c>
      <c r="C267" s="4">
        <v>7</v>
      </c>
      <c r="D267" s="4">
        <v>58</v>
      </c>
      <c r="E267" s="4">
        <v>88</v>
      </c>
      <c r="F267" t="s" s="2">
        <v>13</v>
      </c>
      <c r="G267" t="s" s="2">
        <v>13</v>
      </c>
      <c r="H267" s="4">
        <v>88</v>
      </c>
      <c r="I267" t="s" s="2">
        <v>14</v>
      </c>
    </row>
    <row r="268" ht="16" customHeight="1">
      <c r="A268" s="4">
        <v>267</v>
      </c>
      <c r="B268" t="s" s="9">
        <v>173</v>
      </c>
      <c r="C268" s="4">
        <v>8</v>
      </c>
      <c r="D268" s="4">
        <v>51</v>
      </c>
      <c r="E268" s="4">
        <v>90</v>
      </c>
      <c r="F268" t="s" s="2">
        <v>13</v>
      </c>
      <c r="G268" t="s" s="2">
        <v>13</v>
      </c>
      <c r="H268" s="4">
        <v>90</v>
      </c>
      <c r="I268" t="s" s="2">
        <v>14</v>
      </c>
    </row>
    <row r="269" ht="16" customHeight="1">
      <c r="A269" s="4">
        <v>268</v>
      </c>
      <c r="B269" t="s" s="9">
        <v>174</v>
      </c>
      <c r="C269" t="s" s="2">
        <v>12</v>
      </c>
      <c r="D269" s="4">
        <v>48</v>
      </c>
      <c r="E269" s="4">
        <v>91</v>
      </c>
      <c r="F269" t="s" s="2">
        <v>13</v>
      </c>
      <c r="G269" t="s" s="2">
        <v>13</v>
      </c>
      <c r="H269" s="4">
        <v>91</v>
      </c>
      <c r="I269" t="s" s="2">
        <v>14</v>
      </c>
    </row>
    <row r="270" ht="16" customHeight="1">
      <c r="A270" s="4">
        <v>269</v>
      </c>
      <c r="B270" t="s" s="9">
        <v>175</v>
      </c>
      <c r="C270" t="s" s="2">
        <v>12</v>
      </c>
      <c r="D270" s="4">
        <v>47</v>
      </c>
      <c r="E270" s="4">
        <v>98</v>
      </c>
      <c r="F270" t="s" s="2">
        <v>13</v>
      </c>
      <c r="G270" t="s" s="2">
        <v>13</v>
      </c>
      <c r="H270" s="4">
        <v>98</v>
      </c>
      <c r="I270" t="s" s="2">
        <v>14</v>
      </c>
    </row>
    <row r="271" ht="16" customHeight="1">
      <c r="A271" s="4">
        <v>270</v>
      </c>
      <c r="B271" s="10">
        <v>40918</v>
      </c>
      <c r="C271" t="s" s="2">
        <v>12</v>
      </c>
      <c r="D271" s="4">
        <v>60</v>
      </c>
      <c r="E271" s="4">
        <v>64</v>
      </c>
      <c r="F271" t="s" s="2">
        <v>13</v>
      </c>
      <c r="G271" t="s" s="2">
        <v>13</v>
      </c>
      <c r="H271" s="4">
        <v>75</v>
      </c>
      <c r="I271" t="s" s="2">
        <v>14</v>
      </c>
    </row>
    <row r="272" ht="16" customHeight="1">
      <c r="A272" s="4">
        <v>271</v>
      </c>
      <c r="B272" s="10">
        <v>40949</v>
      </c>
      <c r="C272" t="s" s="2">
        <v>12</v>
      </c>
      <c r="D272" s="4">
        <v>55</v>
      </c>
      <c r="E272" s="4">
        <v>50</v>
      </c>
      <c r="F272" t="s" s="2">
        <v>13</v>
      </c>
      <c r="G272" t="s" s="2">
        <v>13</v>
      </c>
      <c r="H272" s="4">
        <v>69</v>
      </c>
      <c r="I272" t="s" s="2">
        <v>14</v>
      </c>
    </row>
    <row r="273" ht="16" customHeight="1">
      <c r="A273" s="4">
        <v>272</v>
      </c>
      <c r="B273" s="10">
        <v>40978</v>
      </c>
      <c r="C273" t="s" s="2">
        <v>12</v>
      </c>
      <c r="D273" s="4">
        <v>60</v>
      </c>
      <c r="E273" s="4">
        <v>57</v>
      </c>
      <c r="F273" t="s" s="2">
        <v>13</v>
      </c>
      <c r="G273" t="s" s="2">
        <v>13</v>
      </c>
      <c r="H273" s="4">
        <v>75</v>
      </c>
      <c r="I273" t="s" s="2">
        <v>14</v>
      </c>
    </row>
    <row r="274" ht="16" customHeight="1">
      <c r="A274" s="4">
        <v>273</v>
      </c>
      <c r="B274" s="10">
        <v>41009</v>
      </c>
      <c r="C274" t="s" s="2">
        <v>12</v>
      </c>
      <c r="D274" s="4">
        <v>64</v>
      </c>
      <c r="E274" s="4">
        <v>63</v>
      </c>
      <c r="F274" t="s" s="2">
        <v>13</v>
      </c>
      <c r="G274" t="s" s="2">
        <v>13</v>
      </c>
      <c r="H274" s="4">
        <v>80</v>
      </c>
      <c r="I274" t="s" s="2">
        <v>14</v>
      </c>
    </row>
    <row r="275" ht="16" customHeight="1">
      <c r="A275" s="4">
        <v>274</v>
      </c>
      <c r="B275" s="10">
        <v>41039</v>
      </c>
      <c r="C275" t="s" s="2">
        <v>12</v>
      </c>
      <c r="D275" s="4">
        <v>69</v>
      </c>
      <c r="E275" s="4">
        <v>47</v>
      </c>
      <c r="F275" t="s" s="2">
        <v>13</v>
      </c>
      <c r="G275" t="s" s="2">
        <v>13</v>
      </c>
      <c r="H275" s="4">
        <v>86</v>
      </c>
      <c r="I275" t="s" s="2">
        <v>14</v>
      </c>
    </row>
    <row r="276" ht="16" customHeight="1">
      <c r="A276" s="4">
        <v>275</v>
      </c>
      <c r="B276" s="10">
        <v>41070</v>
      </c>
      <c r="C276" t="s" s="2">
        <v>12</v>
      </c>
      <c r="D276" s="4">
        <v>81</v>
      </c>
      <c r="E276" s="4">
        <v>67</v>
      </c>
      <c r="F276" t="s" s="2">
        <v>13</v>
      </c>
      <c r="G276" t="s" s="2">
        <v>13</v>
      </c>
      <c r="H276" s="4">
        <v>101</v>
      </c>
      <c r="I276" t="s" s="2">
        <v>14</v>
      </c>
    </row>
    <row r="277" ht="16" customHeight="1">
      <c r="A277" s="4">
        <v>276</v>
      </c>
      <c r="B277" s="10">
        <v>41100</v>
      </c>
      <c r="C277" t="s" s="2">
        <v>12</v>
      </c>
      <c r="D277" s="4">
        <v>69</v>
      </c>
      <c r="E277" s="4">
        <v>41</v>
      </c>
      <c r="F277" t="s" s="2">
        <v>13</v>
      </c>
      <c r="G277" t="s" s="2">
        <v>13</v>
      </c>
      <c r="H277" s="4">
        <v>86</v>
      </c>
      <c r="I277" t="s" s="2">
        <v>14</v>
      </c>
    </row>
    <row r="278" ht="16" customHeight="1">
      <c r="A278" s="4">
        <v>277</v>
      </c>
      <c r="B278" s="10">
        <v>41131</v>
      </c>
      <c r="C278" t="s" s="2">
        <v>12</v>
      </c>
      <c r="D278" s="4">
        <v>81</v>
      </c>
      <c r="E278" s="4">
        <v>70</v>
      </c>
      <c r="F278" t="s" s="2">
        <v>13</v>
      </c>
      <c r="G278" t="s" s="2">
        <v>13</v>
      </c>
      <c r="H278" s="4">
        <v>101</v>
      </c>
      <c r="I278" t="s" s="2">
        <v>14</v>
      </c>
    </row>
    <row r="279" ht="16" customHeight="1">
      <c r="A279" s="4">
        <v>278</v>
      </c>
      <c r="B279" s="10">
        <v>41162</v>
      </c>
      <c r="C279" s="4">
        <v>6</v>
      </c>
      <c r="D279" s="4">
        <v>61</v>
      </c>
      <c r="E279" s="4">
        <v>71</v>
      </c>
      <c r="F279" t="s" s="2">
        <v>13</v>
      </c>
      <c r="G279" t="s" s="2">
        <v>13</v>
      </c>
      <c r="H279" s="4">
        <v>76</v>
      </c>
      <c r="I279" t="s" s="2">
        <v>14</v>
      </c>
    </row>
    <row r="280" ht="16" customHeight="1">
      <c r="A280" s="4">
        <v>279</v>
      </c>
      <c r="B280" s="10">
        <v>41192</v>
      </c>
      <c r="C280" s="4">
        <v>6</v>
      </c>
      <c r="D280" s="4">
        <v>61</v>
      </c>
      <c r="E280" s="4">
        <v>84</v>
      </c>
      <c r="F280" t="s" s="2">
        <v>13</v>
      </c>
      <c r="G280" t="s" s="2">
        <v>13</v>
      </c>
      <c r="H280" s="4">
        <v>84</v>
      </c>
      <c r="I280" t="s" s="2">
        <v>14</v>
      </c>
    </row>
    <row r="281" ht="16" customHeight="1">
      <c r="A281" s="4">
        <v>280</v>
      </c>
      <c r="B281" s="10">
        <v>41223</v>
      </c>
      <c r="C281" s="4">
        <v>7</v>
      </c>
      <c r="D281" s="4">
        <v>70</v>
      </c>
      <c r="E281" s="4">
        <v>79</v>
      </c>
      <c r="F281" t="s" s="2">
        <v>13</v>
      </c>
      <c r="G281" t="s" s="2">
        <v>13</v>
      </c>
      <c r="H281" s="4">
        <v>88</v>
      </c>
      <c r="I281" t="s" s="2">
        <v>14</v>
      </c>
    </row>
    <row r="282" ht="16" customHeight="1">
      <c r="A282" s="4">
        <v>281</v>
      </c>
      <c r="B282" s="10">
        <v>41253</v>
      </c>
      <c r="C282" s="4">
        <v>7</v>
      </c>
      <c r="D282" s="4">
        <v>73</v>
      </c>
      <c r="E282" s="4">
        <v>93</v>
      </c>
      <c r="F282" t="s" s="2">
        <v>13</v>
      </c>
      <c r="G282" t="s" s="2">
        <v>13</v>
      </c>
      <c r="H282" s="4">
        <v>93</v>
      </c>
      <c r="I282" t="s" s="2">
        <v>14</v>
      </c>
    </row>
    <row r="283" ht="16" customHeight="1">
      <c r="A283" s="4">
        <v>282</v>
      </c>
      <c r="B283" t="s" s="9">
        <v>176</v>
      </c>
      <c r="C283" s="4">
        <v>7</v>
      </c>
      <c r="D283" s="4">
        <v>77</v>
      </c>
      <c r="E283" s="4">
        <v>106</v>
      </c>
      <c r="F283" t="s" s="2">
        <v>13</v>
      </c>
      <c r="G283" t="s" s="2">
        <v>13</v>
      </c>
      <c r="H283" s="4">
        <v>104</v>
      </c>
      <c r="I283" t="s" s="2">
        <v>14</v>
      </c>
    </row>
    <row r="284" ht="16" customHeight="1">
      <c r="A284" s="4">
        <v>283</v>
      </c>
      <c r="B284" t="s" s="9">
        <v>177</v>
      </c>
      <c r="C284" s="4">
        <v>8</v>
      </c>
      <c r="D284" s="4">
        <v>68</v>
      </c>
      <c r="E284" s="4">
        <v>110</v>
      </c>
      <c r="F284" t="s" s="2">
        <v>13</v>
      </c>
      <c r="G284" t="s" s="2">
        <v>13</v>
      </c>
      <c r="H284" s="4">
        <v>107</v>
      </c>
      <c r="I284" t="s" s="2">
        <v>14</v>
      </c>
    </row>
    <row r="285" ht="16" customHeight="1">
      <c r="A285" s="4">
        <v>284</v>
      </c>
      <c r="B285" t="s" s="9">
        <v>178</v>
      </c>
      <c r="C285" s="4">
        <v>8</v>
      </c>
      <c r="D285" s="4">
        <v>81</v>
      </c>
      <c r="E285" s="4">
        <v>110</v>
      </c>
      <c r="F285" t="s" s="2">
        <v>13</v>
      </c>
      <c r="G285" t="s" s="2">
        <v>13</v>
      </c>
      <c r="H285" s="4">
        <v>107</v>
      </c>
      <c r="I285" t="s" s="2">
        <v>14</v>
      </c>
    </row>
    <row r="286" ht="16" customHeight="1">
      <c r="A286" s="4">
        <v>285</v>
      </c>
      <c r="B286" t="s" s="9">
        <v>179</v>
      </c>
      <c r="C286" s="4">
        <v>9</v>
      </c>
      <c r="D286" s="4">
        <v>93</v>
      </c>
      <c r="E286" s="4">
        <v>138</v>
      </c>
      <c r="F286" t="s" s="2">
        <v>13</v>
      </c>
      <c r="G286" t="s" s="2">
        <v>13</v>
      </c>
      <c r="H286" s="4">
        <v>125</v>
      </c>
      <c r="I286" t="s" s="2">
        <v>14</v>
      </c>
    </row>
    <row r="287" ht="16" customHeight="1">
      <c r="A287" s="4">
        <v>286</v>
      </c>
      <c r="B287" t="s" s="9">
        <v>180</v>
      </c>
      <c r="C287" s="4">
        <v>9</v>
      </c>
      <c r="D287" s="4">
        <v>92</v>
      </c>
      <c r="E287" s="4">
        <v>120</v>
      </c>
      <c r="F287" t="s" s="2">
        <v>13</v>
      </c>
      <c r="G287" t="s" s="2">
        <v>13</v>
      </c>
      <c r="H287" s="4">
        <v>113</v>
      </c>
      <c r="I287" t="s" s="2">
        <v>14</v>
      </c>
    </row>
    <row r="288" ht="16" customHeight="1">
      <c r="A288" s="4">
        <v>287</v>
      </c>
      <c r="B288" t="s" s="9">
        <v>181</v>
      </c>
      <c r="C288" s="4">
        <v>10</v>
      </c>
      <c r="D288" s="4">
        <v>100</v>
      </c>
      <c r="E288" s="4">
        <v>132</v>
      </c>
      <c r="F288" t="s" s="2">
        <v>13</v>
      </c>
      <c r="G288" t="s" s="2">
        <v>13</v>
      </c>
      <c r="H288" s="4">
        <v>121</v>
      </c>
      <c r="I288" t="s" s="2">
        <v>14</v>
      </c>
    </row>
    <row r="289" ht="16" customHeight="1">
      <c r="A289" s="4">
        <v>288</v>
      </c>
      <c r="B289" t="s" s="9">
        <v>182</v>
      </c>
      <c r="C289" s="4">
        <v>12</v>
      </c>
      <c r="D289" s="4">
        <v>133</v>
      </c>
      <c r="E289" s="4">
        <v>138</v>
      </c>
      <c r="F289" t="s" s="2">
        <v>13</v>
      </c>
      <c r="G289" t="s" s="2">
        <v>13</v>
      </c>
      <c r="H289" s="4">
        <v>153</v>
      </c>
      <c r="I289" t="s" s="2">
        <v>14</v>
      </c>
    </row>
    <row r="290" ht="16" customHeight="1">
      <c r="A290" s="4">
        <v>289</v>
      </c>
      <c r="B290" t="s" s="9">
        <v>183</v>
      </c>
      <c r="C290" s="4">
        <v>16</v>
      </c>
      <c r="D290" s="4">
        <v>129</v>
      </c>
      <c r="E290" s="4">
        <v>147</v>
      </c>
      <c r="F290" t="s" s="2">
        <v>13</v>
      </c>
      <c r="G290" t="s" s="2">
        <v>13</v>
      </c>
      <c r="H290" s="4">
        <v>149</v>
      </c>
      <c r="I290" t="s" s="2">
        <v>14</v>
      </c>
    </row>
    <row r="291" ht="16" customHeight="1">
      <c r="A291" s="4">
        <v>290</v>
      </c>
      <c r="B291" t="s" s="9">
        <v>184</v>
      </c>
      <c r="C291" s="4">
        <v>11</v>
      </c>
      <c r="D291" s="4">
        <v>93</v>
      </c>
      <c r="E291" s="4">
        <v>101</v>
      </c>
      <c r="F291" t="s" s="2">
        <v>13</v>
      </c>
      <c r="G291" t="s" s="2">
        <v>13</v>
      </c>
      <c r="H291" s="4">
        <v>113</v>
      </c>
      <c r="I291" t="s" s="2">
        <v>14</v>
      </c>
    </row>
    <row r="292" ht="16" customHeight="1">
      <c r="A292" s="4">
        <v>291</v>
      </c>
      <c r="B292" t="s" s="9">
        <v>185</v>
      </c>
      <c r="C292" s="4">
        <v>13</v>
      </c>
      <c r="D292" s="4">
        <v>105</v>
      </c>
      <c r="E292" s="4">
        <v>109</v>
      </c>
      <c r="F292" t="s" s="2">
        <v>13</v>
      </c>
      <c r="G292" t="s" s="2">
        <v>13</v>
      </c>
      <c r="H292" s="4">
        <v>125</v>
      </c>
      <c r="I292" t="s" s="2">
        <v>14</v>
      </c>
    </row>
    <row r="293" ht="16" customHeight="1">
      <c r="A293" s="4">
        <v>292</v>
      </c>
      <c r="B293" t="s" s="9">
        <v>186</v>
      </c>
      <c r="C293" s="4">
        <v>10</v>
      </c>
      <c r="D293" s="4">
        <v>100</v>
      </c>
      <c r="E293" s="4">
        <v>66</v>
      </c>
      <c r="F293" t="s" s="2">
        <v>13</v>
      </c>
      <c r="G293" t="s" s="2">
        <v>13</v>
      </c>
      <c r="H293" s="4">
        <v>120</v>
      </c>
      <c r="I293" t="s" s="2">
        <v>14</v>
      </c>
    </row>
    <row r="294" ht="16" customHeight="1">
      <c r="A294" s="4">
        <v>293</v>
      </c>
      <c r="B294" t="s" s="9">
        <v>187</v>
      </c>
      <c r="C294" s="4">
        <v>8</v>
      </c>
      <c r="D294" s="4">
        <v>79</v>
      </c>
      <c r="E294" s="4">
        <v>74</v>
      </c>
      <c r="F294" t="s" s="2">
        <v>13</v>
      </c>
      <c r="G294" t="s" s="2">
        <v>13</v>
      </c>
      <c r="H294" s="4">
        <v>99</v>
      </c>
      <c r="I294" t="s" s="2">
        <v>14</v>
      </c>
    </row>
    <row r="295" ht="16" customHeight="1">
      <c r="A295" s="4">
        <v>294</v>
      </c>
      <c r="B295" t="s" s="9">
        <v>188</v>
      </c>
      <c r="C295" s="4">
        <v>8</v>
      </c>
      <c r="D295" s="4">
        <v>82</v>
      </c>
      <c r="E295" s="4">
        <v>95</v>
      </c>
      <c r="F295" t="s" s="2">
        <v>13</v>
      </c>
      <c r="G295" t="s" s="2">
        <v>13</v>
      </c>
      <c r="H295" s="4">
        <v>102</v>
      </c>
      <c r="I295" t="s" s="2">
        <v>14</v>
      </c>
    </row>
    <row r="296" ht="16" customHeight="1">
      <c r="A296" s="4">
        <v>295</v>
      </c>
      <c r="B296" t="s" s="9">
        <v>189</v>
      </c>
      <c r="C296" s="4">
        <v>10</v>
      </c>
      <c r="D296" s="4">
        <v>104</v>
      </c>
      <c r="E296" s="4">
        <v>103</v>
      </c>
      <c r="F296" t="s" s="2">
        <v>13</v>
      </c>
      <c r="G296" t="s" s="2">
        <v>13</v>
      </c>
      <c r="H296" s="4">
        <v>124</v>
      </c>
      <c r="I296" t="s" s="2">
        <v>14</v>
      </c>
    </row>
    <row r="297" ht="16" customHeight="1">
      <c r="A297" s="4">
        <v>296</v>
      </c>
      <c r="B297" t="s" s="9">
        <v>190</v>
      </c>
      <c r="C297" s="4">
        <v>10</v>
      </c>
      <c r="D297" s="4">
        <v>97</v>
      </c>
      <c r="E297" s="4">
        <v>110</v>
      </c>
      <c r="F297" t="s" s="2">
        <v>13</v>
      </c>
      <c r="G297" t="s" s="2">
        <v>13</v>
      </c>
      <c r="H297" s="4">
        <v>117</v>
      </c>
      <c r="I297" t="s" s="2">
        <v>14</v>
      </c>
    </row>
    <row r="298" ht="16" customHeight="1">
      <c r="A298" s="4">
        <v>297</v>
      </c>
      <c r="B298" t="s" s="9">
        <v>191</v>
      </c>
      <c r="C298" s="4">
        <v>11</v>
      </c>
      <c r="D298" s="4">
        <v>124</v>
      </c>
      <c r="E298" s="4">
        <v>121</v>
      </c>
      <c r="F298" t="s" s="2">
        <v>13</v>
      </c>
      <c r="G298" t="s" s="2">
        <v>13</v>
      </c>
      <c r="H298" s="4">
        <v>144</v>
      </c>
      <c r="I298" t="s" s="2">
        <v>14</v>
      </c>
    </row>
    <row r="299" ht="16" customHeight="1">
      <c r="A299" s="4">
        <v>298</v>
      </c>
      <c r="B299" t="s" s="9">
        <v>192</v>
      </c>
      <c r="C299" s="4">
        <v>14</v>
      </c>
      <c r="D299" s="4">
        <v>105</v>
      </c>
      <c r="E299" s="4">
        <v>169</v>
      </c>
      <c r="F299" t="s" s="2">
        <v>13</v>
      </c>
      <c r="G299" t="s" s="2">
        <v>13</v>
      </c>
      <c r="H299" s="4">
        <v>146</v>
      </c>
      <c r="I299" t="s" s="2">
        <v>14</v>
      </c>
    </row>
    <row r="300" ht="16" customHeight="1">
      <c r="A300" s="4">
        <v>299</v>
      </c>
      <c r="B300" t="s" s="9">
        <v>193</v>
      </c>
      <c r="C300" s="4">
        <v>17</v>
      </c>
      <c r="D300" t="s" s="2">
        <v>12</v>
      </c>
      <c r="E300" s="4">
        <v>193</v>
      </c>
      <c r="F300" t="s" s="2">
        <v>13</v>
      </c>
      <c r="G300" t="s" s="2">
        <v>13</v>
      </c>
      <c r="H300" s="4">
        <v>162</v>
      </c>
      <c r="I300" t="s" s="2">
        <v>14</v>
      </c>
    </row>
    <row r="301" ht="16" customHeight="1">
      <c r="A301" s="4">
        <v>300</v>
      </c>
      <c r="B301" s="10">
        <v>40919</v>
      </c>
      <c r="C301" s="4">
        <v>14</v>
      </c>
      <c r="D301" t="s" s="2">
        <v>12</v>
      </c>
      <c r="E301" s="4">
        <v>206</v>
      </c>
      <c r="F301" t="s" s="2">
        <v>13</v>
      </c>
      <c r="G301" t="s" s="2">
        <v>13</v>
      </c>
      <c r="H301" s="4">
        <v>171</v>
      </c>
      <c r="I301" t="s" s="2">
        <v>14</v>
      </c>
    </row>
    <row r="302" ht="16" customHeight="1">
      <c r="A302" s="4">
        <v>301</v>
      </c>
      <c r="B302" s="10">
        <v>40950</v>
      </c>
      <c r="C302" s="4">
        <v>9</v>
      </c>
      <c r="D302" t="s" s="2">
        <v>12</v>
      </c>
      <c r="E302" s="4">
        <v>159</v>
      </c>
      <c r="F302" t="s" s="2">
        <v>13</v>
      </c>
      <c r="G302" t="s" s="2">
        <v>13</v>
      </c>
      <c r="H302" s="4">
        <v>139</v>
      </c>
      <c r="I302" t="s" s="2">
        <v>14</v>
      </c>
    </row>
    <row r="303" ht="16" customHeight="1">
      <c r="A303" s="4">
        <v>302</v>
      </c>
      <c r="B303" s="10">
        <v>40979</v>
      </c>
      <c r="C303" s="4">
        <v>16</v>
      </c>
      <c r="D303" t="s" s="2">
        <v>12</v>
      </c>
      <c r="E303" s="4">
        <v>121</v>
      </c>
      <c r="F303" t="s" s="2">
        <v>13</v>
      </c>
      <c r="G303" t="s" s="2">
        <v>13</v>
      </c>
      <c r="H303" s="4">
        <v>114</v>
      </c>
      <c r="I303" t="s" s="2">
        <v>14</v>
      </c>
    </row>
    <row r="304" ht="16" customHeight="1">
      <c r="A304" s="4">
        <v>303</v>
      </c>
      <c r="B304" s="10">
        <v>41010</v>
      </c>
      <c r="C304" s="4">
        <v>28</v>
      </c>
      <c r="D304" t="s" s="2">
        <v>12</v>
      </c>
      <c r="E304" s="4">
        <v>111</v>
      </c>
      <c r="F304" t="s" s="2">
        <v>13</v>
      </c>
      <c r="G304" t="s" s="2">
        <v>13</v>
      </c>
      <c r="H304" s="4">
        <v>107</v>
      </c>
      <c r="I304" t="s" s="2">
        <v>14</v>
      </c>
    </row>
    <row r="305" ht="16" customHeight="1">
      <c r="A305" s="4">
        <v>304</v>
      </c>
      <c r="B305" s="10">
        <v>41040</v>
      </c>
      <c r="C305" s="4">
        <v>23</v>
      </c>
      <c r="D305" s="4">
        <v>78</v>
      </c>
      <c r="E305" s="4">
        <v>118</v>
      </c>
      <c r="F305" t="s" s="2">
        <v>13</v>
      </c>
      <c r="G305" t="s" s="2">
        <v>13</v>
      </c>
      <c r="H305" s="4">
        <v>112</v>
      </c>
      <c r="I305" t="s" s="2">
        <v>14</v>
      </c>
    </row>
    <row r="306" ht="16" customHeight="1">
      <c r="A306" s="4">
        <v>305</v>
      </c>
      <c r="B306" s="10">
        <v>41071</v>
      </c>
      <c r="C306" s="4">
        <v>20</v>
      </c>
      <c r="D306" s="4">
        <v>66</v>
      </c>
      <c r="E306" s="4">
        <v>133</v>
      </c>
      <c r="F306" t="s" s="2">
        <v>13</v>
      </c>
      <c r="G306" t="s" s="2">
        <v>13</v>
      </c>
      <c r="H306" s="4">
        <v>122</v>
      </c>
      <c r="I306" t="s" s="2">
        <v>14</v>
      </c>
    </row>
    <row r="307" ht="16" customHeight="1">
      <c r="A307" s="4">
        <v>306</v>
      </c>
      <c r="B307" s="10">
        <v>41101</v>
      </c>
      <c r="C307" s="4">
        <v>21</v>
      </c>
      <c r="D307" s="4">
        <v>66</v>
      </c>
      <c r="E307" s="4">
        <v>130</v>
      </c>
      <c r="F307" t="s" s="2">
        <v>13</v>
      </c>
      <c r="G307" t="s" s="2">
        <v>13</v>
      </c>
      <c r="H307" s="4">
        <v>120</v>
      </c>
      <c r="I307" t="s" s="2">
        <v>14</v>
      </c>
    </row>
    <row r="308" ht="16" customHeight="1">
      <c r="A308" s="4">
        <v>307</v>
      </c>
      <c r="B308" s="10">
        <v>41132</v>
      </c>
      <c r="C308" s="4">
        <v>25</v>
      </c>
      <c r="D308" s="4">
        <v>58</v>
      </c>
      <c r="E308" s="4">
        <v>115</v>
      </c>
      <c r="F308" t="s" s="2">
        <v>13</v>
      </c>
      <c r="G308" t="s" s="2">
        <v>13</v>
      </c>
      <c r="H308" s="4">
        <v>110</v>
      </c>
      <c r="I308" t="s" s="2">
        <v>14</v>
      </c>
    </row>
    <row r="309" ht="16" customHeight="1">
      <c r="A309" s="4">
        <v>308</v>
      </c>
      <c r="B309" s="10">
        <v>41163</v>
      </c>
      <c r="C309" s="4">
        <v>28</v>
      </c>
      <c r="D309" s="4">
        <v>68</v>
      </c>
      <c r="E309" s="4">
        <v>102</v>
      </c>
      <c r="F309" t="s" s="2">
        <v>13</v>
      </c>
      <c r="G309" t="s" s="2">
        <v>13</v>
      </c>
      <c r="H309" s="4">
        <v>101</v>
      </c>
      <c r="I309" t="s" s="2">
        <v>14</v>
      </c>
    </row>
    <row r="310" ht="16" customHeight="1">
      <c r="A310" s="4">
        <v>309</v>
      </c>
      <c r="B310" s="10">
        <v>41193</v>
      </c>
      <c r="C310" s="4">
        <v>28</v>
      </c>
      <c r="D310" s="4">
        <v>72</v>
      </c>
      <c r="E310" s="4">
        <v>120</v>
      </c>
      <c r="F310" t="s" s="2">
        <v>13</v>
      </c>
      <c r="G310" t="s" s="2">
        <v>13</v>
      </c>
      <c r="H310" s="4">
        <v>113</v>
      </c>
      <c r="I310" t="s" s="2">
        <v>14</v>
      </c>
    </row>
    <row r="311" ht="16" customHeight="1">
      <c r="A311" s="4">
        <v>310</v>
      </c>
      <c r="B311" s="10">
        <v>41224</v>
      </c>
      <c r="C311" s="4">
        <v>28</v>
      </c>
      <c r="D311" s="4">
        <v>56</v>
      </c>
      <c r="E311" s="4">
        <v>119</v>
      </c>
      <c r="F311" t="s" s="2">
        <v>13</v>
      </c>
      <c r="G311" t="s" s="2">
        <v>13</v>
      </c>
      <c r="H311" s="4">
        <v>113</v>
      </c>
      <c r="I311" t="s" s="2">
        <v>14</v>
      </c>
    </row>
    <row r="312" ht="16" customHeight="1">
      <c r="A312" s="4">
        <v>311</v>
      </c>
      <c r="B312" s="10">
        <v>41254</v>
      </c>
      <c r="C312" s="4">
        <v>30</v>
      </c>
      <c r="D312" s="4">
        <v>67</v>
      </c>
      <c r="E312" s="4">
        <v>130</v>
      </c>
      <c r="F312" t="s" s="2">
        <v>13</v>
      </c>
      <c r="G312" t="s" s="2">
        <v>13</v>
      </c>
      <c r="H312" s="4">
        <v>120</v>
      </c>
      <c r="I312" t="s" s="2">
        <v>14</v>
      </c>
    </row>
    <row r="313" ht="16" customHeight="1">
      <c r="A313" s="4">
        <v>312</v>
      </c>
      <c r="B313" t="s" s="9">
        <v>194</v>
      </c>
      <c r="C313" s="4">
        <v>38</v>
      </c>
      <c r="D313" s="4">
        <v>78</v>
      </c>
      <c r="E313" s="4">
        <v>224</v>
      </c>
      <c r="F313" t="s" s="2">
        <v>13</v>
      </c>
      <c r="G313" t="s" s="2">
        <v>13</v>
      </c>
      <c r="H313" s="4">
        <v>183</v>
      </c>
      <c r="I313" t="s" s="2">
        <v>14</v>
      </c>
    </row>
    <row r="314" ht="16" customHeight="1">
      <c r="A314" s="4">
        <v>313</v>
      </c>
      <c r="B314" t="s" s="9">
        <v>195</v>
      </c>
      <c r="C314" s="4">
        <v>31</v>
      </c>
      <c r="D314" s="4">
        <v>69</v>
      </c>
      <c r="E314" s="4">
        <v>217</v>
      </c>
      <c r="F314" t="s" s="2">
        <v>13</v>
      </c>
      <c r="G314" t="s" s="2">
        <v>13</v>
      </c>
      <c r="H314" s="4">
        <v>178</v>
      </c>
      <c r="I314" t="s" s="2">
        <v>14</v>
      </c>
    </row>
    <row r="315" ht="16" customHeight="1">
      <c r="A315" s="4">
        <v>314</v>
      </c>
      <c r="B315" t="s" s="9">
        <v>196</v>
      </c>
      <c r="C315" s="4">
        <v>31</v>
      </c>
      <c r="D315" s="4">
        <v>80</v>
      </c>
      <c r="E315" s="4">
        <v>193</v>
      </c>
      <c r="F315" t="s" s="2">
        <v>13</v>
      </c>
      <c r="G315" t="s" s="2">
        <v>13</v>
      </c>
      <c r="H315" s="4">
        <v>162</v>
      </c>
      <c r="I315" t="s" s="2">
        <v>14</v>
      </c>
    </row>
    <row r="316" ht="16" customHeight="1">
      <c r="A316" s="4">
        <v>315</v>
      </c>
      <c r="B316" t="s" s="9">
        <v>197</v>
      </c>
      <c r="C316" s="4">
        <v>31</v>
      </c>
      <c r="D316" s="4">
        <v>88</v>
      </c>
      <c r="E316" s="4">
        <v>222</v>
      </c>
      <c r="F316" t="s" s="2">
        <v>13</v>
      </c>
      <c r="G316" t="s" s="2">
        <v>13</v>
      </c>
      <c r="H316" s="4">
        <v>181</v>
      </c>
      <c r="I316" t="s" s="2">
        <v>14</v>
      </c>
    </row>
    <row r="317" ht="16" customHeight="1">
      <c r="A317" s="4">
        <v>316</v>
      </c>
      <c r="B317" t="s" s="9">
        <v>198</v>
      </c>
      <c r="C317" s="4">
        <v>31</v>
      </c>
      <c r="D317" s="4">
        <v>85</v>
      </c>
      <c r="E317" s="4">
        <v>188</v>
      </c>
      <c r="F317" t="s" s="2">
        <v>13</v>
      </c>
      <c r="G317" t="s" s="2">
        <v>13</v>
      </c>
      <c r="H317" s="4">
        <v>159</v>
      </c>
      <c r="I317" t="s" s="2">
        <v>14</v>
      </c>
    </row>
    <row r="318" ht="16" customHeight="1">
      <c r="A318" s="4">
        <v>317</v>
      </c>
      <c r="B318" t="s" s="9">
        <v>199</v>
      </c>
      <c r="C318" s="4">
        <v>31</v>
      </c>
      <c r="D318" s="4">
        <v>78</v>
      </c>
      <c r="E318" s="4">
        <v>170</v>
      </c>
      <c r="F318" t="s" s="2">
        <v>13</v>
      </c>
      <c r="G318" t="s" s="2">
        <v>13</v>
      </c>
      <c r="H318" s="4">
        <v>147</v>
      </c>
      <c r="I318" t="s" s="2">
        <v>14</v>
      </c>
    </row>
    <row r="319" ht="16" customHeight="1">
      <c r="A319" s="4">
        <v>318</v>
      </c>
      <c r="B319" t="s" s="9">
        <v>200</v>
      </c>
      <c r="C319" s="4">
        <v>32</v>
      </c>
      <c r="D319" s="4">
        <v>114</v>
      </c>
      <c r="E319" s="4">
        <v>241</v>
      </c>
      <c r="F319" t="s" s="2">
        <v>13</v>
      </c>
      <c r="G319" t="s" s="2">
        <v>13</v>
      </c>
      <c r="H319" s="4">
        <v>194</v>
      </c>
      <c r="I319" t="s" s="2">
        <v>14</v>
      </c>
    </row>
    <row r="320" ht="16" customHeight="1">
      <c r="A320" s="4">
        <v>319</v>
      </c>
      <c r="B320" t="s" s="9">
        <v>201</v>
      </c>
      <c r="C320" s="4">
        <v>32</v>
      </c>
      <c r="D320" s="4">
        <v>111</v>
      </c>
      <c r="E320" s="4">
        <v>258</v>
      </c>
      <c r="F320" t="s" s="2">
        <v>13</v>
      </c>
      <c r="G320" t="s" s="2">
        <v>13</v>
      </c>
      <c r="H320" s="4">
        <v>208</v>
      </c>
      <c r="I320" t="s" s="2">
        <v>14</v>
      </c>
    </row>
    <row r="321" ht="16" customHeight="1">
      <c r="A321" s="4">
        <v>320</v>
      </c>
      <c r="B321" t="s" s="9">
        <v>202</v>
      </c>
      <c r="C321" s="4">
        <v>32</v>
      </c>
      <c r="D321" s="4">
        <v>80</v>
      </c>
      <c r="E321" s="4">
        <v>211</v>
      </c>
      <c r="F321" t="s" s="2">
        <v>13</v>
      </c>
      <c r="G321" t="s" s="2">
        <v>13</v>
      </c>
      <c r="H321" s="4">
        <v>174</v>
      </c>
      <c r="I321" t="s" s="2">
        <v>14</v>
      </c>
    </row>
    <row r="322" ht="16" customHeight="1">
      <c r="A322" s="4">
        <v>321</v>
      </c>
      <c r="B322" t="s" s="9">
        <v>203</v>
      </c>
      <c r="C322" s="4">
        <v>31</v>
      </c>
      <c r="D322" s="4">
        <v>96</v>
      </c>
      <c r="E322" s="4">
        <v>195</v>
      </c>
      <c r="F322" t="s" s="2">
        <v>13</v>
      </c>
      <c r="G322" t="s" s="2">
        <v>13</v>
      </c>
      <c r="H322" s="4">
        <v>163</v>
      </c>
      <c r="I322" t="s" s="2">
        <v>14</v>
      </c>
    </row>
    <row r="323" ht="16" customHeight="1">
      <c r="A323" s="4">
        <v>322</v>
      </c>
      <c r="B323" t="s" s="9">
        <v>204</v>
      </c>
      <c r="C323" s="4">
        <v>30</v>
      </c>
      <c r="D323" s="4">
        <v>85</v>
      </c>
      <c r="E323" s="4">
        <v>151</v>
      </c>
      <c r="F323" t="s" s="2">
        <v>13</v>
      </c>
      <c r="G323" t="s" s="2">
        <v>13</v>
      </c>
      <c r="H323" s="4">
        <v>134</v>
      </c>
      <c r="I323" t="s" s="2">
        <v>14</v>
      </c>
    </row>
    <row r="324" ht="16" customHeight="1">
      <c r="A324" s="4">
        <v>323</v>
      </c>
      <c r="B324" t="s" s="9">
        <v>205</v>
      </c>
      <c r="C324" s="4">
        <v>31</v>
      </c>
      <c r="D324" s="4">
        <v>79</v>
      </c>
      <c r="E324" s="4">
        <v>153</v>
      </c>
      <c r="F324" t="s" s="2">
        <v>13</v>
      </c>
      <c r="G324" t="s" s="2">
        <v>13</v>
      </c>
      <c r="H324" s="4">
        <v>135</v>
      </c>
      <c r="I324" t="s" s="2">
        <v>14</v>
      </c>
    </row>
    <row r="325" ht="16" customHeight="1">
      <c r="A325" s="4">
        <v>324</v>
      </c>
      <c r="B325" t="s" s="9">
        <v>206</v>
      </c>
      <c r="C325" s="4">
        <v>31</v>
      </c>
      <c r="D325" s="4">
        <v>80</v>
      </c>
      <c r="E325" s="4">
        <v>176</v>
      </c>
      <c r="F325" t="s" s="2">
        <v>13</v>
      </c>
      <c r="G325" t="s" s="2">
        <v>13</v>
      </c>
      <c r="H325" s="4">
        <v>151</v>
      </c>
      <c r="I325" t="s" s="2">
        <v>14</v>
      </c>
    </row>
    <row r="326" ht="16" customHeight="1">
      <c r="A326" s="4">
        <v>325</v>
      </c>
      <c r="B326" t="s" s="9">
        <v>207</v>
      </c>
      <c r="C326" s="4">
        <v>30</v>
      </c>
      <c r="D326" s="4">
        <v>77</v>
      </c>
      <c r="E326" s="4">
        <v>159</v>
      </c>
      <c r="F326" t="s" s="2">
        <v>13</v>
      </c>
      <c r="G326" t="s" s="2">
        <v>13</v>
      </c>
      <c r="H326" s="4">
        <v>139</v>
      </c>
      <c r="I326" t="s" s="2">
        <v>14</v>
      </c>
    </row>
    <row r="327" ht="16" customHeight="1">
      <c r="A327" s="4">
        <v>326</v>
      </c>
      <c r="B327" t="s" s="9">
        <v>208</v>
      </c>
      <c r="C327" s="4">
        <v>30</v>
      </c>
      <c r="D327" s="4">
        <v>84</v>
      </c>
      <c r="E327" s="4">
        <v>163</v>
      </c>
      <c r="F327" t="s" s="2">
        <v>13</v>
      </c>
      <c r="G327" t="s" s="2">
        <v>13</v>
      </c>
      <c r="H327" s="4">
        <v>142</v>
      </c>
      <c r="I327" t="s" s="2">
        <v>14</v>
      </c>
    </row>
    <row r="328" ht="16" customHeight="1">
      <c r="A328" s="4">
        <v>327</v>
      </c>
      <c r="B328" t="s" s="9">
        <v>209</v>
      </c>
      <c r="C328" s="4">
        <v>30</v>
      </c>
      <c r="D328" s="4">
        <v>81</v>
      </c>
      <c r="E328" s="4">
        <v>149</v>
      </c>
      <c r="F328" t="s" s="2">
        <v>13</v>
      </c>
      <c r="G328" t="s" s="2">
        <v>13</v>
      </c>
      <c r="H328" s="4">
        <v>133</v>
      </c>
      <c r="I328" t="s" s="2">
        <v>14</v>
      </c>
    </row>
    <row r="329" ht="16" customHeight="1">
      <c r="A329" s="4">
        <v>328</v>
      </c>
      <c r="B329" t="s" s="9">
        <v>210</v>
      </c>
      <c r="C329" s="4">
        <v>30</v>
      </c>
      <c r="D329" s="4">
        <v>84</v>
      </c>
      <c r="E329" s="4">
        <v>116</v>
      </c>
      <c r="F329" t="s" s="2">
        <v>13</v>
      </c>
      <c r="G329" t="s" s="2">
        <v>13</v>
      </c>
      <c r="H329" s="4">
        <v>111</v>
      </c>
      <c r="I329" t="s" s="2">
        <v>14</v>
      </c>
    </row>
    <row r="330" ht="16" customHeight="1">
      <c r="A330" s="4">
        <v>329</v>
      </c>
      <c r="B330" t="s" s="9">
        <v>211</v>
      </c>
      <c r="C330" s="4">
        <v>30</v>
      </c>
      <c r="D330" s="4">
        <v>89</v>
      </c>
      <c r="E330" s="4">
        <v>136</v>
      </c>
      <c r="F330" t="s" s="2">
        <v>13</v>
      </c>
      <c r="G330" t="s" s="2">
        <v>13</v>
      </c>
      <c r="H330" s="4">
        <v>124</v>
      </c>
      <c r="I330" t="s" s="2">
        <v>14</v>
      </c>
    </row>
    <row r="331" ht="16" customHeight="1">
      <c r="A331" s="4">
        <v>330</v>
      </c>
      <c r="B331" s="10">
        <v>40920</v>
      </c>
      <c r="C331" s="4">
        <v>30</v>
      </c>
      <c r="D331" s="4">
        <v>87</v>
      </c>
      <c r="E331" s="4">
        <v>146</v>
      </c>
      <c r="F331" t="s" s="2">
        <v>13</v>
      </c>
      <c r="G331" t="s" s="2">
        <v>13</v>
      </c>
      <c r="H331" s="4">
        <v>131</v>
      </c>
      <c r="I331" t="s" s="2">
        <v>14</v>
      </c>
    </row>
    <row r="332" ht="16" customHeight="1">
      <c r="A332" s="4">
        <v>331</v>
      </c>
      <c r="B332" s="10">
        <v>40951</v>
      </c>
      <c r="C332" s="4">
        <v>31</v>
      </c>
      <c r="D332" s="4">
        <v>72</v>
      </c>
      <c r="E332" s="4">
        <v>172</v>
      </c>
      <c r="F332" t="s" s="2">
        <v>13</v>
      </c>
      <c r="G332" t="s" s="2">
        <v>13</v>
      </c>
      <c r="H332" s="4">
        <v>148</v>
      </c>
      <c r="I332" t="s" s="2">
        <v>14</v>
      </c>
    </row>
    <row r="333" ht="16" customHeight="1">
      <c r="A333" s="4">
        <v>332</v>
      </c>
      <c r="B333" s="10">
        <v>40980</v>
      </c>
      <c r="C333" s="4">
        <v>32</v>
      </c>
      <c r="D333" s="4">
        <v>108</v>
      </c>
      <c r="E333" s="4">
        <v>198</v>
      </c>
      <c r="F333" t="s" s="2">
        <v>13</v>
      </c>
      <c r="G333" t="s" s="2">
        <v>13</v>
      </c>
      <c r="H333" s="4">
        <v>165</v>
      </c>
      <c r="I333" t="s" s="2">
        <v>14</v>
      </c>
    </row>
    <row r="334" ht="16" customHeight="1">
      <c r="A334" s="4">
        <v>333</v>
      </c>
      <c r="B334" s="10">
        <v>41011</v>
      </c>
      <c r="C334" s="4">
        <v>35</v>
      </c>
      <c r="D334" s="4">
        <v>73</v>
      </c>
      <c r="E334" s="4">
        <v>229</v>
      </c>
      <c r="F334" t="s" s="2">
        <v>13</v>
      </c>
      <c r="G334" t="s" s="2">
        <v>13</v>
      </c>
      <c r="H334" s="4">
        <v>186</v>
      </c>
      <c r="I334" t="s" s="2">
        <v>14</v>
      </c>
    </row>
    <row r="335" ht="16" customHeight="1">
      <c r="A335" s="4">
        <v>334</v>
      </c>
      <c r="B335" s="10">
        <v>41041</v>
      </c>
      <c r="C335" s="4">
        <v>37</v>
      </c>
      <c r="D335" s="4">
        <v>81</v>
      </c>
      <c r="E335" s="4">
        <v>236</v>
      </c>
      <c r="F335" t="s" s="2">
        <v>13</v>
      </c>
      <c r="G335" t="s" s="2">
        <v>13</v>
      </c>
      <c r="H335" s="4">
        <v>191</v>
      </c>
      <c r="I335" t="s" s="2">
        <v>14</v>
      </c>
    </row>
    <row r="336" ht="16" customHeight="1">
      <c r="A336" s="4">
        <v>335</v>
      </c>
      <c r="B336" s="10">
        <v>41072</v>
      </c>
      <c r="C336" s="4">
        <v>34</v>
      </c>
      <c r="D336" s="4">
        <v>84</v>
      </c>
      <c r="E336" s="4">
        <v>177</v>
      </c>
      <c r="F336" t="s" s="2">
        <v>13</v>
      </c>
      <c r="G336" t="s" s="2">
        <v>13</v>
      </c>
      <c r="H336" s="4">
        <v>151</v>
      </c>
      <c r="I336" t="s" s="2">
        <v>14</v>
      </c>
    </row>
    <row r="337" ht="16" customHeight="1">
      <c r="A337" s="4">
        <v>336</v>
      </c>
      <c r="B337" s="10">
        <v>41102</v>
      </c>
      <c r="C337" s="4">
        <v>31</v>
      </c>
      <c r="D337" s="4">
        <v>118</v>
      </c>
      <c r="E337" s="4">
        <v>185</v>
      </c>
      <c r="F337" t="s" s="2">
        <v>13</v>
      </c>
      <c r="G337" t="s" s="2">
        <v>13</v>
      </c>
      <c r="H337" s="4">
        <v>157</v>
      </c>
      <c r="I337" t="s" s="2">
        <v>14</v>
      </c>
    </row>
    <row r="338" ht="16" customHeight="1">
      <c r="A338" s="4">
        <v>337</v>
      </c>
      <c r="B338" s="10">
        <v>41133</v>
      </c>
      <c r="C338" s="4">
        <v>29</v>
      </c>
      <c r="D338" s="4">
        <v>83</v>
      </c>
      <c r="E338" s="4">
        <v>154</v>
      </c>
      <c r="F338" t="s" s="2">
        <v>13</v>
      </c>
      <c r="G338" t="s" s="2">
        <v>13</v>
      </c>
      <c r="H338" s="4">
        <v>136</v>
      </c>
      <c r="I338" t="s" s="2">
        <v>14</v>
      </c>
    </row>
    <row r="339" ht="16" customHeight="1">
      <c r="A339" s="4">
        <v>338</v>
      </c>
      <c r="B339" s="10">
        <v>41164</v>
      </c>
      <c r="C339" s="4">
        <v>29</v>
      </c>
      <c r="D339" s="4">
        <v>76</v>
      </c>
      <c r="E339" s="4">
        <v>133</v>
      </c>
      <c r="F339" t="s" s="2">
        <v>13</v>
      </c>
      <c r="G339" t="s" s="2">
        <v>13</v>
      </c>
      <c r="H339" s="4">
        <v>122</v>
      </c>
      <c r="I339" t="s" s="2">
        <v>14</v>
      </c>
    </row>
    <row r="340" ht="16" customHeight="1">
      <c r="A340" s="4">
        <v>339</v>
      </c>
      <c r="B340" s="10">
        <v>41194</v>
      </c>
      <c r="C340" s="4">
        <v>29</v>
      </c>
      <c r="D340" s="4">
        <v>84</v>
      </c>
      <c r="E340" s="4">
        <v>129</v>
      </c>
      <c r="F340" t="s" s="2">
        <v>13</v>
      </c>
      <c r="G340" t="s" s="2">
        <v>13</v>
      </c>
      <c r="H340" s="4">
        <v>119</v>
      </c>
      <c r="I340" t="s" s="2">
        <v>14</v>
      </c>
    </row>
    <row r="341" ht="16" customHeight="1">
      <c r="A341" s="4">
        <v>340</v>
      </c>
      <c r="B341" s="10">
        <v>41225</v>
      </c>
      <c r="C341" s="4">
        <v>29</v>
      </c>
      <c r="D341" s="4">
        <v>89</v>
      </c>
      <c r="E341" s="4">
        <v>111</v>
      </c>
      <c r="F341" t="s" s="2">
        <v>13</v>
      </c>
      <c r="G341" t="s" s="2">
        <v>13</v>
      </c>
      <c r="H341" s="4">
        <v>109</v>
      </c>
      <c r="I341" t="s" s="2">
        <v>14</v>
      </c>
    </row>
    <row r="342" ht="16" customHeight="1">
      <c r="A342" s="4">
        <v>341</v>
      </c>
      <c r="B342" s="10">
        <v>41255</v>
      </c>
      <c r="C342" s="4">
        <v>35</v>
      </c>
      <c r="D342" s="4">
        <v>75</v>
      </c>
      <c r="E342" s="4">
        <v>143</v>
      </c>
      <c r="F342" t="s" s="2">
        <v>13</v>
      </c>
      <c r="G342" t="s" s="2">
        <v>13</v>
      </c>
      <c r="H342" s="4">
        <v>129</v>
      </c>
      <c r="I342" t="s" s="2">
        <v>14</v>
      </c>
    </row>
    <row r="343" ht="16" customHeight="1">
      <c r="A343" s="4">
        <v>342</v>
      </c>
      <c r="B343" t="s" s="9">
        <v>212</v>
      </c>
      <c r="C343" s="4">
        <v>30</v>
      </c>
      <c r="D343" s="4">
        <v>73</v>
      </c>
      <c r="E343" s="4">
        <v>116</v>
      </c>
      <c r="F343" t="s" s="2">
        <v>13</v>
      </c>
      <c r="G343" t="s" s="2">
        <v>13</v>
      </c>
      <c r="H343" s="4">
        <v>111</v>
      </c>
      <c r="I343" t="s" s="2">
        <v>14</v>
      </c>
    </row>
    <row r="344" ht="16" customHeight="1">
      <c r="A344" s="4">
        <v>343</v>
      </c>
      <c r="B344" t="s" s="9">
        <v>213</v>
      </c>
      <c r="C344" s="4">
        <v>31</v>
      </c>
      <c r="D344" s="4">
        <v>91</v>
      </c>
      <c r="E344" s="4">
        <v>203</v>
      </c>
      <c r="F344" t="s" s="2">
        <v>13</v>
      </c>
      <c r="G344" t="s" s="2">
        <v>13</v>
      </c>
      <c r="H344" s="4">
        <v>169</v>
      </c>
      <c r="I344" t="s" s="2">
        <v>14</v>
      </c>
    </row>
    <row r="345" ht="16" customHeight="1">
      <c r="A345" s="4">
        <v>344</v>
      </c>
      <c r="B345" t="s" s="9">
        <v>214</v>
      </c>
      <c r="C345" s="4">
        <v>33</v>
      </c>
      <c r="D345" s="4">
        <v>100</v>
      </c>
      <c r="E345" s="4">
        <v>188</v>
      </c>
      <c r="F345" t="s" s="2">
        <v>13</v>
      </c>
      <c r="G345" t="s" s="2">
        <v>13</v>
      </c>
      <c r="H345" s="4">
        <v>159</v>
      </c>
      <c r="I345" t="s" s="2">
        <v>14</v>
      </c>
    </row>
    <row r="346" ht="16" customHeight="1">
      <c r="A346" s="4">
        <v>345</v>
      </c>
      <c r="B346" t="s" s="9">
        <v>215</v>
      </c>
      <c r="C346" s="4">
        <v>32</v>
      </c>
      <c r="D346" s="4">
        <v>106</v>
      </c>
      <c r="E346" s="4">
        <v>185</v>
      </c>
      <c r="F346" t="s" s="2">
        <v>13</v>
      </c>
      <c r="G346" t="s" s="2">
        <v>13</v>
      </c>
      <c r="H346" s="4">
        <v>157</v>
      </c>
      <c r="I346" t="s" s="2">
        <v>14</v>
      </c>
    </row>
    <row r="347" ht="16" customHeight="1">
      <c r="A347" s="4">
        <v>346</v>
      </c>
      <c r="B347" t="s" s="9">
        <v>216</v>
      </c>
      <c r="C347" s="4">
        <v>34</v>
      </c>
      <c r="D347" s="4">
        <v>84</v>
      </c>
      <c r="E347" s="4">
        <v>228</v>
      </c>
      <c r="F347" t="s" s="2">
        <v>13</v>
      </c>
      <c r="G347" t="s" s="2">
        <v>13</v>
      </c>
      <c r="H347" s="4">
        <v>185</v>
      </c>
      <c r="I347" t="s" s="2">
        <v>14</v>
      </c>
    </row>
    <row r="348" ht="16" customHeight="1">
      <c r="A348" s="4">
        <v>347</v>
      </c>
      <c r="B348" t="s" s="9">
        <v>217</v>
      </c>
      <c r="C348" s="4">
        <v>34</v>
      </c>
      <c r="D348" s="4">
        <v>93</v>
      </c>
      <c r="E348" s="4">
        <v>212</v>
      </c>
      <c r="F348" t="s" s="2">
        <v>13</v>
      </c>
      <c r="G348" t="s" s="2">
        <v>13</v>
      </c>
      <c r="H348" s="4">
        <v>175</v>
      </c>
      <c r="I348" t="s" s="2">
        <v>14</v>
      </c>
    </row>
    <row r="349" ht="16" customHeight="1">
      <c r="A349" s="4">
        <v>348</v>
      </c>
      <c r="B349" t="s" s="9">
        <v>218</v>
      </c>
      <c r="C349" s="4">
        <v>35</v>
      </c>
      <c r="D349" s="4">
        <v>85</v>
      </c>
      <c r="E349" s="4">
        <v>263</v>
      </c>
      <c r="F349" t="s" s="2">
        <v>13</v>
      </c>
      <c r="G349" t="s" s="2">
        <v>13</v>
      </c>
      <c r="H349" s="4">
        <v>213</v>
      </c>
      <c r="I349" t="s" s="2">
        <v>14</v>
      </c>
    </row>
    <row r="350" ht="16" customHeight="1">
      <c r="A350" s="4">
        <v>349</v>
      </c>
      <c r="B350" t="s" s="9">
        <v>219</v>
      </c>
      <c r="C350" s="4">
        <v>35</v>
      </c>
      <c r="D350" s="4">
        <v>92</v>
      </c>
      <c r="E350" s="4">
        <v>281</v>
      </c>
      <c r="F350" t="s" s="2">
        <v>13</v>
      </c>
      <c r="G350" t="s" s="2">
        <v>13</v>
      </c>
      <c r="H350" s="4">
        <v>231</v>
      </c>
      <c r="I350" t="s" s="2">
        <v>14</v>
      </c>
    </row>
    <row r="351" ht="16" customHeight="1">
      <c r="A351" s="4">
        <v>350</v>
      </c>
      <c r="B351" t="s" s="9">
        <v>220</v>
      </c>
      <c r="C351" s="4">
        <v>35</v>
      </c>
      <c r="D351" s="4">
        <v>110</v>
      </c>
      <c r="E351" s="4">
        <v>283</v>
      </c>
      <c r="F351" t="s" s="2">
        <v>13</v>
      </c>
      <c r="G351" t="s" s="2">
        <v>13</v>
      </c>
      <c r="H351" s="4">
        <v>233</v>
      </c>
      <c r="I351" t="s" s="2">
        <v>14</v>
      </c>
    </row>
    <row r="352" ht="16" customHeight="1">
      <c r="A352" s="4">
        <v>351</v>
      </c>
      <c r="B352" t="s" s="9">
        <v>221</v>
      </c>
      <c r="C352" s="4">
        <v>33</v>
      </c>
      <c r="D352" s="4">
        <v>95</v>
      </c>
      <c r="E352" s="4">
        <v>235</v>
      </c>
      <c r="F352" t="s" s="2">
        <v>13</v>
      </c>
      <c r="G352" t="s" s="2">
        <v>13</v>
      </c>
      <c r="H352" s="4">
        <v>190</v>
      </c>
      <c r="I352" t="s" s="2">
        <v>14</v>
      </c>
    </row>
    <row r="353" ht="16" customHeight="1">
      <c r="A353" s="4">
        <v>352</v>
      </c>
      <c r="B353" t="s" s="9">
        <v>222</v>
      </c>
      <c r="C353" s="4">
        <v>32</v>
      </c>
      <c r="D353" s="4">
        <v>87</v>
      </c>
      <c r="E353" s="4">
        <v>183</v>
      </c>
      <c r="F353" t="s" s="2">
        <v>13</v>
      </c>
      <c r="G353" t="s" s="2">
        <v>13</v>
      </c>
      <c r="H353" s="4">
        <v>155</v>
      </c>
      <c r="I353" t="s" s="2">
        <v>14</v>
      </c>
    </row>
    <row r="354" ht="16" customHeight="1">
      <c r="A354" s="4">
        <v>353</v>
      </c>
      <c r="B354" t="s" s="9">
        <v>223</v>
      </c>
      <c r="C354" s="4">
        <v>33</v>
      </c>
      <c r="D354" s="4">
        <v>96</v>
      </c>
      <c r="E354" s="4">
        <v>223</v>
      </c>
      <c r="F354" t="s" s="2">
        <v>13</v>
      </c>
      <c r="G354" t="s" s="2">
        <v>13</v>
      </c>
      <c r="H354" s="4">
        <v>182</v>
      </c>
      <c r="I354" t="s" s="2">
        <v>14</v>
      </c>
    </row>
    <row r="355" ht="16" customHeight="1">
      <c r="A355" s="4">
        <v>354</v>
      </c>
      <c r="B355" t="s" s="9">
        <v>224</v>
      </c>
      <c r="C355" s="4">
        <v>33</v>
      </c>
      <c r="D355" s="4">
        <v>103</v>
      </c>
      <c r="E355" s="4">
        <v>233</v>
      </c>
      <c r="F355" t="s" s="2">
        <v>13</v>
      </c>
      <c r="G355" t="s" s="2">
        <v>13</v>
      </c>
      <c r="H355" s="4">
        <v>189</v>
      </c>
      <c r="I355" t="s" s="2">
        <v>14</v>
      </c>
    </row>
    <row r="356" ht="16" customHeight="1">
      <c r="A356" s="4">
        <v>355</v>
      </c>
      <c r="B356" t="s" s="9">
        <v>225</v>
      </c>
      <c r="C356" s="4">
        <v>35</v>
      </c>
      <c r="D356" s="4">
        <v>104</v>
      </c>
      <c r="E356" s="4">
        <v>258</v>
      </c>
      <c r="F356" t="s" s="2">
        <v>13</v>
      </c>
      <c r="G356" t="s" s="2">
        <v>13</v>
      </c>
      <c r="H356" s="4">
        <v>208</v>
      </c>
      <c r="I356" t="s" s="2">
        <v>14</v>
      </c>
    </row>
    <row r="357" ht="16" customHeight="1">
      <c r="A357" s="4">
        <v>356</v>
      </c>
      <c r="B357" t="s" s="9">
        <v>226</v>
      </c>
      <c r="C357" s="4">
        <v>33</v>
      </c>
      <c r="D357" s="4">
        <v>94</v>
      </c>
      <c r="E357" s="4">
        <v>278</v>
      </c>
      <c r="F357" t="s" s="2">
        <v>13</v>
      </c>
      <c r="G357" t="s" s="2">
        <v>13</v>
      </c>
      <c r="H357" s="4">
        <v>228</v>
      </c>
      <c r="I357" t="s" s="2">
        <v>14</v>
      </c>
    </row>
    <row r="358" ht="16" customHeight="1">
      <c r="A358" s="4">
        <v>357</v>
      </c>
      <c r="B358" t="s" s="9">
        <v>227</v>
      </c>
      <c r="C358" s="4">
        <v>32</v>
      </c>
      <c r="D358" s="4">
        <v>116</v>
      </c>
      <c r="E358" s="4">
        <v>211</v>
      </c>
      <c r="F358" t="s" s="2">
        <v>13</v>
      </c>
      <c r="G358" t="s" s="2">
        <v>13</v>
      </c>
      <c r="H358" s="4">
        <v>174</v>
      </c>
      <c r="I358" t="s" s="2">
        <v>14</v>
      </c>
    </row>
    <row r="359" ht="16" customHeight="1">
      <c r="A359" s="4">
        <v>358</v>
      </c>
      <c r="B359" t="s" s="9">
        <v>228</v>
      </c>
      <c r="C359" s="4">
        <v>32</v>
      </c>
      <c r="D359" s="4">
        <v>93</v>
      </c>
      <c r="E359" s="4">
        <v>245</v>
      </c>
      <c r="F359" t="s" s="2">
        <v>13</v>
      </c>
      <c r="G359" t="s" s="2">
        <v>13</v>
      </c>
      <c r="H359" s="4">
        <v>197</v>
      </c>
      <c r="I359" t="s" s="2">
        <v>14</v>
      </c>
    </row>
    <row r="360" ht="16" customHeight="1">
      <c r="A360" s="4">
        <v>359</v>
      </c>
      <c r="B360" t="s" s="9">
        <v>229</v>
      </c>
      <c r="C360" s="4">
        <v>31</v>
      </c>
      <c r="D360" s="4">
        <v>82</v>
      </c>
      <c r="E360" s="4">
        <v>212</v>
      </c>
      <c r="F360" t="s" s="2">
        <v>13</v>
      </c>
      <c r="G360" t="s" s="2">
        <v>13</v>
      </c>
      <c r="H360" s="4">
        <v>175</v>
      </c>
      <c r="I360" t="s" s="2">
        <v>14</v>
      </c>
    </row>
    <row r="361" ht="16" customHeight="1">
      <c r="A361" s="4">
        <v>360</v>
      </c>
      <c r="B361" t="s" s="9">
        <v>230</v>
      </c>
      <c r="C361" s="4">
        <v>28</v>
      </c>
      <c r="D361" s="4">
        <v>84</v>
      </c>
      <c r="E361" s="4">
        <v>164</v>
      </c>
      <c r="F361" t="s" s="2">
        <v>13</v>
      </c>
      <c r="G361" t="s" s="2">
        <v>13</v>
      </c>
      <c r="H361" s="4">
        <v>143</v>
      </c>
      <c r="I361" t="s" s="2">
        <v>14</v>
      </c>
    </row>
    <row r="362" ht="16" customHeight="1">
      <c r="A362" s="4">
        <v>361</v>
      </c>
      <c r="B362" s="10">
        <v>41275</v>
      </c>
      <c r="C362" s="4">
        <v>26</v>
      </c>
      <c r="D362" s="4">
        <v>85</v>
      </c>
      <c r="E362" s="4">
        <v>131</v>
      </c>
      <c r="F362" t="s" s="2">
        <v>13</v>
      </c>
      <c r="G362" t="s" s="2">
        <v>13</v>
      </c>
      <c r="H362" s="4">
        <v>121</v>
      </c>
      <c r="I362" t="s" s="2">
        <v>14</v>
      </c>
    </row>
    <row r="363" ht="16" customHeight="1">
      <c r="A363" s="4">
        <v>362</v>
      </c>
      <c r="B363" s="10">
        <v>41306</v>
      </c>
      <c r="C363" s="4">
        <v>29</v>
      </c>
      <c r="D363" s="4">
        <v>82</v>
      </c>
      <c r="E363" s="4">
        <v>134</v>
      </c>
      <c r="F363" t="s" s="2">
        <v>13</v>
      </c>
      <c r="G363" t="s" s="2">
        <v>13</v>
      </c>
      <c r="H363" s="4">
        <v>123</v>
      </c>
      <c r="I363" t="s" s="2">
        <v>14</v>
      </c>
    </row>
    <row r="364" ht="16" customHeight="1">
      <c r="A364" s="4">
        <v>363</v>
      </c>
      <c r="B364" s="10">
        <v>41334</v>
      </c>
      <c r="C364" s="4">
        <v>29</v>
      </c>
      <c r="D364" s="4">
        <v>87</v>
      </c>
      <c r="E364" s="4">
        <v>165</v>
      </c>
      <c r="F364" t="s" s="2">
        <v>13</v>
      </c>
      <c r="G364" t="s" s="2">
        <v>13</v>
      </c>
      <c r="H364" s="4">
        <v>143</v>
      </c>
      <c r="I364" t="s" s="2">
        <v>14</v>
      </c>
    </row>
    <row r="365" ht="16" customHeight="1">
      <c r="A365" s="4">
        <v>364</v>
      </c>
      <c r="B365" s="10">
        <v>41365</v>
      </c>
      <c r="C365" s="4">
        <v>29</v>
      </c>
      <c r="D365" s="4">
        <v>84</v>
      </c>
      <c r="E365" s="4">
        <v>154</v>
      </c>
      <c r="F365" t="s" s="2">
        <v>13</v>
      </c>
      <c r="G365" t="s" s="2">
        <v>13</v>
      </c>
      <c r="H365" s="4">
        <v>136</v>
      </c>
      <c r="I365" t="s" s="2">
        <v>14</v>
      </c>
    </row>
    <row r="366" ht="16" customHeight="1">
      <c r="A366" s="4">
        <v>365</v>
      </c>
      <c r="B366" s="10">
        <v>41395</v>
      </c>
      <c r="C366" s="4">
        <v>31</v>
      </c>
      <c r="D366" s="4">
        <v>80</v>
      </c>
      <c r="E366" s="4">
        <v>136</v>
      </c>
      <c r="F366" t="s" s="2">
        <v>13</v>
      </c>
      <c r="G366" t="s" s="2">
        <v>13</v>
      </c>
      <c r="H366" s="4">
        <v>124</v>
      </c>
      <c r="I366" t="s" s="2">
        <v>14</v>
      </c>
    </row>
    <row r="367" ht="16" customHeight="1">
      <c r="A367" s="4">
        <v>366</v>
      </c>
      <c r="B367" s="10">
        <v>41426</v>
      </c>
      <c r="C367" s="4">
        <v>33</v>
      </c>
      <c r="D367" s="4">
        <v>82</v>
      </c>
      <c r="E367" s="4">
        <v>185</v>
      </c>
      <c r="F367" t="s" s="2">
        <v>13</v>
      </c>
      <c r="G367" t="s" s="2">
        <v>13</v>
      </c>
      <c r="H367" s="4">
        <v>157</v>
      </c>
      <c r="I367" t="s" s="2">
        <v>14</v>
      </c>
    </row>
    <row r="368" ht="16" customHeight="1">
      <c r="A368" s="4">
        <v>367</v>
      </c>
      <c r="B368" s="10">
        <v>41456</v>
      </c>
      <c r="C368" s="4">
        <v>33</v>
      </c>
      <c r="D368" s="4">
        <v>84</v>
      </c>
      <c r="E368" s="4">
        <v>201</v>
      </c>
      <c r="F368" t="s" s="2">
        <v>13</v>
      </c>
      <c r="G368" t="s" s="2">
        <v>13</v>
      </c>
      <c r="H368" s="4">
        <v>167</v>
      </c>
      <c r="I368" t="s" s="2">
        <v>14</v>
      </c>
    </row>
    <row r="369" ht="16" customHeight="1">
      <c r="A369" s="4">
        <v>368</v>
      </c>
      <c r="B369" s="10">
        <v>41487</v>
      </c>
      <c r="C369" s="4">
        <v>38</v>
      </c>
      <c r="D369" s="4">
        <v>83</v>
      </c>
      <c r="E369" s="4">
        <v>265</v>
      </c>
      <c r="F369" t="s" s="2">
        <v>13</v>
      </c>
      <c r="G369" t="s" s="2">
        <v>13</v>
      </c>
      <c r="H369" s="4">
        <v>215</v>
      </c>
      <c r="I369" t="s" s="2">
        <v>14</v>
      </c>
    </row>
    <row r="370" ht="16" customHeight="1">
      <c r="A370" s="4">
        <v>369</v>
      </c>
      <c r="B370" s="10">
        <v>41518</v>
      </c>
      <c r="C370" s="4">
        <v>36</v>
      </c>
      <c r="D370" s="4">
        <v>80</v>
      </c>
      <c r="E370" s="4">
        <v>261</v>
      </c>
      <c r="F370" t="s" s="2">
        <v>13</v>
      </c>
      <c r="G370" t="s" s="2">
        <v>13</v>
      </c>
      <c r="H370" s="4">
        <v>211</v>
      </c>
      <c r="I370" t="s" s="2">
        <v>14</v>
      </c>
    </row>
    <row r="371" ht="16" customHeight="1">
      <c r="A371" s="4">
        <v>370</v>
      </c>
      <c r="B371" s="10">
        <v>41548</v>
      </c>
      <c r="C371" s="4">
        <v>34</v>
      </c>
      <c r="D371" s="4">
        <v>82</v>
      </c>
      <c r="E371" s="4">
        <v>222</v>
      </c>
      <c r="F371" t="s" s="2">
        <v>13</v>
      </c>
      <c r="G371" t="s" s="2">
        <v>13</v>
      </c>
      <c r="H371" s="4">
        <v>181</v>
      </c>
      <c r="I371" t="s" s="2">
        <v>14</v>
      </c>
    </row>
    <row r="372" ht="16" customHeight="1">
      <c r="A372" s="4">
        <v>371</v>
      </c>
      <c r="B372" s="10">
        <v>41579</v>
      </c>
      <c r="C372" s="4">
        <v>37</v>
      </c>
      <c r="D372" s="4">
        <v>121</v>
      </c>
      <c r="E372" s="4">
        <v>262</v>
      </c>
      <c r="F372" t="s" s="2">
        <v>13</v>
      </c>
      <c r="G372" t="s" s="2">
        <v>13</v>
      </c>
      <c r="H372" s="4">
        <v>212</v>
      </c>
      <c r="I372" t="s" s="2">
        <v>14</v>
      </c>
    </row>
    <row r="373" ht="16" customHeight="1">
      <c r="A373" s="4">
        <v>372</v>
      </c>
      <c r="B373" s="10">
        <v>41609</v>
      </c>
      <c r="C373" s="4">
        <v>38</v>
      </c>
      <c r="D373" s="4">
        <v>72</v>
      </c>
      <c r="E373" s="4">
        <v>305</v>
      </c>
      <c r="F373" t="s" s="2">
        <v>13</v>
      </c>
      <c r="G373" t="s" s="2">
        <v>13</v>
      </c>
      <c r="H373" s="4">
        <v>255</v>
      </c>
      <c r="I373" t="s" s="2">
        <v>14</v>
      </c>
    </row>
    <row r="374" ht="16" customHeight="1">
      <c r="A374" s="4">
        <v>373</v>
      </c>
      <c r="B374" t="s" s="9">
        <v>231</v>
      </c>
      <c r="C374" s="4">
        <v>35</v>
      </c>
      <c r="D374" s="4">
        <v>80</v>
      </c>
      <c r="E374" s="4">
        <v>223</v>
      </c>
      <c r="F374" t="s" s="2">
        <v>13</v>
      </c>
      <c r="G374" t="s" s="2">
        <v>13</v>
      </c>
      <c r="H374" s="4">
        <v>182</v>
      </c>
      <c r="I374" t="s" s="2">
        <v>14</v>
      </c>
    </row>
    <row r="375" ht="16" customHeight="1">
      <c r="A375" s="4">
        <v>374</v>
      </c>
      <c r="B375" t="s" s="9">
        <v>232</v>
      </c>
      <c r="C375" s="4">
        <v>35</v>
      </c>
      <c r="D375" s="4">
        <v>79</v>
      </c>
      <c r="E375" s="4">
        <v>233</v>
      </c>
      <c r="F375" t="s" s="2">
        <v>13</v>
      </c>
      <c r="G375" t="s" s="2">
        <v>13</v>
      </c>
      <c r="H375" s="4">
        <v>189</v>
      </c>
      <c r="I375" t="s" s="2">
        <v>14</v>
      </c>
    </row>
    <row r="376" ht="16" customHeight="1">
      <c r="A376" s="4">
        <v>375</v>
      </c>
      <c r="B376" t="s" s="9">
        <v>233</v>
      </c>
      <c r="C376" s="4">
        <v>35</v>
      </c>
      <c r="D376" s="4">
        <v>84</v>
      </c>
      <c r="E376" s="4">
        <v>225</v>
      </c>
      <c r="F376" t="s" s="2">
        <v>13</v>
      </c>
      <c r="G376" t="s" s="2">
        <v>13</v>
      </c>
      <c r="H376" s="4">
        <v>183</v>
      </c>
      <c r="I376" t="s" s="2">
        <v>14</v>
      </c>
    </row>
    <row r="377" ht="16" customHeight="1">
      <c r="A377" s="4">
        <v>376</v>
      </c>
      <c r="B377" t="s" s="9">
        <v>234</v>
      </c>
      <c r="C377" s="4">
        <v>35</v>
      </c>
      <c r="D377" s="4">
        <v>85</v>
      </c>
      <c r="E377" s="4">
        <v>210</v>
      </c>
      <c r="F377" t="s" s="2">
        <v>13</v>
      </c>
      <c r="G377" t="s" s="2">
        <v>13</v>
      </c>
      <c r="H377" s="4">
        <v>173</v>
      </c>
      <c r="I377" t="s" s="2">
        <v>14</v>
      </c>
    </row>
    <row r="378" ht="16" customHeight="1">
      <c r="A378" s="4">
        <v>377</v>
      </c>
      <c r="B378" t="s" s="9">
        <v>235</v>
      </c>
      <c r="C378" s="4">
        <v>34</v>
      </c>
      <c r="D378" s="4">
        <v>77</v>
      </c>
      <c r="E378" s="4">
        <v>160</v>
      </c>
      <c r="F378" t="s" s="2">
        <v>13</v>
      </c>
      <c r="G378" t="s" s="2">
        <v>13</v>
      </c>
      <c r="H378" s="4">
        <v>140</v>
      </c>
      <c r="I378" t="s" s="2">
        <v>14</v>
      </c>
    </row>
    <row r="379" ht="16" customHeight="1">
      <c r="A379" s="4">
        <v>378</v>
      </c>
      <c r="B379" t="s" s="9">
        <v>236</v>
      </c>
      <c r="C379" s="4">
        <v>33</v>
      </c>
      <c r="D379" s="4">
        <v>79</v>
      </c>
      <c r="E379" s="4">
        <v>161</v>
      </c>
      <c r="F379" t="s" s="2">
        <v>13</v>
      </c>
      <c r="G379" t="s" s="2">
        <v>13</v>
      </c>
      <c r="H379" s="4">
        <v>141</v>
      </c>
      <c r="I379" t="s" s="2">
        <v>14</v>
      </c>
    </row>
    <row r="380" ht="16" customHeight="1">
      <c r="A380" s="4">
        <v>379</v>
      </c>
      <c r="B380" t="s" s="9">
        <v>237</v>
      </c>
      <c r="C380" s="4">
        <v>36</v>
      </c>
      <c r="D380" s="4">
        <v>97</v>
      </c>
      <c r="E380" s="4">
        <v>256</v>
      </c>
      <c r="F380" t="s" s="2">
        <v>13</v>
      </c>
      <c r="G380" t="s" s="2">
        <v>13</v>
      </c>
      <c r="H380" s="4">
        <v>206</v>
      </c>
      <c r="I380" t="s" s="2">
        <v>14</v>
      </c>
    </row>
    <row r="381" ht="16" customHeight="1">
      <c r="A381" s="4">
        <v>380</v>
      </c>
      <c r="B381" t="s" s="9">
        <v>238</v>
      </c>
      <c r="C381" s="4">
        <v>35</v>
      </c>
      <c r="D381" s="4">
        <v>97</v>
      </c>
      <c r="E381" s="4">
        <v>212</v>
      </c>
      <c r="F381" t="s" s="2">
        <v>13</v>
      </c>
      <c r="G381" t="s" s="2">
        <v>13</v>
      </c>
      <c r="H381" s="4">
        <v>175</v>
      </c>
      <c r="I381" t="s" s="2">
        <v>14</v>
      </c>
    </row>
    <row r="382" ht="16" customHeight="1">
      <c r="A382" s="4">
        <v>381</v>
      </c>
      <c r="B382" t="s" s="9">
        <v>239</v>
      </c>
      <c r="C382" s="4">
        <v>35</v>
      </c>
      <c r="D382" s="4">
        <v>107</v>
      </c>
      <c r="E382" s="4">
        <v>218</v>
      </c>
      <c r="F382" t="s" s="2">
        <v>13</v>
      </c>
      <c r="G382" t="s" s="2">
        <v>13</v>
      </c>
      <c r="H382" s="4">
        <v>179</v>
      </c>
      <c r="I382" t="s" s="2">
        <v>14</v>
      </c>
    </row>
    <row r="383" ht="16" customHeight="1">
      <c r="A383" s="4">
        <v>382</v>
      </c>
      <c r="B383" t="s" s="9">
        <v>240</v>
      </c>
      <c r="C383" s="4">
        <v>35</v>
      </c>
      <c r="D383" s="4">
        <v>97</v>
      </c>
      <c r="E383" s="4">
        <v>111</v>
      </c>
      <c r="F383" t="s" s="2">
        <v>13</v>
      </c>
      <c r="G383" t="s" s="2">
        <v>13</v>
      </c>
      <c r="H383" s="4">
        <v>117</v>
      </c>
      <c r="I383" t="s" s="2">
        <v>14</v>
      </c>
    </row>
    <row r="384" ht="16" customHeight="1">
      <c r="A384" s="4">
        <v>383</v>
      </c>
      <c r="B384" t="s" s="9">
        <v>241</v>
      </c>
      <c r="C384" s="4">
        <v>35</v>
      </c>
      <c r="D384" s="4">
        <v>98</v>
      </c>
      <c r="E384" s="4">
        <v>175</v>
      </c>
      <c r="F384" t="s" s="2">
        <v>13</v>
      </c>
      <c r="G384" t="s" s="2">
        <v>13</v>
      </c>
      <c r="H384" s="4">
        <v>150</v>
      </c>
      <c r="I384" t="s" s="2">
        <v>14</v>
      </c>
    </row>
    <row r="385" ht="16" customHeight="1">
      <c r="A385" s="4">
        <v>384</v>
      </c>
      <c r="B385" t="s" s="9">
        <v>242</v>
      </c>
      <c r="C385" s="4">
        <v>34</v>
      </c>
      <c r="D385" s="4">
        <v>98</v>
      </c>
      <c r="E385" s="4">
        <v>182</v>
      </c>
      <c r="F385" t="s" s="2">
        <v>13</v>
      </c>
      <c r="G385" t="s" s="2">
        <v>13</v>
      </c>
      <c r="H385" s="4">
        <v>155</v>
      </c>
      <c r="I385" t="s" s="2">
        <v>14</v>
      </c>
    </row>
    <row r="386" ht="16" customHeight="1">
      <c r="A386" s="4">
        <v>385</v>
      </c>
      <c r="B386" t="s" s="9">
        <v>243</v>
      </c>
      <c r="C386" s="4">
        <v>34</v>
      </c>
      <c r="D386" s="4">
        <v>95</v>
      </c>
      <c r="E386" s="4">
        <v>148</v>
      </c>
      <c r="F386" t="s" s="2">
        <v>13</v>
      </c>
      <c r="G386" t="s" s="2">
        <v>13</v>
      </c>
      <c r="H386" s="4">
        <v>132</v>
      </c>
      <c r="I386" t="s" s="2">
        <v>14</v>
      </c>
    </row>
    <row r="387" ht="16" customHeight="1">
      <c r="A387" s="4">
        <v>386</v>
      </c>
      <c r="B387" t="s" s="9">
        <v>244</v>
      </c>
      <c r="C387" s="4">
        <v>34</v>
      </c>
      <c r="D387" s="4">
        <v>103</v>
      </c>
      <c r="E387" s="4">
        <v>201</v>
      </c>
      <c r="F387" t="s" s="2">
        <v>13</v>
      </c>
      <c r="G387" t="s" s="2">
        <v>13</v>
      </c>
      <c r="H387" s="4">
        <v>167</v>
      </c>
      <c r="I387" t="s" s="2">
        <v>14</v>
      </c>
    </row>
    <row r="388" ht="16" customHeight="1">
      <c r="A388" s="4">
        <v>387</v>
      </c>
      <c r="B388" t="s" s="9">
        <v>245</v>
      </c>
      <c r="C388" s="4">
        <v>35</v>
      </c>
      <c r="D388" s="4">
        <v>105</v>
      </c>
      <c r="E388" s="4">
        <v>203</v>
      </c>
      <c r="F388" t="s" s="2">
        <v>13</v>
      </c>
      <c r="G388" t="s" s="2">
        <v>13</v>
      </c>
      <c r="H388" s="4">
        <v>169</v>
      </c>
      <c r="I388" t="s" s="2">
        <v>14</v>
      </c>
    </row>
    <row r="389" ht="16" customHeight="1">
      <c r="A389" s="4">
        <v>388</v>
      </c>
      <c r="B389" t="s" s="9">
        <v>246</v>
      </c>
      <c r="C389" s="4">
        <v>35</v>
      </c>
      <c r="D389" s="4">
        <v>104</v>
      </c>
      <c r="E389" s="4">
        <v>186</v>
      </c>
      <c r="F389" t="s" s="2">
        <v>13</v>
      </c>
      <c r="G389" t="s" s="2">
        <v>13</v>
      </c>
      <c r="H389" s="4">
        <v>157</v>
      </c>
      <c r="I389" t="s" s="2">
        <v>14</v>
      </c>
    </row>
    <row r="390" ht="16" customHeight="1">
      <c r="A390" s="4">
        <v>389</v>
      </c>
      <c r="B390" t="s" s="9">
        <v>247</v>
      </c>
      <c r="C390" s="4">
        <v>31</v>
      </c>
      <c r="D390" s="4">
        <v>81</v>
      </c>
      <c r="E390" s="4">
        <v>154</v>
      </c>
      <c r="F390" t="s" s="2">
        <v>13</v>
      </c>
      <c r="G390" t="s" s="2">
        <v>13</v>
      </c>
      <c r="H390" s="4">
        <v>136</v>
      </c>
      <c r="I390" t="s" s="2">
        <v>14</v>
      </c>
    </row>
    <row r="391" ht="16" customHeight="1">
      <c r="A391" s="4">
        <v>390</v>
      </c>
      <c r="B391" t="s" s="9">
        <v>248</v>
      </c>
      <c r="C391" s="4">
        <v>34</v>
      </c>
      <c r="D391" s="4">
        <v>92</v>
      </c>
      <c r="E391" s="4">
        <v>148</v>
      </c>
      <c r="F391" t="s" s="2">
        <v>13</v>
      </c>
      <c r="G391" t="s" s="2">
        <v>13</v>
      </c>
      <c r="H391" s="4">
        <v>132</v>
      </c>
      <c r="I391" t="s" s="2">
        <v>14</v>
      </c>
    </row>
    <row r="392" ht="16" customHeight="1">
      <c r="A392" s="4">
        <v>391</v>
      </c>
      <c r="B392" t="s" s="9">
        <v>249</v>
      </c>
      <c r="C392" s="4">
        <v>34</v>
      </c>
      <c r="D392" s="4">
        <v>93</v>
      </c>
      <c r="E392" s="4">
        <v>147</v>
      </c>
      <c r="F392" t="s" s="2">
        <v>13</v>
      </c>
      <c r="G392" t="s" s="2">
        <v>13</v>
      </c>
      <c r="H392" s="4">
        <v>131</v>
      </c>
      <c r="I392" t="s" s="2">
        <v>14</v>
      </c>
    </row>
    <row r="393" ht="16" customHeight="1">
      <c r="A393" s="4">
        <v>392</v>
      </c>
      <c r="B393" s="10">
        <v>41276</v>
      </c>
      <c r="C393" s="4">
        <v>34</v>
      </c>
      <c r="D393" s="4">
        <v>71</v>
      </c>
      <c r="E393" s="4">
        <v>204</v>
      </c>
      <c r="F393" t="s" s="2">
        <v>13</v>
      </c>
      <c r="G393" t="s" s="2">
        <v>13</v>
      </c>
      <c r="H393" s="4">
        <v>169</v>
      </c>
      <c r="I393" t="s" s="2">
        <v>14</v>
      </c>
    </row>
    <row r="394" ht="16" customHeight="1">
      <c r="A394" s="4">
        <v>393</v>
      </c>
      <c r="B394" s="10">
        <v>41307</v>
      </c>
      <c r="C394" s="4">
        <v>35</v>
      </c>
      <c r="D394" s="4">
        <v>88</v>
      </c>
      <c r="E394" s="4">
        <v>204</v>
      </c>
      <c r="F394" t="s" s="2">
        <v>13</v>
      </c>
      <c r="G394" t="s" s="2">
        <v>13</v>
      </c>
      <c r="H394" s="4">
        <v>169</v>
      </c>
      <c r="I394" t="s" s="2">
        <v>14</v>
      </c>
    </row>
    <row r="395" ht="16" customHeight="1">
      <c r="A395" s="4">
        <v>394</v>
      </c>
      <c r="B395" s="10">
        <v>41335</v>
      </c>
      <c r="C395" s="4">
        <v>34</v>
      </c>
      <c r="D395" s="4">
        <v>81</v>
      </c>
      <c r="E395" s="4">
        <v>190</v>
      </c>
      <c r="F395" t="s" s="2">
        <v>13</v>
      </c>
      <c r="G395" t="s" s="2">
        <v>13</v>
      </c>
      <c r="H395" s="4">
        <v>160</v>
      </c>
      <c r="I395" t="s" s="2">
        <v>14</v>
      </c>
    </row>
    <row r="396" ht="16" customHeight="1">
      <c r="A396" s="4">
        <v>395</v>
      </c>
      <c r="B396" s="10">
        <v>41366</v>
      </c>
      <c r="C396" s="4">
        <v>34</v>
      </c>
      <c r="D396" s="4">
        <v>89</v>
      </c>
      <c r="E396" s="4">
        <v>154</v>
      </c>
      <c r="F396" t="s" s="2">
        <v>13</v>
      </c>
      <c r="G396" t="s" s="2">
        <v>13</v>
      </c>
      <c r="H396" s="4">
        <v>136</v>
      </c>
      <c r="I396" t="s" s="2">
        <v>14</v>
      </c>
    </row>
    <row r="397" ht="16" customHeight="1">
      <c r="A397" s="4">
        <v>396</v>
      </c>
      <c r="B397" s="10">
        <v>41396</v>
      </c>
      <c r="C397" s="4">
        <v>33</v>
      </c>
      <c r="D397" s="4">
        <v>81</v>
      </c>
      <c r="E397" s="4">
        <v>187</v>
      </c>
      <c r="F397" t="s" s="2">
        <v>13</v>
      </c>
      <c r="G397" t="s" s="2">
        <v>13</v>
      </c>
      <c r="H397" s="4">
        <v>158</v>
      </c>
      <c r="I397" t="s" s="2">
        <v>14</v>
      </c>
    </row>
    <row r="398" ht="16" customHeight="1">
      <c r="A398" s="4">
        <v>397</v>
      </c>
      <c r="B398" s="10">
        <v>41427</v>
      </c>
      <c r="C398" s="4">
        <v>33</v>
      </c>
      <c r="D398" s="4">
        <v>88</v>
      </c>
      <c r="E398" s="4">
        <v>140</v>
      </c>
      <c r="F398" t="s" s="2">
        <v>13</v>
      </c>
      <c r="G398" t="s" s="2">
        <v>13</v>
      </c>
      <c r="H398" s="4">
        <v>127</v>
      </c>
      <c r="I398" t="s" s="2">
        <v>14</v>
      </c>
    </row>
    <row r="399" ht="16" customHeight="1">
      <c r="A399" s="4">
        <v>398</v>
      </c>
      <c r="B399" s="10">
        <v>41457</v>
      </c>
      <c r="C399" s="4">
        <v>32</v>
      </c>
      <c r="D399" s="4">
        <v>90</v>
      </c>
      <c r="E399" s="4">
        <v>206</v>
      </c>
      <c r="F399" t="s" s="2">
        <v>13</v>
      </c>
      <c r="G399" t="s" s="2">
        <v>13</v>
      </c>
      <c r="H399" s="4">
        <v>171</v>
      </c>
      <c r="I399" t="s" s="2">
        <v>14</v>
      </c>
    </row>
    <row r="400" ht="16" customHeight="1">
      <c r="A400" s="4">
        <v>399</v>
      </c>
      <c r="B400" s="10">
        <v>41488</v>
      </c>
      <c r="C400" s="4">
        <v>27</v>
      </c>
      <c r="D400" s="4">
        <v>102</v>
      </c>
      <c r="E400" s="4">
        <v>214</v>
      </c>
      <c r="F400" t="s" s="2">
        <v>13</v>
      </c>
      <c r="G400" t="s" s="2">
        <v>13</v>
      </c>
      <c r="H400" s="4">
        <v>176</v>
      </c>
      <c r="I400" t="s" s="2">
        <v>14</v>
      </c>
    </row>
    <row r="401" ht="16" customHeight="1">
      <c r="A401" s="4">
        <v>400</v>
      </c>
      <c r="B401" s="10">
        <v>41519</v>
      </c>
      <c r="C401" s="4">
        <v>27</v>
      </c>
      <c r="D401" s="4">
        <v>91</v>
      </c>
      <c r="E401" s="4">
        <v>203</v>
      </c>
      <c r="F401" t="s" s="2">
        <v>13</v>
      </c>
      <c r="G401" t="s" s="2">
        <v>13</v>
      </c>
      <c r="H401" s="4">
        <v>169</v>
      </c>
      <c r="I401" t="s" s="2">
        <v>14</v>
      </c>
    </row>
    <row r="402" ht="16" customHeight="1">
      <c r="A402" s="4">
        <v>401</v>
      </c>
      <c r="B402" s="10">
        <v>41549</v>
      </c>
      <c r="C402" s="4">
        <v>30</v>
      </c>
      <c r="D402" s="4">
        <v>93</v>
      </c>
      <c r="E402" s="4">
        <v>151</v>
      </c>
      <c r="F402" t="s" s="2">
        <v>13</v>
      </c>
      <c r="G402" t="s" s="2">
        <v>13</v>
      </c>
      <c r="H402" s="4">
        <v>134</v>
      </c>
      <c r="I402" t="s" s="2">
        <v>14</v>
      </c>
    </row>
    <row r="403" ht="16" customHeight="1">
      <c r="A403" s="4">
        <v>402</v>
      </c>
      <c r="B403" s="10">
        <v>41580</v>
      </c>
      <c r="C403" s="4">
        <v>31</v>
      </c>
      <c r="D403" s="4">
        <v>86</v>
      </c>
      <c r="E403" s="4">
        <v>159</v>
      </c>
      <c r="F403" t="s" s="2">
        <v>13</v>
      </c>
      <c r="G403" t="s" s="2">
        <v>13</v>
      </c>
      <c r="H403" s="4">
        <v>139</v>
      </c>
      <c r="I403" t="s" s="2">
        <v>14</v>
      </c>
    </row>
    <row r="404" ht="16" customHeight="1">
      <c r="A404" s="4">
        <v>403</v>
      </c>
      <c r="B404" s="10">
        <v>41610</v>
      </c>
      <c r="C404" s="4">
        <v>32</v>
      </c>
      <c r="D404" s="4">
        <v>89</v>
      </c>
      <c r="E404" s="4">
        <v>202</v>
      </c>
      <c r="F404" t="s" s="2">
        <v>13</v>
      </c>
      <c r="G404" t="s" s="2">
        <v>13</v>
      </c>
      <c r="H404" s="4">
        <v>168</v>
      </c>
      <c r="I404" t="s" s="2">
        <v>14</v>
      </c>
    </row>
    <row r="405" ht="16" customHeight="1">
      <c r="A405" s="4">
        <v>404</v>
      </c>
      <c r="B405" t="s" s="9">
        <v>250</v>
      </c>
      <c r="C405" s="4">
        <v>33</v>
      </c>
      <c r="D405" s="4">
        <v>82</v>
      </c>
      <c r="E405" s="4">
        <v>212</v>
      </c>
      <c r="F405" t="s" s="2">
        <v>13</v>
      </c>
      <c r="G405" t="s" s="2">
        <v>13</v>
      </c>
      <c r="H405" s="4">
        <v>175</v>
      </c>
      <c r="I405" t="s" s="2">
        <v>14</v>
      </c>
    </row>
    <row r="406" ht="16" customHeight="1">
      <c r="A406" s="4">
        <v>405</v>
      </c>
      <c r="B406" t="s" s="9">
        <v>251</v>
      </c>
      <c r="C406" s="4">
        <v>35</v>
      </c>
      <c r="D406" s="4">
        <v>81</v>
      </c>
      <c r="E406" s="4">
        <v>186</v>
      </c>
      <c r="F406" t="s" s="2">
        <v>13</v>
      </c>
      <c r="G406" t="s" s="2">
        <v>13</v>
      </c>
      <c r="H406" s="4">
        <v>157</v>
      </c>
      <c r="I406" t="s" s="2">
        <v>14</v>
      </c>
    </row>
    <row r="407" ht="16" customHeight="1">
      <c r="A407" s="4">
        <v>406</v>
      </c>
      <c r="B407" t="s" s="9">
        <v>252</v>
      </c>
      <c r="C407" s="4">
        <v>34</v>
      </c>
      <c r="D407" s="4">
        <v>92</v>
      </c>
      <c r="E407" s="4">
        <v>146</v>
      </c>
      <c r="F407" t="s" s="2">
        <v>13</v>
      </c>
      <c r="G407" t="s" s="2">
        <v>13</v>
      </c>
      <c r="H407" s="4">
        <v>131</v>
      </c>
      <c r="I407" t="s" s="2">
        <v>14</v>
      </c>
    </row>
    <row r="408" ht="16" customHeight="1">
      <c r="A408" s="4">
        <v>407</v>
      </c>
      <c r="B408" t="s" s="9">
        <v>253</v>
      </c>
      <c r="C408" s="4">
        <v>33</v>
      </c>
      <c r="D408" s="4">
        <v>78</v>
      </c>
      <c r="E408" s="4">
        <v>144</v>
      </c>
      <c r="F408" t="s" s="2">
        <v>13</v>
      </c>
      <c r="G408" t="s" s="2">
        <v>13</v>
      </c>
      <c r="H408" s="4">
        <v>129</v>
      </c>
      <c r="I408" t="s" s="2">
        <v>14</v>
      </c>
    </row>
    <row r="409" ht="16" customHeight="1">
      <c r="A409" s="4">
        <v>408</v>
      </c>
      <c r="B409" t="s" s="9">
        <v>254</v>
      </c>
      <c r="C409" s="4">
        <v>34</v>
      </c>
      <c r="D409" s="4">
        <v>76</v>
      </c>
      <c r="E409" s="4">
        <v>121</v>
      </c>
      <c r="F409" t="s" s="2">
        <v>13</v>
      </c>
      <c r="G409" t="s" s="2">
        <v>13</v>
      </c>
      <c r="H409" s="4">
        <v>114</v>
      </c>
      <c r="I409" t="s" s="2">
        <v>14</v>
      </c>
    </row>
    <row r="410" ht="16" customHeight="1">
      <c r="A410" s="4">
        <v>409</v>
      </c>
      <c r="B410" t="s" s="9">
        <v>255</v>
      </c>
      <c r="C410" s="4">
        <v>37</v>
      </c>
      <c r="D410" s="4">
        <v>88</v>
      </c>
      <c r="E410" s="4">
        <v>209</v>
      </c>
      <c r="F410" t="s" s="2">
        <v>13</v>
      </c>
      <c r="G410" t="s" s="2">
        <v>13</v>
      </c>
      <c r="H410" s="4">
        <v>173</v>
      </c>
      <c r="I410" t="s" s="2">
        <v>14</v>
      </c>
    </row>
    <row r="411" ht="16" customHeight="1">
      <c r="A411" s="4">
        <v>410</v>
      </c>
      <c r="B411" t="s" s="9">
        <v>256</v>
      </c>
      <c r="C411" s="4">
        <v>36</v>
      </c>
      <c r="D411" s="4">
        <v>89</v>
      </c>
      <c r="E411" s="4">
        <v>174</v>
      </c>
      <c r="F411" t="s" s="2">
        <v>13</v>
      </c>
      <c r="G411" t="s" s="2">
        <v>13</v>
      </c>
      <c r="H411" s="4">
        <v>149</v>
      </c>
      <c r="I411" t="s" s="2">
        <v>14</v>
      </c>
    </row>
    <row r="412" ht="16" customHeight="1">
      <c r="A412" s="4">
        <v>411</v>
      </c>
      <c r="B412" t="s" s="9">
        <v>257</v>
      </c>
      <c r="C412" s="4">
        <v>36</v>
      </c>
      <c r="D412" s="4">
        <v>89</v>
      </c>
      <c r="E412" s="4">
        <v>164</v>
      </c>
      <c r="F412" t="s" s="2">
        <v>13</v>
      </c>
      <c r="G412" t="s" s="2">
        <v>13</v>
      </c>
      <c r="H412" s="4">
        <v>143</v>
      </c>
      <c r="I412" t="s" s="2">
        <v>14</v>
      </c>
    </row>
    <row r="413" ht="16" customHeight="1">
      <c r="A413" s="4">
        <v>412</v>
      </c>
      <c r="B413" t="s" s="9">
        <v>258</v>
      </c>
      <c r="C413" s="4">
        <v>35</v>
      </c>
      <c r="D413" s="4">
        <v>95</v>
      </c>
      <c r="E413" s="4">
        <v>167</v>
      </c>
      <c r="F413" t="s" s="2">
        <v>13</v>
      </c>
      <c r="G413" t="s" s="2">
        <v>13</v>
      </c>
      <c r="H413" s="4">
        <v>145</v>
      </c>
      <c r="I413" t="s" s="2">
        <v>14</v>
      </c>
    </row>
    <row r="414" ht="16" customHeight="1">
      <c r="A414" s="4">
        <v>413</v>
      </c>
      <c r="B414" t="s" s="9">
        <v>259</v>
      </c>
      <c r="C414" s="4">
        <v>26</v>
      </c>
      <c r="D414" s="4">
        <v>85</v>
      </c>
      <c r="E414" s="4">
        <v>145</v>
      </c>
      <c r="F414" t="s" s="2">
        <v>13</v>
      </c>
      <c r="G414" t="s" s="2">
        <v>13</v>
      </c>
      <c r="H414" s="4">
        <v>130</v>
      </c>
      <c r="I414" t="s" s="2">
        <v>14</v>
      </c>
    </row>
    <row r="415" ht="16" customHeight="1">
      <c r="A415" s="4">
        <v>414</v>
      </c>
      <c r="B415" t="s" s="9">
        <v>260</v>
      </c>
      <c r="C415" s="4">
        <v>35</v>
      </c>
      <c r="D415" s="4">
        <v>86</v>
      </c>
      <c r="E415" s="4">
        <v>159</v>
      </c>
      <c r="F415" t="s" s="2">
        <v>13</v>
      </c>
      <c r="G415" t="s" s="2">
        <v>13</v>
      </c>
      <c r="H415" s="4">
        <v>139</v>
      </c>
      <c r="I415" t="s" s="2">
        <v>14</v>
      </c>
    </row>
    <row r="416" ht="16" customHeight="1">
      <c r="A416" s="4">
        <v>415</v>
      </c>
      <c r="B416" t="s" s="9">
        <v>261</v>
      </c>
      <c r="C416" s="4">
        <v>36</v>
      </c>
      <c r="D416" s="4">
        <v>77</v>
      </c>
      <c r="E416" s="4">
        <v>162</v>
      </c>
      <c r="F416" t="s" s="2">
        <v>13</v>
      </c>
      <c r="G416" t="s" s="2">
        <v>13</v>
      </c>
      <c r="H416" s="4">
        <v>141</v>
      </c>
      <c r="I416" t="s" s="2">
        <v>14</v>
      </c>
    </row>
    <row r="417" ht="16" customHeight="1">
      <c r="A417" s="4">
        <v>416</v>
      </c>
      <c r="B417" t="s" s="9">
        <v>262</v>
      </c>
      <c r="C417" s="4">
        <v>36</v>
      </c>
      <c r="D417" s="4">
        <v>73</v>
      </c>
      <c r="E417" s="4">
        <v>172</v>
      </c>
      <c r="F417" t="s" s="2">
        <v>13</v>
      </c>
      <c r="G417" t="s" s="2">
        <v>13</v>
      </c>
      <c r="H417" s="4">
        <v>148</v>
      </c>
      <c r="I417" t="s" s="2">
        <v>14</v>
      </c>
    </row>
    <row r="418" ht="16" customHeight="1">
      <c r="A418" s="4">
        <v>417</v>
      </c>
      <c r="B418" t="s" s="9">
        <v>263</v>
      </c>
      <c r="C418" s="4">
        <v>35</v>
      </c>
      <c r="D418" s="4">
        <v>84</v>
      </c>
      <c r="E418" s="4">
        <v>150</v>
      </c>
      <c r="F418" t="s" s="2">
        <v>13</v>
      </c>
      <c r="G418" t="s" s="2">
        <v>13</v>
      </c>
      <c r="H418" s="4">
        <v>133</v>
      </c>
      <c r="I418" t="s" s="2">
        <v>14</v>
      </c>
    </row>
    <row r="419" ht="16" customHeight="1">
      <c r="A419" s="4">
        <v>418</v>
      </c>
      <c r="B419" t="s" s="9">
        <v>264</v>
      </c>
      <c r="C419" s="4">
        <v>35</v>
      </c>
      <c r="D419" s="4">
        <v>85</v>
      </c>
      <c r="E419" s="4">
        <v>136</v>
      </c>
      <c r="F419" t="s" s="2">
        <v>13</v>
      </c>
      <c r="G419" t="s" s="2">
        <v>13</v>
      </c>
      <c r="H419" s="4">
        <v>124</v>
      </c>
      <c r="I419" t="s" s="2">
        <v>14</v>
      </c>
    </row>
    <row r="420" ht="16" customHeight="1">
      <c r="A420" s="4">
        <v>419</v>
      </c>
      <c r="B420" t="s" s="9">
        <v>265</v>
      </c>
      <c r="C420" s="4">
        <v>7</v>
      </c>
      <c r="D420" s="4">
        <v>91</v>
      </c>
      <c r="E420" s="4">
        <v>229</v>
      </c>
      <c r="F420" t="s" s="2">
        <v>13</v>
      </c>
      <c r="G420" t="s" s="2">
        <v>13</v>
      </c>
      <c r="H420" s="4">
        <v>186</v>
      </c>
      <c r="I420" t="s" s="2">
        <v>14</v>
      </c>
    </row>
    <row r="421" ht="16" customHeight="1">
      <c r="A421" s="4">
        <v>420</v>
      </c>
      <c r="B421" s="10">
        <v>41277</v>
      </c>
      <c r="C421" s="4">
        <v>38</v>
      </c>
      <c r="D421" s="4">
        <v>88</v>
      </c>
      <c r="E421" s="4">
        <v>263</v>
      </c>
      <c r="F421" t="s" s="2">
        <v>13</v>
      </c>
      <c r="G421" t="s" s="2">
        <v>13</v>
      </c>
      <c r="H421" s="4">
        <v>213</v>
      </c>
      <c r="I421" t="s" s="2">
        <v>14</v>
      </c>
    </row>
    <row r="422" ht="16" customHeight="1">
      <c r="A422" s="4">
        <v>421</v>
      </c>
      <c r="B422" s="10">
        <v>41308</v>
      </c>
      <c r="C422" s="4">
        <v>37</v>
      </c>
      <c r="D422" s="4">
        <v>70</v>
      </c>
      <c r="E422" s="4">
        <v>239</v>
      </c>
      <c r="F422" t="s" s="2">
        <v>13</v>
      </c>
      <c r="G422" t="s" s="2">
        <v>13</v>
      </c>
      <c r="H422" s="4">
        <v>193</v>
      </c>
      <c r="I422" t="s" s="2">
        <v>14</v>
      </c>
    </row>
    <row r="423" ht="16" customHeight="1">
      <c r="A423" s="4">
        <v>422</v>
      </c>
      <c r="B423" s="10">
        <v>41336</v>
      </c>
      <c r="C423" s="4">
        <v>37</v>
      </c>
      <c r="D423" s="4">
        <v>66</v>
      </c>
      <c r="E423" s="4">
        <v>196</v>
      </c>
      <c r="F423" t="s" s="2">
        <v>13</v>
      </c>
      <c r="G423" t="s" s="2">
        <v>13</v>
      </c>
      <c r="H423" s="4">
        <v>164</v>
      </c>
      <c r="I423" t="s" s="2">
        <v>14</v>
      </c>
    </row>
    <row r="424" ht="16" customHeight="1">
      <c r="A424" s="4">
        <v>423</v>
      </c>
      <c r="B424" s="10">
        <v>41367</v>
      </c>
      <c r="C424" s="4">
        <v>39</v>
      </c>
      <c r="D424" s="4">
        <v>91</v>
      </c>
      <c r="E424" s="4">
        <v>242</v>
      </c>
      <c r="F424" t="s" s="2">
        <v>13</v>
      </c>
      <c r="G424" t="s" s="2">
        <v>13</v>
      </c>
      <c r="H424" s="4">
        <v>195</v>
      </c>
      <c r="I424" t="s" s="2">
        <v>14</v>
      </c>
    </row>
    <row r="425" ht="16" customHeight="1">
      <c r="A425" s="4">
        <v>424</v>
      </c>
      <c r="B425" s="10">
        <v>41397</v>
      </c>
      <c r="C425" s="4">
        <v>40</v>
      </c>
      <c r="D425" s="4">
        <v>66</v>
      </c>
      <c r="E425" s="4">
        <v>227</v>
      </c>
      <c r="F425" t="s" s="2">
        <v>13</v>
      </c>
      <c r="G425" t="s" s="2">
        <v>13</v>
      </c>
      <c r="H425" s="4">
        <v>185</v>
      </c>
      <c r="I425" t="s" s="2">
        <v>14</v>
      </c>
    </row>
    <row r="426" ht="16" customHeight="1">
      <c r="A426" s="4">
        <v>425</v>
      </c>
      <c r="B426" s="10">
        <v>41428</v>
      </c>
      <c r="C426" s="4">
        <v>42</v>
      </c>
      <c r="D426" s="4">
        <v>75</v>
      </c>
      <c r="E426" s="4">
        <v>226</v>
      </c>
      <c r="F426" t="s" s="2">
        <v>13</v>
      </c>
      <c r="G426" t="s" s="2">
        <v>13</v>
      </c>
      <c r="H426" s="4">
        <v>184</v>
      </c>
      <c r="I426" t="s" s="2">
        <v>14</v>
      </c>
    </row>
    <row r="427" ht="16" customHeight="1">
      <c r="A427" s="4">
        <v>426</v>
      </c>
      <c r="B427" s="10">
        <v>41458</v>
      </c>
      <c r="C427" s="4">
        <v>40</v>
      </c>
      <c r="D427" s="4">
        <v>74</v>
      </c>
      <c r="E427" s="4">
        <v>253</v>
      </c>
      <c r="F427" t="s" s="2">
        <v>13</v>
      </c>
      <c r="G427" t="s" s="2">
        <v>13</v>
      </c>
      <c r="H427" s="4">
        <v>203</v>
      </c>
      <c r="I427" t="s" s="2">
        <v>14</v>
      </c>
    </row>
    <row r="428" ht="16" customHeight="1">
      <c r="A428" s="4">
        <v>427</v>
      </c>
      <c r="B428" s="10">
        <v>41489</v>
      </c>
      <c r="C428" s="4">
        <v>37</v>
      </c>
      <c r="D428" s="4">
        <v>109</v>
      </c>
      <c r="E428" s="4">
        <v>191</v>
      </c>
      <c r="F428" t="s" s="2">
        <v>13</v>
      </c>
      <c r="G428" t="s" s="2">
        <v>13</v>
      </c>
      <c r="H428" s="4">
        <v>161</v>
      </c>
      <c r="I428" t="s" s="2">
        <v>14</v>
      </c>
    </row>
    <row r="429" ht="16" customHeight="1">
      <c r="A429" s="4">
        <v>428</v>
      </c>
      <c r="B429" s="10">
        <v>41520</v>
      </c>
      <c r="C429" s="4">
        <v>36</v>
      </c>
      <c r="D429" s="4">
        <v>99</v>
      </c>
      <c r="E429" s="4">
        <v>180</v>
      </c>
      <c r="F429" t="s" s="2">
        <v>13</v>
      </c>
      <c r="G429" t="s" s="2">
        <v>13</v>
      </c>
      <c r="H429" s="4">
        <v>153</v>
      </c>
      <c r="I429" t="s" s="2">
        <v>14</v>
      </c>
    </row>
    <row r="430" ht="16" customHeight="1">
      <c r="A430" s="4">
        <v>429</v>
      </c>
      <c r="B430" s="10">
        <v>41550</v>
      </c>
      <c r="C430" s="4">
        <v>36</v>
      </c>
      <c r="D430" s="4">
        <v>100</v>
      </c>
      <c r="E430" s="4">
        <v>157</v>
      </c>
      <c r="F430" t="s" s="2">
        <v>13</v>
      </c>
      <c r="G430" t="s" s="2">
        <v>13</v>
      </c>
      <c r="H430" s="4">
        <v>138</v>
      </c>
      <c r="I430" t="s" s="2">
        <v>14</v>
      </c>
    </row>
    <row r="431" ht="16" customHeight="1">
      <c r="A431" s="4">
        <v>430</v>
      </c>
      <c r="B431" s="10">
        <v>41581</v>
      </c>
      <c r="C431" s="4">
        <v>36</v>
      </c>
      <c r="D431" s="4">
        <v>84</v>
      </c>
      <c r="E431" s="4">
        <v>150</v>
      </c>
      <c r="F431" t="s" s="2">
        <v>13</v>
      </c>
      <c r="G431" t="s" s="2">
        <v>13</v>
      </c>
      <c r="H431" s="4">
        <v>133</v>
      </c>
      <c r="I431" t="s" s="2">
        <v>14</v>
      </c>
    </row>
    <row r="432" ht="16" customHeight="1">
      <c r="A432" s="4">
        <v>431</v>
      </c>
      <c r="B432" s="10">
        <v>41611</v>
      </c>
      <c r="C432" s="4">
        <v>35</v>
      </c>
      <c r="D432" s="4">
        <v>96</v>
      </c>
      <c r="E432" s="4">
        <v>140</v>
      </c>
      <c r="F432" t="s" s="2">
        <v>13</v>
      </c>
      <c r="G432" t="s" s="2">
        <v>13</v>
      </c>
      <c r="H432" s="4">
        <v>127</v>
      </c>
      <c r="I432" t="s" s="2">
        <v>14</v>
      </c>
    </row>
    <row r="433" ht="16" customHeight="1">
      <c r="A433" s="4">
        <v>432</v>
      </c>
      <c r="B433" t="s" s="9">
        <v>266</v>
      </c>
      <c r="C433" s="4">
        <v>34</v>
      </c>
      <c r="D433" s="4">
        <v>92</v>
      </c>
      <c r="E433" s="4">
        <v>139</v>
      </c>
      <c r="F433" t="s" s="2">
        <v>13</v>
      </c>
      <c r="G433" t="s" s="2">
        <v>13</v>
      </c>
      <c r="H433" s="4">
        <v>126</v>
      </c>
      <c r="I433" t="s" s="2">
        <v>14</v>
      </c>
    </row>
    <row r="434" ht="16" customHeight="1">
      <c r="A434" s="4">
        <v>433</v>
      </c>
      <c r="B434" t="s" s="9">
        <v>267</v>
      </c>
      <c r="C434" s="4">
        <v>35</v>
      </c>
      <c r="D434" s="4">
        <v>84</v>
      </c>
      <c r="E434" s="4">
        <v>140</v>
      </c>
      <c r="F434" t="s" s="2">
        <v>13</v>
      </c>
      <c r="G434" t="s" s="2">
        <v>13</v>
      </c>
      <c r="H434" s="4">
        <v>127</v>
      </c>
      <c r="I434" t="s" s="2">
        <v>14</v>
      </c>
    </row>
    <row r="435" ht="16" customHeight="1">
      <c r="A435" s="4">
        <v>434</v>
      </c>
      <c r="B435" t="s" s="9">
        <v>268</v>
      </c>
      <c r="C435" s="4">
        <v>36</v>
      </c>
      <c r="D435" s="4">
        <v>101</v>
      </c>
      <c r="E435" s="4">
        <v>168</v>
      </c>
      <c r="F435" t="s" s="2">
        <v>13</v>
      </c>
      <c r="G435" t="s" s="2">
        <v>13</v>
      </c>
      <c r="H435" s="4">
        <v>145</v>
      </c>
      <c r="I435" t="s" s="2">
        <v>14</v>
      </c>
    </row>
    <row r="436" ht="16" customHeight="1">
      <c r="A436" s="4">
        <v>435</v>
      </c>
      <c r="B436" t="s" s="9">
        <v>269</v>
      </c>
      <c r="C436" s="4">
        <v>37</v>
      </c>
      <c r="D436" s="4">
        <v>79</v>
      </c>
      <c r="E436" s="4">
        <v>177</v>
      </c>
      <c r="F436" t="s" s="2">
        <v>13</v>
      </c>
      <c r="G436" t="s" s="2">
        <v>13</v>
      </c>
      <c r="H436" s="4">
        <v>151</v>
      </c>
      <c r="I436" t="s" s="2">
        <v>14</v>
      </c>
    </row>
    <row r="437" ht="16" customHeight="1">
      <c r="A437" s="4">
        <v>436</v>
      </c>
      <c r="B437" t="s" s="9">
        <v>270</v>
      </c>
      <c r="C437" s="4">
        <v>35</v>
      </c>
      <c r="D437" s="4">
        <v>75</v>
      </c>
      <c r="E437" s="4">
        <v>121</v>
      </c>
      <c r="F437" t="s" s="2">
        <v>13</v>
      </c>
      <c r="G437" t="s" s="2">
        <v>13</v>
      </c>
      <c r="H437" s="4">
        <v>114</v>
      </c>
      <c r="I437" t="s" s="2">
        <v>14</v>
      </c>
    </row>
    <row r="438" ht="16" customHeight="1">
      <c r="A438" s="4">
        <v>437</v>
      </c>
      <c r="B438" t="s" s="9">
        <v>271</v>
      </c>
      <c r="C438" s="4">
        <v>36</v>
      </c>
      <c r="D438" s="4">
        <v>97</v>
      </c>
      <c r="E438" s="4">
        <v>145</v>
      </c>
      <c r="F438" t="s" s="2">
        <v>13</v>
      </c>
      <c r="G438" t="s" s="2">
        <v>13</v>
      </c>
      <c r="H438" s="4">
        <v>130</v>
      </c>
      <c r="I438" t="s" s="2">
        <v>14</v>
      </c>
    </row>
    <row r="439" ht="16" customHeight="1">
      <c r="A439" s="4">
        <v>438</v>
      </c>
      <c r="B439" t="s" s="9">
        <v>272</v>
      </c>
      <c r="C439" s="4">
        <v>34</v>
      </c>
      <c r="D439" s="4">
        <v>81</v>
      </c>
      <c r="E439" s="4">
        <v>109</v>
      </c>
      <c r="F439" t="s" s="2">
        <v>13</v>
      </c>
      <c r="G439" t="s" s="2">
        <v>13</v>
      </c>
      <c r="H439" s="4">
        <v>106</v>
      </c>
      <c r="I439" t="s" s="2">
        <v>14</v>
      </c>
    </row>
    <row r="440" ht="16" customHeight="1">
      <c r="A440" s="4">
        <v>439</v>
      </c>
      <c r="B440" t="s" s="9">
        <v>273</v>
      </c>
      <c r="C440" s="4">
        <v>35</v>
      </c>
      <c r="D440" s="4">
        <v>33</v>
      </c>
      <c r="E440" s="4">
        <v>115</v>
      </c>
      <c r="F440" t="s" s="2">
        <v>13</v>
      </c>
      <c r="G440" t="s" s="2">
        <v>13</v>
      </c>
      <c r="H440" s="4">
        <v>110</v>
      </c>
      <c r="I440" t="s" s="2">
        <v>14</v>
      </c>
    </row>
    <row r="441" ht="16" customHeight="1">
      <c r="A441" s="4">
        <v>440</v>
      </c>
      <c r="B441" t="s" s="9">
        <v>274</v>
      </c>
      <c r="C441" s="4">
        <v>36</v>
      </c>
      <c r="D441" s="4">
        <v>43</v>
      </c>
      <c r="E441" s="4">
        <v>143</v>
      </c>
      <c r="F441" t="s" s="2">
        <v>13</v>
      </c>
      <c r="G441" t="s" s="2">
        <v>13</v>
      </c>
      <c r="H441" s="4">
        <v>129</v>
      </c>
      <c r="I441" t="s" s="2">
        <v>14</v>
      </c>
    </row>
    <row r="442" ht="16" customHeight="1">
      <c r="A442" s="4">
        <v>441</v>
      </c>
      <c r="B442" t="s" s="9">
        <v>275</v>
      </c>
      <c r="C442" s="4">
        <v>36</v>
      </c>
      <c r="D442" s="4">
        <v>45</v>
      </c>
      <c r="E442" s="4">
        <v>131</v>
      </c>
      <c r="F442" t="s" s="2">
        <v>13</v>
      </c>
      <c r="G442" t="s" s="2">
        <v>13</v>
      </c>
      <c r="H442" s="4">
        <v>121</v>
      </c>
      <c r="I442" t="s" s="2">
        <v>14</v>
      </c>
    </row>
    <row r="443" ht="16" customHeight="1">
      <c r="A443" s="4">
        <v>442</v>
      </c>
      <c r="B443" t="s" s="9">
        <v>276</v>
      </c>
      <c r="C443" s="4">
        <v>36</v>
      </c>
      <c r="D443" s="4">
        <v>41</v>
      </c>
      <c r="E443" s="4">
        <v>124</v>
      </c>
      <c r="F443" t="s" s="2">
        <v>13</v>
      </c>
      <c r="G443" t="s" s="2">
        <v>13</v>
      </c>
      <c r="H443" s="4">
        <v>116</v>
      </c>
      <c r="I443" t="s" s="2">
        <v>14</v>
      </c>
    </row>
    <row r="444" ht="16" customHeight="1">
      <c r="A444" s="4">
        <v>443</v>
      </c>
      <c r="B444" t="s" s="9">
        <v>277</v>
      </c>
      <c r="C444" s="4">
        <v>37</v>
      </c>
      <c r="D444" s="4">
        <v>83</v>
      </c>
      <c r="E444" s="4">
        <v>166</v>
      </c>
      <c r="F444" t="s" s="2">
        <v>13</v>
      </c>
      <c r="G444" t="s" s="2">
        <v>13</v>
      </c>
      <c r="H444" s="4">
        <v>144</v>
      </c>
      <c r="I444" t="s" s="2">
        <v>14</v>
      </c>
    </row>
    <row r="445" ht="16" customHeight="1">
      <c r="A445" s="4">
        <v>444</v>
      </c>
      <c r="B445" t="s" s="9">
        <v>278</v>
      </c>
      <c r="C445" s="4">
        <v>36</v>
      </c>
      <c r="D445" s="4">
        <v>78</v>
      </c>
      <c r="E445" s="4">
        <v>112</v>
      </c>
      <c r="F445" t="s" s="2">
        <v>13</v>
      </c>
      <c r="G445" t="s" s="2">
        <v>13</v>
      </c>
      <c r="H445" s="4">
        <v>108</v>
      </c>
      <c r="I445" t="s" s="2">
        <v>14</v>
      </c>
    </row>
    <row r="446" ht="16" customHeight="1">
      <c r="A446" s="4">
        <v>445</v>
      </c>
      <c r="B446" t="s" s="9">
        <v>279</v>
      </c>
      <c r="C446" s="4">
        <v>35</v>
      </c>
      <c r="D446" s="4">
        <v>77</v>
      </c>
      <c r="E446" s="4">
        <v>109</v>
      </c>
      <c r="F446" t="s" s="2">
        <v>13</v>
      </c>
      <c r="G446" t="s" s="2">
        <v>13</v>
      </c>
      <c r="H446" s="4">
        <v>106</v>
      </c>
      <c r="I446" t="s" s="2">
        <v>14</v>
      </c>
    </row>
    <row r="447" ht="16" customHeight="1">
      <c r="A447" s="4">
        <v>446</v>
      </c>
      <c r="B447" t="s" s="9">
        <v>280</v>
      </c>
      <c r="C447" s="4">
        <v>35</v>
      </c>
      <c r="D447" s="4">
        <v>101</v>
      </c>
      <c r="E447" s="4">
        <v>125</v>
      </c>
      <c r="F447" t="s" s="2">
        <v>13</v>
      </c>
      <c r="G447" t="s" s="2">
        <v>13</v>
      </c>
      <c r="H447" s="4">
        <v>121</v>
      </c>
      <c r="I447" t="s" s="2">
        <v>14</v>
      </c>
    </row>
    <row r="448" ht="16" customHeight="1">
      <c r="A448" s="4">
        <v>447</v>
      </c>
      <c r="B448" t="s" s="9">
        <v>281</v>
      </c>
      <c r="C448" s="4">
        <v>37</v>
      </c>
      <c r="D448" s="4">
        <v>83</v>
      </c>
      <c r="E448" s="4">
        <v>141</v>
      </c>
      <c r="F448" t="s" s="2">
        <v>13</v>
      </c>
      <c r="G448" t="s" s="2">
        <v>13</v>
      </c>
      <c r="H448" s="4">
        <v>127</v>
      </c>
      <c r="I448" t="s" s="2">
        <v>14</v>
      </c>
    </row>
    <row r="449" ht="16" customHeight="1">
      <c r="A449" s="4">
        <v>448</v>
      </c>
      <c r="B449" t="s" s="9">
        <v>282</v>
      </c>
      <c r="C449" s="4">
        <v>37</v>
      </c>
      <c r="D449" s="4">
        <v>81</v>
      </c>
      <c r="E449" s="4">
        <v>152</v>
      </c>
      <c r="F449" t="s" s="2">
        <v>13</v>
      </c>
      <c r="G449" t="s" s="2">
        <v>13</v>
      </c>
      <c r="H449" s="4">
        <v>135</v>
      </c>
      <c r="I449" t="s" s="2">
        <v>14</v>
      </c>
    </row>
    <row r="450" ht="16" customHeight="1">
      <c r="A450" s="4">
        <v>449</v>
      </c>
      <c r="B450" s="10">
        <v>41278</v>
      </c>
      <c r="C450" s="4">
        <v>36</v>
      </c>
      <c r="D450" s="4">
        <v>78</v>
      </c>
      <c r="E450" s="4">
        <v>134</v>
      </c>
      <c r="F450" t="s" s="2">
        <v>13</v>
      </c>
      <c r="G450" t="s" s="2">
        <v>13</v>
      </c>
      <c r="H450" s="4">
        <v>123</v>
      </c>
      <c r="I450" t="s" s="2">
        <v>14</v>
      </c>
    </row>
    <row r="451" ht="16" customHeight="1">
      <c r="A451" s="4">
        <v>450</v>
      </c>
      <c r="B451" s="10">
        <v>41309</v>
      </c>
      <c r="C451" s="4">
        <v>36</v>
      </c>
      <c r="D451" s="4">
        <v>33</v>
      </c>
      <c r="E451" s="4">
        <v>97</v>
      </c>
      <c r="F451" t="s" s="2">
        <v>13</v>
      </c>
      <c r="G451" t="s" s="2">
        <v>13</v>
      </c>
      <c r="H451" s="4">
        <v>97</v>
      </c>
      <c r="I451" t="s" s="2">
        <v>14</v>
      </c>
    </row>
    <row r="452" ht="16" customHeight="1">
      <c r="A452" s="4">
        <v>451</v>
      </c>
      <c r="B452" s="10">
        <v>41337</v>
      </c>
      <c r="C452" s="4">
        <v>36</v>
      </c>
      <c r="D452" s="4">
        <v>74</v>
      </c>
      <c r="E452" s="4">
        <v>104</v>
      </c>
      <c r="F452" t="s" s="2">
        <v>13</v>
      </c>
      <c r="G452" t="s" s="2">
        <v>13</v>
      </c>
      <c r="H452" s="4">
        <v>103</v>
      </c>
      <c r="I452" t="s" s="2">
        <v>14</v>
      </c>
    </row>
    <row r="453" ht="16" customHeight="1">
      <c r="A453" s="4">
        <v>452</v>
      </c>
      <c r="B453" s="10">
        <v>41368</v>
      </c>
      <c r="C453" s="4">
        <v>37</v>
      </c>
      <c r="D453" s="4">
        <v>86</v>
      </c>
      <c r="E453" s="4">
        <v>126</v>
      </c>
      <c r="F453" t="s" s="2">
        <v>13</v>
      </c>
      <c r="G453" t="s" s="2">
        <v>13</v>
      </c>
      <c r="H453" s="4">
        <v>117</v>
      </c>
      <c r="I453" t="s" s="2">
        <v>14</v>
      </c>
    </row>
    <row r="454" ht="16" customHeight="1">
      <c r="A454" s="4">
        <v>453</v>
      </c>
      <c r="B454" s="10">
        <v>41398</v>
      </c>
      <c r="C454" s="4">
        <v>36</v>
      </c>
      <c r="D454" s="4">
        <v>44</v>
      </c>
      <c r="E454" s="4">
        <v>154</v>
      </c>
      <c r="F454" t="s" s="2">
        <v>13</v>
      </c>
      <c r="G454" t="s" s="2">
        <v>13</v>
      </c>
      <c r="H454" s="4">
        <v>136</v>
      </c>
      <c r="I454" t="s" s="2">
        <v>14</v>
      </c>
    </row>
    <row r="455" ht="16" customHeight="1">
      <c r="A455" s="4">
        <v>454</v>
      </c>
      <c r="B455" s="10">
        <v>41429</v>
      </c>
      <c r="C455" s="4">
        <v>36</v>
      </c>
      <c r="D455" s="4">
        <v>100</v>
      </c>
      <c r="E455" s="4">
        <v>141</v>
      </c>
      <c r="F455" t="s" s="2">
        <v>13</v>
      </c>
      <c r="G455" t="s" s="2">
        <v>13</v>
      </c>
      <c r="H455" s="4">
        <v>127</v>
      </c>
      <c r="I455" t="s" s="2">
        <v>14</v>
      </c>
    </row>
    <row r="456" ht="16" customHeight="1">
      <c r="A456" s="4">
        <v>455</v>
      </c>
      <c r="B456" s="10">
        <v>41459</v>
      </c>
      <c r="C456" s="4">
        <v>36</v>
      </c>
      <c r="D456" s="4">
        <v>106</v>
      </c>
      <c r="E456" s="4">
        <v>127</v>
      </c>
      <c r="F456" t="s" s="2">
        <v>13</v>
      </c>
      <c r="G456" t="s" s="2">
        <v>13</v>
      </c>
      <c r="H456" s="4">
        <v>126</v>
      </c>
      <c r="I456" t="s" s="2">
        <v>14</v>
      </c>
    </row>
    <row r="457" ht="16" customHeight="1">
      <c r="A457" s="4">
        <v>456</v>
      </c>
      <c r="B457" s="10">
        <v>41490</v>
      </c>
      <c r="C457" s="4">
        <v>36</v>
      </c>
      <c r="D457" s="4">
        <v>83</v>
      </c>
      <c r="E457" s="4">
        <v>124</v>
      </c>
      <c r="F457" t="s" s="2">
        <v>13</v>
      </c>
      <c r="G457" t="s" s="2">
        <v>13</v>
      </c>
      <c r="H457" s="4">
        <v>116</v>
      </c>
      <c r="I457" t="s" s="2">
        <v>14</v>
      </c>
    </row>
    <row r="458" ht="16" customHeight="1">
      <c r="A458" s="4">
        <v>457</v>
      </c>
      <c r="B458" s="10">
        <v>41521</v>
      </c>
      <c r="C458" s="4">
        <v>37</v>
      </c>
      <c r="D458" s="4">
        <v>111</v>
      </c>
      <c r="E458" s="4">
        <v>135</v>
      </c>
      <c r="F458" t="s" s="2">
        <v>13</v>
      </c>
      <c r="G458" t="s" s="2">
        <v>13</v>
      </c>
      <c r="H458" s="4">
        <v>131</v>
      </c>
      <c r="I458" t="s" s="2">
        <v>14</v>
      </c>
    </row>
    <row r="459" ht="16" customHeight="1">
      <c r="A459" s="4">
        <v>458</v>
      </c>
      <c r="B459" s="10">
        <v>41551</v>
      </c>
      <c r="C459" s="4">
        <v>36</v>
      </c>
      <c r="D459" s="4">
        <v>82</v>
      </c>
      <c r="E459" s="4">
        <v>208</v>
      </c>
      <c r="F459" t="s" s="2">
        <v>13</v>
      </c>
      <c r="G459" t="s" s="2">
        <v>13</v>
      </c>
      <c r="H459" s="4">
        <v>172</v>
      </c>
      <c r="I459" t="s" s="2">
        <v>14</v>
      </c>
    </row>
    <row r="460" ht="16" customHeight="1">
      <c r="A460" s="4">
        <v>459</v>
      </c>
      <c r="B460" s="10">
        <v>41582</v>
      </c>
      <c r="C460" s="4">
        <v>37</v>
      </c>
      <c r="D460" s="4">
        <v>76</v>
      </c>
      <c r="E460" s="4">
        <v>363</v>
      </c>
      <c r="F460" t="s" s="2">
        <v>13</v>
      </c>
      <c r="G460" t="s" s="2">
        <v>13</v>
      </c>
      <c r="H460" s="4">
        <v>316</v>
      </c>
      <c r="I460" t="s" s="2">
        <v>14</v>
      </c>
    </row>
    <row r="461" ht="16" customHeight="1">
      <c r="A461" s="4">
        <v>460</v>
      </c>
      <c r="B461" s="10">
        <v>41612</v>
      </c>
      <c r="C461" s="4">
        <v>36</v>
      </c>
      <c r="D461" s="4">
        <v>106</v>
      </c>
      <c r="E461" s="4">
        <v>225</v>
      </c>
      <c r="F461" t="s" s="2">
        <v>13</v>
      </c>
      <c r="G461" t="s" s="2">
        <v>13</v>
      </c>
      <c r="H461" s="4">
        <v>183</v>
      </c>
      <c r="I461" t="s" s="2">
        <v>14</v>
      </c>
    </row>
    <row r="462" ht="16" customHeight="1">
      <c r="A462" s="4">
        <v>461</v>
      </c>
      <c r="B462" t="s" s="9">
        <v>283</v>
      </c>
      <c r="C462" s="4">
        <v>37</v>
      </c>
      <c r="D462" s="4">
        <v>79</v>
      </c>
      <c r="E462" s="4">
        <v>173</v>
      </c>
      <c r="F462" t="s" s="2">
        <v>13</v>
      </c>
      <c r="G462" t="s" s="2">
        <v>13</v>
      </c>
      <c r="H462" s="4">
        <v>149</v>
      </c>
      <c r="I462" t="s" s="2">
        <v>14</v>
      </c>
    </row>
    <row r="463" ht="16" customHeight="1">
      <c r="A463" s="4">
        <v>462</v>
      </c>
      <c r="B463" t="s" s="9">
        <v>284</v>
      </c>
      <c r="C463" s="4">
        <v>36</v>
      </c>
      <c r="D463" s="4">
        <v>72</v>
      </c>
      <c r="E463" s="4">
        <v>158</v>
      </c>
      <c r="F463" t="s" s="2">
        <v>13</v>
      </c>
      <c r="G463" t="s" s="2">
        <v>13</v>
      </c>
      <c r="H463" s="4">
        <v>139</v>
      </c>
      <c r="I463" t="s" s="2">
        <v>14</v>
      </c>
    </row>
    <row r="464" ht="16" customHeight="1">
      <c r="A464" s="4">
        <v>463</v>
      </c>
      <c r="B464" t="s" s="9">
        <v>285</v>
      </c>
      <c r="C464" s="4">
        <v>35</v>
      </c>
      <c r="D464" s="4">
        <v>79</v>
      </c>
      <c r="E464" s="4">
        <v>169</v>
      </c>
      <c r="F464" t="s" s="2">
        <v>13</v>
      </c>
      <c r="G464" t="s" s="2">
        <v>13</v>
      </c>
      <c r="H464" s="4">
        <v>146</v>
      </c>
      <c r="I464" t="s" s="2">
        <v>14</v>
      </c>
    </row>
    <row r="465" ht="16" customHeight="1">
      <c r="A465" s="4">
        <v>464</v>
      </c>
      <c r="B465" t="s" s="9">
        <v>286</v>
      </c>
      <c r="C465" s="4">
        <v>35</v>
      </c>
      <c r="D465" s="4">
        <v>73</v>
      </c>
      <c r="E465" s="4">
        <v>117</v>
      </c>
      <c r="F465" t="s" s="2">
        <v>13</v>
      </c>
      <c r="G465" t="s" s="2">
        <v>13</v>
      </c>
      <c r="H465" s="4">
        <v>111</v>
      </c>
      <c r="I465" t="s" s="2">
        <v>14</v>
      </c>
    </row>
    <row r="466" ht="16" customHeight="1">
      <c r="A466" s="4">
        <v>465</v>
      </c>
      <c r="B466" t="s" s="9">
        <v>287</v>
      </c>
      <c r="C466" s="4">
        <v>35</v>
      </c>
      <c r="D466" s="4">
        <v>72</v>
      </c>
      <c r="E466" s="4">
        <v>133</v>
      </c>
      <c r="F466" t="s" s="2">
        <v>13</v>
      </c>
      <c r="G466" t="s" s="2">
        <v>13</v>
      </c>
      <c r="H466" s="4">
        <v>122</v>
      </c>
      <c r="I466" t="s" s="2">
        <v>14</v>
      </c>
    </row>
    <row r="467" ht="16" customHeight="1">
      <c r="A467" s="4">
        <v>466</v>
      </c>
      <c r="B467" t="s" s="9">
        <v>288</v>
      </c>
      <c r="C467" s="4">
        <v>35</v>
      </c>
      <c r="D467" s="4">
        <v>47</v>
      </c>
      <c r="E467" s="4">
        <v>141</v>
      </c>
      <c r="F467" t="s" s="2">
        <v>13</v>
      </c>
      <c r="G467" t="s" s="2">
        <v>13</v>
      </c>
      <c r="H467" s="4">
        <v>127</v>
      </c>
      <c r="I467" t="s" s="2">
        <v>14</v>
      </c>
    </row>
    <row r="468" ht="16" customHeight="1">
      <c r="A468" s="4">
        <v>467</v>
      </c>
      <c r="B468" t="s" s="9">
        <v>289</v>
      </c>
      <c r="C468" s="4">
        <v>35</v>
      </c>
      <c r="D468" s="4">
        <v>69</v>
      </c>
      <c r="E468" s="4">
        <v>157</v>
      </c>
      <c r="F468" t="s" s="2">
        <v>13</v>
      </c>
      <c r="G468" t="s" s="2">
        <v>13</v>
      </c>
      <c r="H468" s="4">
        <v>138</v>
      </c>
      <c r="I468" t="s" s="2">
        <v>14</v>
      </c>
    </row>
    <row r="469" ht="16" customHeight="1">
      <c r="A469" s="4">
        <v>468</v>
      </c>
      <c r="B469" t="s" s="9">
        <v>290</v>
      </c>
      <c r="C469" s="4">
        <v>35</v>
      </c>
      <c r="D469" s="4">
        <v>74</v>
      </c>
      <c r="E469" s="4">
        <v>143</v>
      </c>
      <c r="F469" t="s" s="2">
        <v>13</v>
      </c>
      <c r="G469" t="s" s="2">
        <v>13</v>
      </c>
      <c r="H469" s="4">
        <v>129</v>
      </c>
      <c r="I469" t="s" s="2">
        <v>14</v>
      </c>
    </row>
    <row r="470" ht="16" customHeight="1">
      <c r="A470" s="4">
        <v>469</v>
      </c>
      <c r="B470" t="s" s="9">
        <v>291</v>
      </c>
      <c r="C470" s="4">
        <v>34</v>
      </c>
      <c r="D470" s="4">
        <v>68</v>
      </c>
      <c r="E470" s="4">
        <v>115</v>
      </c>
      <c r="F470" t="s" s="2">
        <v>13</v>
      </c>
      <c r="G470" t="s" s="2">
        <v>13</v>
      </c>
      <c r="H470" s="4">
        <v>110</v>
      </c>
      <c r="I470" t="s" s="2">
        <v>14</v>
      </c>
    </row>
    <row r="471" ht="16" customHeight="1">
      <c r="A471" s="4">
        <v>470</v>
      </c>
      <c r="B471" t="s" s="9">
        <v>292</v>
      </c>
      <c r="C471" s="4">
        <v>35</v>
      </c>
      <c r="D471" s="4">
        <v>70</v>
      </c>
      <c r="E471" s="4">
        <v>143</v>
      </c>
      <c r="F471" t="s" s="2">
        <v>13</v>
      </c>
      <c r="G471" t="s" s="2">
        <v>13</v>
      </c>
      <c r="H471" s="4">
        <v>129</v>
      </c>
      <c r="I471" t="s" s="2">
        <v>14</v>
      </c>
    </row>
    <row r="472" ht="16" customHeight="1">
      <c r="A472" s="4">
        <v>471</v>
      </c>
      <c r="B472" t="s" s="9">
        <v>293</v>
      </c>
      <c r="C472" s="4">
        <v>35</v>
      </c>
      <c r="D472" s="4">
        <v>72</v>
      </c>
      <c r="E472" s="4">
        <v>155</v>
      </c>
      <c r="F472" t="s" s="2">
        <v>13</v>
      </c>
      <c r="G472" t="s" s="2">
        <v>13</v>
      </c>
      <c r="H472" s="4">
        <v>137</v>
      </c>
      <c r="I472" t="s" s="2">
        <v>14</v>
      </c>
    </row>
    <row r="473" ht="16" customHeight="1">
      <c r="A473" s="4">
        <v>472</v>
      </c>
      <c r="B473" t="s" s="9">
        <v>294</v>
      </c>
      <c r="C473" s="4">
        <v>35</v>
      </c>
      <c r="D473" s="4">
        <v>71</v>
      </c>
      <c r="E473" s="4">
        <v>147</v>
      </c>
      <c r="F473" t="s" s="2">
        <v>13</v>
      </c>
      <c r="G473" t="s" s="2">
        <v>13</v>
      </c>
      <c r="H473" s="4">
        <v>131</v>
      </c>
      <c r="I473" t="s" s="2">
        <v>14</v>
      </c>
    </row>
    <row r="474" ht="16" customHeight="1">
      <c r="A474" s="4">
        <v>473</v>
      </c>
      <c r="B474" t="s" s="9">
        <v>295</v>
      </c>
      <c r="C474" s="4">
        <v>35</v>
      </c>
      <c r="D474" s="4">
        <v>70</v>
      </c>
      <c r="E474" s="4">
        <v>155</v>
      </c>
      <c r="F474" t="s" s="2">
        <v>13</v>
      </c>
      <c r="G474" t="s" s="2">
        <v>13</v>
      </c>
      <c r="H474" s="4">
        <v>137</v>
      </c>
      <c r="I474" t="s" s="2">
        <v>14</v>
      </c>
    </row>
    <row r="475" ht="16" customHeight="1">
      <c r="A475" s="4">
        <v>474</v>
      </c>
      <c r="B475" t="s" s="9">
        <v>296</v>
      </c>
      <c r="C475" s="4">
        <v>35</v>
      </c>
      <c r="D475" s="4">
        <v>60</v>
      </c>
      <c r="E475" s="4">
        <v>129</v>
      </c>
      <c r="F475" t="s" s="2">
        <v>13</v>
      </c>
      <c r="G475" t="s" s="2">
        <v>13</v>
      </c>
      <c r="H475" s="4">
        <v>119</v>
      </c>
      <c r="I475" t="s" s="2">
        <v>14</v>
      </c>
    </row>
    <row r="476" ht="16" customHeight="1">
      <c r="A476" s="4">
        <v>475</v>
      </c>
      <c r="B476" t="s" s="9">
        <v>297</v>
      </c>
      <c r="C476" s="4">
        <v>36</v>
      </c>
      <c r="D476" s="4">
        <v>72</v>
      </c>
      <c r="E476" s="4">
        <v>171</v>
      </c>
      <c r="F476" t="s" s="2">
        <v>13</v>
      </c>
      <c r="G476" t="s" s="2">
        <v>13</v>
      </c>
      <c r="H476" s="4">
        <v>147</v>
      </c>
      <c r="I476" t="s" s="2">
        <v>14</v>
      </c>
    </row>
    <row r="477" ht="16" customHeight="1">
      <c r="A477" s="4">
        <v>476</v>
      </c>
      <c r="B477" t="s" s="9">
        <v>298</v>
      </c>
      <c r="C477" s="4">
        <v>36</v>
      </c>
      <c r="D477" s="4">
        <v>73</v>
      </c>
      <c r="E477" s="4">
        <v>164</v>
      </c>
      <c r="F477" t="s" s="2">
        <v>13</v>
      </c>
      <c r="G477" t="s" s="2">
        <v>13</v>
      </c>
      <c r="H477" s="4">
        <v>143</v>
      </c>
      <c r="I477" t="s" s="2">
        <v>14</v>
      </c>
    </row>
    <row r="478" ht="16" customHeight="1">
      <c r="A478" s="4">
        <v>477</v>
      </c>
      <c r="B478" t="s" s="9">
        <v>299</v>
      </c>
      <c r="C478" s="4">
        <v>36</v>
      </c>
      <c r="D478" s="4">
        <v>86</v>
      </c>
      <c r="E478" s="4">
        <v>142</v>
      </c>
      <c r="F478" t="s" s="2">
        <v>13</v>
      </c>
      <c r="G478" t="s" s="2">
        <v>13</v>
      </c>
      <c r="H478" s="4">
        <v>128</v>
      </c>
      <c r="I478" t="s" s="2">
        <v>14</v>
      </c>
    </row>
    <row r="479" ht="16" customHeight="1">
      <c r="A479" s="4">
        <v>478</v>
      </c>
      <c r="B479" t="s" s="9">
        <v>300</v>
      </c>
      <c r="C479" s="4">
        <v>36</v>
      </c>
      <c r="D479" s="4">
        <v>87</v>
      </c>
      <c r="E479" s="4">
        <v>136</v>
      </c>
      <c r="F479" t="s" s="2">
        <v>13</v>
      </c>
      <c r="G479" t="s" s="2">
        <v>13</v>
      </c>
      <c r="H479" s="4">
        <v>124</v>
      </c>
      <c r="I479" t="s" s="2">
        <v>14</v>
      </c>
    </row>
    <row r="480" ht="16" customHeight="1">
      <c r="A480" s="4">
        <v>479</v>
      </c>
      <c r="B480" s="10">
        <v>41279</v>
      </c>
      <c r="C480" s="4">
        <v>36</v>
      </c>
      <c r="D480" s="4">
        <v>90</v>
      </c>
      <c r="E480" s="4">
        <v>147</v>
      </c>
      <c r="F480" t="s" s="2">
        <v>13</v>
      </c>
      <c r="G480" t="s" s="2">
        <v>13</v>
      </c>
      <c r="H480" s="4">
        <v>131</v>
      </c>
      <c r="I480" t="s" s="2">
        <v>14</v>
      </c>
    </row>
    <row r="481" ht="16" customHeight="1">
      <c r="A481" s="4">
        <v>480</v>
      </c>
      <c r="B481" s="10">
        <v>41310</v>
      </c>
      <c r="C481" s="4">
        <v>36</v>
      </c>
      <c r="D481" s="4">
        <v>85</v>
      </c>
      <c r="E481" s="4">
        <v>145</v>
      </c>
      <c r="F481" t="s" s="2">
        <v>13</v>
      </c>
      <c r="G481" t="s" s="2">
        <v>13</v>
      </c>
      <c r="H481" s="4">
        <v>130</v>
      </c>
      <c r="I481" t="s" s="2">
        <v>14</v>
      </c>
    </row>
    <row r="482" ht="16" customHeight="1">
      <c r="A482" s="4">
        <v>481</v>
      </c>
      <c r="B482" s="10">
        <v>41338</v>
      </c>
      <c r="C482" s="4">
        <v>36</v>
      </c>
      <c r="D482" s="4">
        <v>77</v>
      </c>
      <c r="E482" s="4">
        <v>134</v>
      </c>
      <c r="F482" t="s" s="2">
        <v>13</v>
      </c>
      <c r="G482" t="s" s="2">
        <v>13</v>
      </c>
      <c r="H482" s="4">
        <v>123</v>
      </c>
      <c r="I482" t="s" s="2">
        <v>14</v>
      </c>
    </row>
    <row r="483" ht="16" customHeight="1">
      <c r="A483" s="4">
        <v>482</v>
      </c>
      <c r="B483" s="10">
        <v>41369</v>
      </c>
      <c r="C483" s="4">
        <v>35</v>
      </c>
      <c r="D483" s="4">
        <v>87</v>
      </c>
      <c r="E483" s="4">
        <v>107</v>
      </c>
      <c r="F483" t="s" s="2">
        <v>13</v>
      </c>
      <c r="G483" t="s" s="2">
        <v>13</v>
      </c>
      <c r="H483" s="4">
        <v>107</v>
      </c>
      <c r="I483" t="s" s="2">
        <v>14</v>
      </c>
    </row>
    <row r="484" ht="16" customHeight="1">
      <c r="A484" s="4">
        <v>483</v>
      </c>
      <c r="B484" s="10">
        <v>41399</v>
      </c>
      <c r="C484" s="4">
        <v>35</v>
      </c>
      <c r="D484" s="4">
        <v>84</v>
      </c>
      <c r="E484" s="4">
        <v>105</v>
      </c>
      <c r="F484" t="s" s="2">
        <v>13</v>
      </c>
      <c r="G484" t="s" s="2">
        <v>13</v>
      </c>
      <c r="H484" s="4">
        <v>104</v>
      </c>
      <c r="I484" t="s" s="2">
        <v>14</v>
      </c>
    </row>
    <row r="485" ht="16" customHeight="1">
      <c r="A485" s="4">
        <v>484</v>
      </c>
      <c r="B485" s="10">
        <v>41430</v>
      </c>
      <c r="C485" s="4">
        <v>35</v>
      </c>
      <c r="D485" s="4">
        <v>85</v>
      </c>
      <c r="E485" s="4">
        <v>115</v>
      </c>
      <c r="F485" t="s" s="2">
        <v>13</v>
      </c>
      <c r="G485" t="s" s="2">
        <v>13</v>
      </c>
      <c r="H485" s="4">
        <v>110</v>
      </c>
      <c r="I485" t="s" s="2">
        <v>14</v>
      </c>
    </row>
    <row r="486" ht="16" customHeight="1">
      <c r="A486" s="4">
        <v>485</v>
      </c>
      <c r="B486" s="10">
        <v>41460</v>
      </c>
      <c r="C486" s="4">
        <v>35</v>
      </c>
      <c r="D486" s="4">
        <v>80</v>
      </c>
      <c r="E486" s="4">
        <v>137</v>
      </c>
      <c r="F486" t="s" s="2">
        <v>13</v>
      </c>
      <c r="G486" t="s" s="2">
        <v>13</v>
      </c>
      <c r="H486" s="4">
        <v>125</v>
      </c>
      <c r="I486" t="s" s="2">
        <v>14</v>
      </c>
    </row>
    <row r="487" ht="16" customHeight="1">
      <c r="A487" s="4">
        <v>486</v>
      </c>
      <c r="B487" s="10">
        <v>41491</v>
      </c>
      <c r="C487" s="4">
        <v>35</v>
      </c>
      <c r="D487" s="4">
        <v>74</v>
      </c>
      <c r="E487" s="4">
        <v>145</v>
      </c>
      <c r="F487" t="s" s="2">
        <v>13</v>
      </c>
      <c r="G487" t="s" s="2">
        <v>13</v>
      </c>
      <c r="H487" s="4">
        <v>130</v>
      </c>
      <c r="I487" t="s" s="2">
        <v>14</v>
      </c>
    </row>
    <row r="488" ht="16" customHeight="1">
      <c r="A488" s="4">
        <v>487</v>
      </c>
      <c r="B488" s="10">
        <v>41522</v>
      </c>
      <c r="C488" s="4">
        <v>35</v>
      </c>
      <c r="D488" s="4">
        <v>83</v>
      </c>
      <c r="E488" s="4">
        <v>161</v>
      </c>
      <c r="F488" t="s" s="2">
        <v>13</v>
      </c>
      <c r="G488" t="s" s="2">
        <v>13</v>
      </c>
      <c r="H488" s="4">
        <v>141</v>
      </c>
      <c r="I488" t="s" s="2">
        <v>14</v>
      </c>
    </row>
    <row r="489" ht="16" customHeight="1">
      <c r="A489" s="4">
        <v>488</v>
      </c>
      <c r="B489" s="10">
        <v>41552</v>
      </c>
      <c r="C489" s="4">
        <v>33</v>
      </c>
      <c r="D489" s="4">
        <v>84</v>
      </c>
      <c r="E489" s="4">
        <v>179</v>
      </c>
      <c r="F489" t="s" s="2">
        <v>13</v>
      </c>
      <c r="G489" t="s" s="2">
        <v>13</v>
      </c>
      <c r="H489" s="4">
        <v>153</v>
      </c>
      <c r="I489" t="s" s="2">
        <v>14</v>
      </c>
    </row>
    <row r="490" ht="16" customHeight="1">
      <c r="A490" s="4">
        <v>489</v>
      </c>
      <c r="B490" s="10">
        <v>41583</v>
      </c>
      <c r="C490" s="4">
        <v>34</v>
      </c>
      <c r="D490" s="4">
        <v>51</v>
      </c>
      <c r="E490" s="4">
        <v>178</v>
      </c>
      <c r="F490" t="s" s="2">
        <v>13</v>
      </c>
      <c r="G490" t="s" s="2">
        <v>13</v>
      </c>
      <c r="H490" s="4">
        <v>152</v>
      </c>
      <c r="I490" t="s" s="2">
        <v>14</v>
      </c>
    </row>
    <row r="491" ht="16" customHeight="1">
      <c r="A491" s="4">
        <v>490</v>
      </c>
      <c r="B491" s="10">
        <v>41613</v>
      </c>
      <c r="C491" s="4">
        <v>38</v>
      </c>
      <c r="D491" s="4">
        <v>60</v>
      </c>
      <c r="E491" s="4">
        <v>220</v>
      </c>
      <c r="F491" t="s" s="2">
        <v>13</v>
      </c>
      <c r="G491" t="s" s="2">
        <v>13</v>
      </c>
      <c r="H491" s="4">
        <v>180</v>
      </c>
      <c r="I491" t="s" s="2">
        <v>14</v>
      </c>
    </row>
    <row r="492" ht="16" customHeight="1">
      <c r="A492" s="4">
        <v>491</v>
      </c>
      <c r="B492" t="s" s="9">
        <v>301</v>
      </c>
      <c r="C492" s="4">
        <v>35</v>
      </c>
      <c r="D492" s="4">
        <v>69</v>
      </c>
      <c r="E492" s="4">
        <v>204</v>
      </c>
      <c r="F492" t="s" s="2">
        <v>13</v>
      </c>
      <c r="G492" t="s" s="2">
        <v>13</v>
      </c>
      <c r="H492" s="4">
        <v>169</v>
      </c>
      <c r="I492" t="s" s="2">
        <v>14</v>
      </c>
    </row>
    <row r="493" ht="16" customHeight="1">
      <c r="A493" s="4">
        <v>492</v>
      </c>
      <c r="B493" t="s" s="9">
        <v>302</v>
      </c>
      <c r="C493" s="4">
        <v>35</v>
      </c>
      <c r="D493" s="4">
        <v>70</v>
      </c>
      <c r="E493" s="4">
        <v>158</v>
      </c>
      <c r="F493" t="s" s="2">
        <v>13</v>
      </c>
      <c r="G493" t="s" s="2">
        <v>13</v>
      </c>
      <c r="H493" s="4">
        <v>139</v>
      </c>
      <c r="I493" t="s" s="2">
        <v>14</v>
      </c>
    </row>
    <row r="494" ht="16" customHeight="1">
      <c r="A494" s="4">
        <v>493</v>
      </c>
      <c r="B494" t="s" s="9">
        <v>303</v>
      </c>
      <c r="C494" s="4">
        <v>34</v>
      </c>
      <c r="D494" s="4">
        <v>61</v>
      </c>
      <c r="E494" s="4">
        <v>149</v>
      </c>
      <c r="F494" t="s" s="2">
        <v>13</v>
      </c>
      <c r="G494" t="s" s="2">
        <v>13</v>
      </c>
      <c r="H494" s="4">
        <v>133</v>
      </c>
      <c r="I494" t="s" s="2">
        <v>14</v>
      </c>
    </row>
    <row r="495" ht="16" customHeight="1">
      <c r="A495" s="4">
        <v>494</v>
      </c>
      <c r="B495" t="s" s="9">
        <v>304</v>
      </c>
      <c r="C495" s="4">
        <v>34</v>
      </c>
      <c r="D495" s="4">
        <v>32</v>
      </c>
      <c r="E495" s="4">
        <v>147</v>
      </c>
      <c r="F495" t="s" s="2">
        <v>13</v>
      </c>
      <c r="G495" t="s" s="2">
        <v>13</v>
      </c>
      <c r="H495" s="4">
        <v>131</v>
      </c>
      <c r="I495" t="s" s="2">
        <v>14</v>
      </c>
    </row>
    <row r="496" ht="16" customHeight="1">
      <c r="A496" s="4">
        <v>495</v>
      </c>
      <c r="B496" t="s" s="9">
        <v>305</v>
      </c>
      <c r="C496" s="4">
        <v>33</v>
      </c>
      <c r="D496" s="4">
        <v>39</v>
      </c>
      <c r="E496" s="4">
        <v>125</v>
      </c>
      <c r="F496" t="s" s="2">
        <v>13</v>
      </c>
      <c r="G496" t="s" s="2">
        <v>13</v>
      </c>
      <c r="H496" s="4">
        <v>117</v>
      </c>
      <c r="I496" t="s" s="2">
        <v>14</v>
      </c>
    </row>
    <row r="497" ht="16" customHeight="1">
      <c r="A497" s="4">
        <v>496</v>
      </c>
      <c r="B497" t="s" s="9">
        <v>306</v>
      </c>
      <c r="C497" s="4">
        <v>33</v>
      </c>
      <c r="D497" s="4">
        <v>36</v>
      </c>
      <c r="E497" s="4">
        <v>142</v>
      </c>
      <c r="F497" t="s" s="2">
        <v>13</v>
      </c>
      <c r="G497" t="s" s="2">
        <v>13</v>
      </c>
      <c r="H497" s="4">
        <v>128</v>
      </c>
      <c r="I497" t="s" s="2">
        <v>14</v>
      </c>
    </row>
    <row r="498" ht="16" customHeight="1">
      <c r="A498" s="4">
        <v>497</v>
      </c>
      <c r="B498" t="s" s="9">
        <v>307</v>
      </c>
      <c r="C498" s="4">
        <v>34</v>
      </c>
      <c r="D498" s="4">
        <v>26</v>
      </c>
      <c r="E498" s="4">
        <v>147</v>
      </c>
      <c r="F498" t="s" s="2">
        <v>13</v>
      </c>
      <c r="G498" t="s" s="2">
        <v>13</v>
      </c>
      <c r="H498" s="4">
        <v>131</v>
      </c>
      <c r="I498" t="s" s="2">
        <v>14</v>
      </c>
    </row>
    <row r="499" ht="16" customHeight="1">
      <c r="A499" s="4">
        <v>498</v>
      </c>
      <c r="B499" t="s" s="9">
        <v>308</v>
      </c>
      <c r="C499" s="4">
        <v>34</v>
      </c>
      <c r="D499" s="4">
        <v>42</v>
      </c>
      <c r="E499" s="4">
        <v>153</v>
      </c>
      <c r="F499" t="s" s="2">
        <v>13</v>
      </c>
      <c r="G499" t="s" s="2">
        <v>13</v>
      </c>
      <c r="H499" s="4">
        <v>135</v>
      </c>
      <c r="I499" t="s" s="2">
        <v>14</v>
      </c>
    </row>
    <row r="500" ht="16" customHeight="1">
      <c r="A500" s="4">
        <v>499</v>
      </c>
      <c r="B500" t="s" s="9">
        <v>309</v>
      </c>
      <c r="C500" s="4">
        <v>33</v>
      </c>
      <c r="D500" s="4">
        <v>27</v>
      </c>
      <c r="E500" s="4">
        <v>132</v>
      </c>
      <c r="F500" t="s" s="2">
        <v>13</v>
      </c>
      <c r="G500" t="s" s="2">
        <v>13</v>
      </c>
      <c r="H500" s="4">
        <v>121</v>
      </c>
      <c r="I500" t="s" s="2">
        <v>14</v>
      </c>
    </row>
    <row r="501" ht="16" customHeight="1">
      <c r="A501" s="4">
        <v>500</v>
      </c>
      <c r="B501" t="s" s="9">
        <v>310</v>
      </c>
      <c r="C501" s="4">
        <v>33</v>
      </c>
      <c r="D501" s="4">
        <v>45</v>
      </c>
      <c r="E501" s="4">
        <v>126</v>
      </c>
      <c r="F501" t="s" s="2">
        <v>13</v>
      </c>
      <c r="G501" t="s" s="2">
        <v>13</v>
      </c>
      <c r="H501" s="4">
        <v>117</v>
      </c>
      <c r="I501" t="s" s="2">
        <v>14</v>
      </c>
    </row>
    <row r="502" ht="16" customHeight="1">
      <c r="A502" s="4">
        <v>501</v>
      </c>
      <c r="B502" t="s" s="9">
        <v>311</v>
      </c>
      <c r="C502" s="4">
        <v>33</v>
      </c>
      <c r="D502" s="4">
        <v>34</v>
      </c>
      <c r="E502" s="4">
        <v>102</v>
      </c>
      <c r="F502" t="s" s="2">
        <v>13</v>
      </c>
      <c r="G502" t="s" s="2">
        <v>13</v>
      </c>
      <c r="H502" s="4">
        <v>101</v>
      </c>
      <c r="I502" t="s" s="2">
        <v>14</v>
      </c>
    </row>
    <row r="503" ht="16" customHeight="1">
      <c r="A503" s="4">
        <v>502</v>
      </c>
      <c r="B503" t="s" s="9">
        <v>312</v>
      </c>
      <c r="C503" s="4">
        <v>32</v>
      </c>
      <c r="D503" s="4">
        <v>27</v>
      </c>
      <c r="E503" s="4">
        <v>99</v>
      </c>
      <c r="F503" t="s" s="2">
        <v>13</v>
      </c>
      <c r="G503" t="s" s="2">
        <v>13</v>
      </c>
      <c r="H503" s="4">
        <v>99</v>
      </c>
      <c r="I503" t="s" s="2">
        <v>14</v>
      </c>
    </row>
    <row r="504" ht="16" customHeight="1">
      <c r="A504" s="4">
        <v>503</v>
      </c>
      <c r="B504" t="s" s="9">
        <v>313</v>
      </c>
      <c r="C504" s="4">
        <v>31</v>
      </c>
      <c r="D504" s="4">
        <v>26</v>
      </c>
      <c r="E504" s="4">
        <v>82</v>
      </c>
      <c r="F504" t="s" s="2">
        <v>13</v>
      </c>
      <c r="G504" t="s" s="2">
        <v>13</v>
      </c>
      <c r="H504" s="4">
        <v>82</v>
      </c>
      <c r="I504" t="s" s="2">
        <v>14</v>
      </c>
    </row>
    <row r="505" ht="16" customHeight="1">
      <c r="A505" s="4">
        <v>504</v>
      </c>
      <c r="B505" t="s" s="9">
        <v>314</v>
      </c>
      <c r="C505" s="4">
        <v>30</v>
      </c>
      <c r="D505" s="4">
        <v>24</v>
      </c>
      <c r="E505" s="4">
        <v>67</v>
      </c>
      <c r="F505" t="s" s="2">
        <v>13</v>
      </c>
      <c r="G505" t="s" s="2">
        <v>13</v>
      </c>
      <c r="H505" s="4">
        <v>67</v>
      </c>
      <c r="I505" t="s" s="2">
        <v>14</v>
      </c>
    </row>
    <row r="506" ht="16" customHeight="1">
      <c r="A506" s="4">
        <v>505</v>
      </c>
      <c r="B506" t="s" s="9">
        <v>315</v>
      </c>
      <c r="C506" s="4">
        <v>31</v>
      </c>
      <c r="D506" s="4">
        <v>27</v>
      </c>
      <c r="E506" s="4">
        <v>81</v>
      </c>
      <c r="F506" t="s" s="2">
        <v>13</v>
      </c>
      <c r="G506" t="s" s="2">
        <v>13</v>
      </c>
      <c r="H506" s="4">
        <v>81</v>
      </c>
      <c r="I506" t="s" s="2">
        <v>14</v>
      </c>
    </row>
    <row r="507" ht="16" customHeight="1">
      <c r="A507" s="4">
        <v>506</v>
      </c>
      <c r="B507" t="s" s="9">
        <v>316</v>
      </c>
      <c r="C507" s="4">
        <v>31</v>
      </c>
      <c r="D507" s="4">
        <v>37</v>
      </c>
      <c r="E507" s="4">
        <v>70</v>
      </c>
      <c r="F507" t="s" s="2">
        <v>13</v>
      </c>
      <c r="G507" t="s" s="2">
        <v>13</v>
      </c>
      <c r="H507" s="4">
        <v>70</v>
      </c>
      <c r="I507" t="s" s="2">
        <v>14</v>
      </c>
    </row>
    <row r="508" ht="16" customHeight="1">
      <c r="A508" s="4">
        <v>507</v>
      </c>
      <c r="B508" t="s" s="9">
        <v>317</v>
      </c>
      <c r="C508" s="4">
        <v>30</v>
      </c>
      <c r="D508" s="4">
        <v>37</v>
      </c>
      <c r="E508" s="4">
        <v>81</v>
      </c>
      <c r="F508" t="s" s="2">
        <v>13</v>
      </c>
      <c r="G508" t="s" s="2">
        <v>13</v>
      </c>
      <c r="H508" s="4">
        <v>81</v>
      </c>
      <c r="I508" t="s" s="2">
        <v>14</v>
      </c>
    </row>
    <row r="509" ht="16" customHeight="1">
      <c r="A509" s="4">
        <v>508</v>
      </c>
      <c r="B509" t="s" s="9">
        <v>318</v>
      </c>
      <c r="C509" s="4">
        <v>32</v>
      </c>
      <c r="D509" s="4">
        <v>46</v>
      </c>
      <c r="E509" s="4">
        <v>168</v>
      </c>
      <c r="F509" t="s" s="2">
        <v>13</v>
      </c>
      <c r="G509" t="s" s="2">
        <v>13</v>
      </c>
      <c r="H509" s="4">
        <v>145</v>
      </c>
      <c r="I509" t="s" s="2">
        <v>14</v>
      </c>
    </row>
    <row r="510" ht="16" customHeight="1">
      <c r="A510" s="4">
        <v>509</v>
      </c>
      <c r="B510" t="s" s="9">
        <v>319</v>
      </c>
      <c r="C510" s="4">
        <v>32</v>
      </c>
      <c r="D510" s="4">
        <v>51</v>
      </c>
      <c r="E510" s="4">
        <v>122</v>
      </c>
      <c r="F510" t="s" s="2">
        <v>13</v>
      </c>
      <c r="G510" t="s" s="2">
        <v>13</v>
      </c>
      <c r="H510" s="4">
        <v>115</v>
      </c>
      <c r="I510" t="s" s="2">
        <v>14</v>
      </c>
    </row>
    <row r="511" ht="16" customHeight="1">
      <c r="A511" s="4">
        <v>510</v>
      </c>
      <c r="B511" s="10">
        <v>41280</v>
      </c>
      <c r="C511" s="4">
        <v>31</v>
      </c>
      <c r="D511" s="4">
        <v>53</v>
      </c>
      <c r="E511" s="4">
        <v>100</v>
      </c>
      <c r="F511" t="s" s="2">
        <v>13</v>
      </c>
      <c r="G511" t="s" s="2">
        <v>13</v>
      </c>
      <c r="H511" s="5"/>
      <c r="I511" t="s" s="2">
        <v>14</v>
      </c>
    </row>
    <row r="512" ht="16" customHeight="1">
      <c r="A512" s="4">
        <v>511</v>
      </c>
      <c r="B512" s="10">
        <v>41311</v>
      </c>
      <c r="C512" s="4">
        <v>30</v>
      </c>
      <c r="D512" s="4">
        <v>56</v>
      </c>
      <c r="E512" s="4">
        <v>64</v>
      </c>
      <c r="F512" t="s" s="2">
        <v>13</v>
      </c>
      <c r="G512" t="s" s="2">
        <v>13</v>
      </c>
      <c r="H512" s="4">
        <v>70</v>
      </c>
      <c r="I512" t="s" s="2">
        <v>14</v>
      </c>
    </row>
    <row r="513" ht="16" customHeight="1">
      <c r="A513" s="4">
        <v>512</v>
      </c>
      <c r="B513" s="10">
        <v>41339</v>
      </c>
      <c r="C513" s="4">
        <v>29</v>
      </c>
      <c r="D513" s="4">
        <v>72</v>
      </c>
      <c r="E513" s="4">
        <v>50</v>
      </c>
      <c r="F513" t="s" s="2">
        <v>13</v>
      </c>
      <c r="G513" t="s" s="2">
        <v>13</v>
      </c>
      <c r="H513" s="4">
        <v>90</v>
      </c>
      <c r="I513" t="s" s="2">
        <v>14</v>
      </c>
    </row>
    <row r="514" ht="16" customHeight="1">
      <c r="A514" s="4">
        <v>513</v>
      </c>
      <c r="B514" s="10">
        <v>41370</v>
      </c>
      <c r="C514" s="4">
        <v>31</v>
      </c>
      <c r="D514" s="4">
        <v>19</v>
      </c>
      <c r="E514" s="4">
        <v>51</v>
      </c>
      <c r="F514" t="s" s="2">
        <v>13</v>
      </c>
      <c r="G514" t="s" s="2">
        <v>13</v>
      </c>
      <c r="H514" s="4">
        <v>51</v>
      </c>
      <c r="I514" t="s" s="2">
        <v>14</v>
      </c>
    </row>
    <row r="515" ht="16" customHeight="1">
      <c r="A515" s="4">
        <v>514</v>
      </c>
      <c r="B515" s="10">
        <v>41400</v>
      </c>
      <c r="C515" s="4">
        <v>16</v>
      </c>
      <c r="D515" s="4">
        <v>47</v>
      </c>
      <c r="E515" s="4">
        <v>42</v>
      </c>
      <c r="F515" t="s" s="2">
        <v>13</v>
      </c>
      <c r="G515" t="s" s="2">
        <v>13</v>
      </c>
      <c r="H515" s="4">
        <v>59</v>
      </c>
      <c r="I515" t="s" s="2">
        <v>14</v>
      </c>
    </row>
    <row r="516" ht="16" customHeight="1">
      <c r="A516" s="4">
        <v>515</v>
      </c>
      <c r="B516" s="10">
        <v>41431</v>
      </c>
      <c r="C516" s="4">
        <v>31</v>
      </c>
      <c r="D516" s="4">
        <v>46</v>
      </c>
      <c r="E516" s="4">
        <v>67</v>
      </c>
      <c r="F516" t="s" s="2">
        <v>13</v>
      </c>
      <c r="G516" t="s" s="2">
        <v>13</v>
      </c>
      <c r="H516" s="4">
        <v>67</v>
      </c>
      <c r="I516" t="s" s="2">
        <v>14</v>
      </c>
    </row>
    <row r="517" ht="16" customHeight="1">
      <c r="A517" s="4">
        <v>516</v>
      </c>
      <c r="B517" s="10">
        <v>41461</v>
      </c>
      <c r="C517" s="4">
        <v>31</v>
      </c>
      <c r="D517" s="4">
        <v>59</v>
      </c>
      <c r="E517" s="4">
        <v>64</v>
      </c>
      <c r="F517" t="s" s="2">
        <v>13</v>
      </c>
      <c r="G517" t="s" s="2">
        <v>13</v>
      </c>
      <c r="H517" s="4">
        <v>74</v>
      </c>
      <c r="I517" t="s" s="2">
        <v>14</v>
      </c>
    </row>
    <row r="518" ht="16" customHeight="1">
      <c r="A518" s="4">
        <v>517</v>
      </c>
      <c r="B518" s="10">
        <v>41492</v>
      </c>
      <c r="C518" s="4">
        <v>28</v>
      </c>
      <c r="D518" s="4">
        <v>47</v>
      </c>
      <c r="E518" s="4">
        <v>40</v>
      </c>
      <c r="F518" t="s" s="2">
        <v>13</v>
      </c>
      <c r="G518" t="s" s="2">
        <v>13</v>
      </c>
      <c r="H518" s="4">
        <v>59</v>
      </c>
      <c r="I518" t="s" s="2">
        <v>14</v>
      </c>
    </row>
    <row r="519" ht="16" customHeight="1">
      <c r="A519" s="4">
        <v>518</v>
      </c>
      <c r="B519" s="10">
        <v>41523</v>
      </c>
      <c r="C519" s="4">
        <v>28</v>
      </c>
      <c r="D519" s="4">
        <v>53</v>
      </c>
      <c r="E519" s="4">
        <v>27</v>
      </c>
      <c r="F519" t="s" s="2">
        <v>13</v>
      </c>
      <c r="G519" t="s" s="2">
        <v>13</v>
      </c>
      <c r="H519" s="4">
        <v>66</v>
      </c>
      <c r="I519" t="s" s="2">
        <v>14</v>
      </c>
    </row>
    <row r="520" ht="16" customHeight="1">
      <c r="A520" s="4">
        <v>519</v>
      </c>
      <c r="B520" s="10">
        <v>41553</v>
      </c>
      <c r="C520" s="4">
        <v>32</v>
      </c>
      <c r="D520" s="4">
        <v>58</v>
      </c>
      <c r="E520" s="4">
        <v>49</v>
      </c>
      <c r="F520" t="s" s="2">
        <v>13</v>
      </c>
      <c r="G520" t="s" s="2">
        <v>13</v>
      </c>
      <c r="H520" s="4">
        <v>73</v>
      </c>
      <c r="I520" t="s" s="2">
        <v>14</v>
      </c>
    </row>
    <row r="521" ht="16" customHeight="1">
      <c r="A521" s="4">
        <v>520</v>
      </c>
      <c r="B521" s="10">
        <v>41584</v>
      </c>
      <c r="C521" s="4">
        <v>30</v>
      </c>
      <c r="D521" s="4">
        <v>60</v>
      </c>
      <c r="E521" s="4">
        <v>151</v>
      </c>
      <c r="F521" t="s" s="2">
        <v>13</v>
      </c>
      <c r="G521" t="s" s="2">
        <v>13</v>
      </c>
      <c r="H521" s="4">
        <v>134</v>
      </c>
      <c r="I521" t="s" s="2">
        <v>14</v>
      </c>
    </row>
    <row r="522" ht="16" customHeight="1">
      <c r="A522" s="4">
        <v>521</v>
      </c>
      <c r="B522" s="10">
        <v>41614</v>
      </c>
      <c r="C522" s="4">
        <v>32</v>
      </c>
      <c r="D522" s="4">
        <v>60</v>
      </c>
      <c r="E522" s="4">
        <v>194</v>
      </c>
      <c r="F522" t="s" s="2">
        <v>13</v>
      </c>
      <c r="G522" t="s" s="2">
        <v>13</v>
      </c>
      <c r="H522" s="4">
        <v>163</v>
      </c>
      <c r="I522" t="s" s="2">
        <v>14</v>
      </c>
    </row>
    <row r="523" ht="16" customHeight="1">
      <c r="A523" s="4">
        <v>522</v>
      </c>
      <c r="B523" t="s" s="9">
        <v>320</v>
      </c>
      <c r="C523" s="4">
        <v>35</v>
      </c>
      <c r="D523" s="4">
        <v>37</v>
      </c>
      <c r="E523" s="4">
        <v>157</v>
      </c>
      <c r="F523" t="s" s="2">
        <v>13</v>
      </c>
      <c r="G523" t="s" s="2">
        <v>13</v>
      </c>
      <c r="H523" s="4">
        <v>138</v>
      </c>
      <c r="I523" t="s" s="2">
        <v>14</v>
      </c>
    </row>
    <row r="524" ht="16" customHeight="1">
      <c r="A524" s="4">
        <v>523</v>
      </c>
      <c r="B524" t="s" s="9">
        <v>321</v>
      </c>
      <c r="C524" s="4">
        <v>38</v>
      </c>
      <c r="D524" s="4">
        <v>70</v>
      </c>
      <c r="E524" s="4">
        <v>106</v>
      </c>
      <c r="F524" t="s" s="2">
        <v>13</v>
      </c>
      <c r="G524" t="s" s="2">
        <v>13</v>
      </c>
      <c r="H524" s="4">
        <v>104</v>
      </c>
      <c r="I524" t="s" s="2">
        <v>14</v>
      </c>
    </row>
    <row r="525" ht="16" customHeight="1">
      <c r="A525" s="4">
        <v>524</v>
      </c>
      <c r="B525" t="s" s="9">
        <v>322</v>
      </c>
      <c r="C525" s="4">
        <v>38</v>
      </c>
      <c r="D525" s="4">
        <v>65</v>
      </c>
      <c r="E525" s="4">
        <v>80</v>
      </c>
      <c r="F525" t="s" s="2">
        <v>13</v>
      </c>
      <c r="G525" t="s" s="2">
        <v>13</v>
      </c>
      <c r="H525" s="4">
        <v>81</v>
      </c>
      <c r="I525" t="s" s="2">
        <v>14</v>
      </c>
    </row>
    <row r="526" ht="16" customHeight="1">
      <c r="A526" s="4">
        <v>525</v>
      </c>
      <c r="B526" t="s" s="9">
        <v>323</v>
      </c>
      <c r="C526" s="4">
        <v>42</v>
      </c>
      <c r="D526" s="4">
        <v>69</v>
      </c>
      <c r="E526" s="4">
        <v>28</v>
      </c>
      <c r="F526" t="s" s="2">
        <v>13</v>
      </c>
      <c r="G526" t="s" s="2">
        <v>13</v>
      </c>
      <c r="H526" s="4">
        <v>86</v>
      </c>
      <c r="I526" t="s" s="2">
        <v>14</v>
      </c>
    </row>
    <row r="527" ht="16" customHeight="1">
      <c r="A527" s="4">
        <v>526</v>
      </c>
      <c r="B527" t="s" s="9">
        <v>324</v>
      </c>
      <c r="C527" s="4">
        <v>41</v>
      </c>
      <c r="D527" s="4">
        <v>72</v>
      </c>
      <c r="E527" s="4">
        <v>56</v>
      </c>
      <c r="F527" t="s" s="2">
        <v>13</v>
      </c>
      <c r="G527" t="s" s="2">
        <v>13</v>
      </c>
      <c r="H527" s="4">
        <v>90</v>
      </c>
      <c r="I527" t="s" s="2">
        <v>14</v>
      </c>
    </row>
    <row r="528" ht="16" customHeight="1">
      <c r="A528" s="4">
        <v>527</v>
      </c>
      <c r="B528" t="s" s="9">
        <v>325</v>
      </c>
      <c r="C528" s="4">
        <v>40</v>
      </c>
      <c r="D528" s="4">
        <v>76</v>
      </c>
      <c r="E528" s="4">
        <v>42</v>
      </c>
      <c r="F528" t="s" s="2">
        <v>13</v>
      </c>
      <c r="G528" t="s" s="2">
        <v>13</v>
      </c>
      <c r="H528" s="4">
        <v>95</v>
      </c>
      <c r="I528" t="s" s="2">
        <v>14</v>
      </c>
    </row>
    <row r="529" ht="16" customHeight="1">
      <c r="A529" s="4">
        <v>528</v>
      </c>
      <c r="B529" t="s" s="9">
        <v>326</v>
      </c>
      <c r="C529" s="4">
        <v>40</v>
      </c>
      <c r="D529" s="4">
        <v>69</v>
      </c>
      <c r="E529" s="4">
        <v>83</v>
      </c>
      <c r="F529" t="s" s="2">
        <v>13</v>
      </c>
      <c r="G529" t="s" s="2">
        <v>13</v>
      </c>
      <c r="H529" s="4">
        <v>86</v>
      </c>
      <c r="I529" t="s" s="2">
        <v>14</v>
      </c>
    </row>
    <row r="530" ht="16" customHeight="1">
      <c r="A530" s="4">
        <v>529</v>
      </c>
      <c r="B530" t="s" s="9">
        <v>327</v>
      </c>
      <c r="C530" s="4">
        <v>37</v>
      </c>
      <c r="D530" s="4">
        <v>74</v>
      </c>
      <c r="E530" s="4">
        <v>89</v>
      </c>
      <c r="F530" t="s" s="2">
        <v>13</v>
      </c>
      <c r="G530" t="s" s="2">
        <v>13</v>
      </c>
      <c r="H530" s="4">
        <v>93</v>
      </c>
      <c r="I530" t="s" s="2">
        <v>14</v>
      </c>
    </row>
    <row r="531" ht="16" customHeight="1">
      <c r="A531" s="4">
        <v>530</v>
      </c>
      <c r="B531" t="s" s="9">
        <v>328</v>
      </c>
      <c r="C531" s="4">
        <v>41</v>
      </c>
      <c r="D531" s="4">
        <v>74</v>
      </c>
      <c r="E531" s="4">
        <v>111</v>
      </c>
      <c r="F531" t="s" s="2">
        <v>13</v>
      </c>
      <c r="G531" t="s" s="2">
        <v>13</v>
      </c>
      <c r="H531" s="4">
        <v>107</v>
      </c>
      <c r="I531" t="s" s="2">
        <v>14</v>
      </c>
    </row>
    <row r="532" ht="16" customHeight="1">
      <c r="A532" s="4">
        <v>531</v>
      </c>
      <c r="B532" t="s" s="9">
        <v>329</v>
      </c>
      <c r="C532" s="4">
        <v>42</v>
      </c>
      <c r="D532" s="4">
        <v>75</v>
      </c>
      <c r="E532" s="4">
        <v>88</v>
      </c>
      <c r="F532" t="s" s="2">
        <v>13</v>
      </c>
      <c r="G532" t="s" s="2">
        <v>13</v>
      </c>
      <c r="H532" s="4">
        <v>94</v>
      </c>
      <c r="I532" t="s" s="2">
        <v>14</v>
      </c>
    </row>
    <row r="533" ht="16" customHeight="1">
      <c r="A533" s="4">
        <v>532</v>
      </c>
      <c r="B533" t="s" s="9">
        <v>330</v>
      </c>
      <c r="C533" s="4">
        <v>42</v>
      </c>
      <c r="D533" s="4">
        <v>75</v>
      </c>
      <c r="E533" s="4">
        <v>74</v>
      </c>
      <c r="F533" t="s" s="2">
        <v>13</v>
      </c>
      <c r="G533" t="s" s="2">
        <v>13</v>
      </c>
      <c r="H533" s="4">
        <v>94</v>
      </c>
      <c r="I533" t="s" s="2">
        <v>14</v>
      </c>
    </row>
    <row r="534" ht="16" customHeight="1">
      <c r="A534" s="4">
        <v>533</v>
      </c>
      <c r="B534" t="s" s="9">
        <v>331</v>
      </c>
      <c r="C534" s="4">
        <v>42</v>
      </c>
      <c r="D534" s="4">
        <v>79</v>
      </c>
      <c r="E534" s="4">
        <v>56</v>
      </c>
      <c r="F534" t="s" s="2">
        <v>13</v>
      </c>
      <c r="G534" t="s" s="2">
        <v>13</v>
      </c>
      <c r="H534" s="4">
        <v>99</v>
      </c>
      <c r="I534" t="s" s="2">
        <v>14</v>
      </c>
    </row>
    <row r="535" ht="16" customHeight="1">
      <c r="A535" s="4">
        <v>534</v>
      </c>
      <c r="B535" t="s" s="9">
        <v>332</v>
      </c>
      <c r="C535" s="4">
        <v>42</v>
      </c>
      <c r="D535" s="4">
        <v>80</v>
      </c>
      <c r="E535" s="4">
        <v>52</v>
      </c>
      <c r="F535" t="s" s="2">
        <v>13</v>
      </c>
      <c r="G535" t="s" s="2">
        <v>13</v>
      </c>
      <c r="H535" s="5"/>
      <c r="I535" t="s" s="2">
        <v>14</v>
      </c>
    </row>
    <row r="536" ht="16" customHeight="1">
      <c r="A536" s="4">
        <v>535</v>
      </c>
      <c r="B536" t="s" s="9">
        <v>333</v>
      </c>
      <c r="C536" s="4">
        <v>42</v>
      </c>
      <c r="D536" s="4">
        <v>83</v>
      </c>
      <c r="E536" s="4">
        <v>68</v>
      </c>
      <c r="F536" t="s" s="2">
        <v>13</v>
      </c>
      <c r="G536" t="s" s="2">
        <v>13</v>
      </c>
      <c r="H536" s="4">
        <v>103</v>
      </c>
      <c r="I536" t="s" s="2">
        <v>14</v>
      </c>
    </row>
    <row r="537" ht="16" customHeight="1">
      <c r="A537" s="4">
        <v>536</v>
      </c>
      <c r="B537" t="s" s="9">
        <v>334</v>
      </c>
      <c r="C537" s="4">
        <v>42</v>
      </c>
      <c r="D537" s="4">
        <v>76</v>
      </c>
      <c r="E537" s="4">
        <v>66</v>
      </c>
      <c r="F537" t="s" s="2">
        <v>13</v>
      </c>
      <c r="G537" t="s" s="2">
        <v>13</v>
      </c>
      <c r="H537" s="4">
        <v>95</v>
      </c>
      <c r="I537" t="s" s="2">
        <v>14</v>
      </c>
    </row>
    <row r="538" ht="16" customHeight="1">
      <c r="A538" s="4">
        <v>537</v>
      </c>
      <c r="B538" t="s" s="9">
        <v>335</v>
      </c>
      <c r="C538" s="4">
        <v>42</v>
      </c>
      <c r="D538" s="4">
        <v>77</v>
      </c>
      <c r="E538" s="4">
        <v>64</v>
      </c>
      <c r="F538" t="s" s="2">
        <v>13</v>
      </c>
      <c r="G538" t="s" s="2">
        <v>13</v>
      </c>
      <c r="H538" s="4">
        <v>96</v>
      </c>
      <c r="I538" t="s" s="2">
        <v>14</v>
      </c>
    </row>
    <row r="539" ht="16" customHeight="1">
      <c r="A539" s="4">
        <v>538</v>
      </c>
      <c r="B539" t="s" s="9">
        <v>336</v>
      </c>
      <c r="C539" s="4">
        <v>42</v>
      </c>
      <c r="D539" s="4">
        <v>79</v>
      </c>
      <c r="E539" s="4">
        <v>55</v>
      </c>
      <c r="F539" t="s" s="2">
        <v>13</v>
      </c>
      <c r="G539" t="s" s="2">
        <v>13</v>
      </c>
      <c r="H539" s="4">
        <v>99</v>
      </c>
      <c r="I539" t="s" s="2">
        <v>14</v>
      </c>
    </row>
    <row r="540" ht="16" customHeight="1">
      <c r="A540" s="4">
        <v>539</v>
      </c>
      <c r="B540" t="s" s="9">
        <v>337</v>
      </c>
      <c r="C540" s="4">
        <v>42</v>
      </c>
      <c r="D540" s="4">
        <v>80</v>
      </c>
      <c r="E540" s="4">
        <v>54</v>
      </c>
      <c r="F540" t="s" s="2">
        <v>13</v>
      </c>
      <c r="G540" t="s" s="2">
        <v>13</v>
      </c>
      <c r="H540" s="5"/>
      <c r="I540" t="s" s="2">
        <v>14</v>
      </c>
    </row>
    <row r="541" ht="16" customHeight="1">
      <c r="A541" s="4">
        <v>540</v>
      </c>
      <c r="B541" s="10">
        <v>41281</v>
      </c>
      <c r="C541" s="4">
        <v>42</v>
      </c>
      <c r="D541" s="4">
        <v>71</v>
      </c>
      <c r="E541" s="4">
        <v>45</v>
      </c>
      <c r="F541" t="s" s="2">
        <v>13</v>
      </c>
      <c r="G541" t="s" s="2">
        <v>13</v>
      </c>
      <c r="H541" s="4">
        <v>89</v>
      </c>
      <c r="I541" t="s" s="2">
        <v>14</v>
      </c>
    </row>
    <row r="542" ht="16" customHeight="1">
      <c r="A542" s="4">
        <v>541</v>
      </c>
      <c r="B542" s="10">
        <v>41312</v>
      </c>
      <c r="C542" s="4">
        <v>42</v>
      </c>
      <c r="D542" s="4">
        <v>73</v>
      </c>
      <c r="E542" s="4">
        <v>42</v>
      </c>
      <c r="F542" t="s" s="2">
        <v>13</v>
      </c>
      <c r="G542" t="s" s="2">
        <v>13</v>
      </c>
      <c r="H542" s="4">
        <v>91</v>
      </c>
      <c r="I542" t="s" s="2">
        <v>14</v>
      </c>
    </row>
    <row r="543" ht="16" customHeight="1">
      <c r="A543" s="4">
        <v>542</v>
      </c>
      <c r="B543" s="10">
        <v>41340</v>
      </c>
      <c r="C543" s="4">
        <v>42</v>
      </c>
      <c r="D543" s="4">
        <v>82</v>
      </c>
      <c r="E543" s="4">
        <v>55</v>
      </c>
      <c r="F543" t="s" s="2">
        <v>13</v>
      </c>
      <c r="G543" t="s" s="2">
        <v>13</v>
      </c>
      <c r="H543" s="4">
        <v>102</v>
      </c>
      <c r="I543" t="s" s="2">
        <v>14</v>
      </c>
    </row>
    <row r="544" ht="16" customHeight="1">
      <c r="A544" s="4">
        <v>543</v>
      </c>
      <c r="B544" s="10">
        <v>41371</v>
      </c>
      <c r="C544" s="4">
        <v>42</v>
      </c>
      <c r="D544" s="4">
        <v>77</v>
      </c>
      <c r="E544" s="4">
        <v>79</v>
      </c>
      <c r="F544" t="s" s="2">
        <v>13</v>
      </c>
      <c r="G544" t="s" s="2">
        <v>13</v>
      </c>
      <c r="H544" s="4">
        <v>96</v>
      </c>
      <c r="I544" t="s" s="2">
        <v>14</v>
      </c>
    </row>
    <row r="545" ht="16" customHeight="1">
      <c r="A545" s="4">
        <v>544</v>
      </c>
      <c r="B545" s="10">
        <v>41401</v>
      </c>
      <c r="C545" s="4">
        <v>41</v>
      </c>
      <c r="D545" s="4">
        <v>81</v>
      </c>
      <c r="E545" s="4">
        <v>86</v>
      </c>
      <c r="F545" t="s" s="2">
        <v>13</v>
      </c>
      <c r="G545" t="s" s="2">
        <v>13</v>
      </c>
      <c r="H545" s="4">
        <v>101</v>
      </c>
      <c r="I545" t="s" s="2">
        <v>14</v>
      </c>
    </row>
    <row r="546" ht="16" customHeight="1">
      <c r="A546" s="4">
        <v>545</v>
      </c>
      <c r="B546" s="10">
        <v>41432</v>
      </c>
      <c r="C546" s="4">
        <v>42</v>
      </c>
      <c r="D546" s="4">
        <v>83</v>
      </c>
      <c r="E546" s="4">
        <v>64</v>
      </c>
      <c r="F546" t="s" s="2">
        <v>13</v>
      </c>
      <c r="G546" t="s" s="2">
        <v>13</v>
      </c>
      <c r="H546" s="4">
        <v>103</v>
      </c>
      <c r="I546" t="s" s="2">
        <v>14</v>
      </c>
    </row>
    <row r="547" ht="16" customHeight="1">
      <c r="A547" s="4">
        <v>546</v>
      </c>
      <c r="B547" s="10">
        <v>41462</v>
      </c>
      <c r="C547" s="4">
        <v>41</v>
      </c>
      <c r="D547" s="4">
        <v>87</v>
      </c>
      <c r="E547" s="4">
        <v>57</v>
      </c>
      <c r="F547" t="s" s="2">
        <v>13</v>
      </c>
      <c r="G547" t="s" s="2">
        <v>13</v>
      </c>
      <c r="H547" s="4">
        <v>107</v>
      </c>
      <c r="I547" t="s" s="2">
        <v>14</v>
      </c>
    </row>
    <row r="548" ht="16" customHeight="1">
      <c r="A548" s="4">
        <v>547</v>
      </c>
      <c r="B548" s="10">
        <v>41493</v>
      </c>
      <c r="C548" s="4">
        <v>42</v>
      </c>
      <c r="D548" s="4">
        <v>78</v>
      </c>
      <c r="E548" s="4">
        <v>50</v>
      </c>
      <c r="F548" t="s" s="2">
        <v>13</v>
      </c>
      <c r="G548" t="s" s="2">
        <v>13</v>
      </c>
      <c r="H548" s="4">
        <v>98</v>
      </c>
      <c r="I548" t="s" s="2">
        <v>14</v>
      </c>
    </row>
    <row r="549" ht="16" customHeight="1">
      <c r="A549" s="4">
        <v>548</v>
      </c>
      <c r="B549" s="10">
        <v>41524</v>
      </c>
      <c r="C549" s="4">
        <v>42</v>
      </c>
      <c r="D549" s="4">
        <v>80</v>
      </c>
      <c r="E549" s="4">
        <v>59</v>
      </c>
      <c r="F549" t="s" s="2">
        <v>13</v>
      </c>
      <c r="G549" t="s" s="2">
        <v>13</v>
      </c>
      <c r="H549" s="5"/>
      <c r="I549" t="s" s="2">
        <v>14</v>
      </c>
    </row>
    <row r="550" ht="16" customHeight="1">
      <c r="A550" s="4">
        <v>549</v>
      </c>
      <c r="B550" s="10">
        <v>41554</v>
      </c>
      <c r="C550" s="4">
        <v>42</v>
      </c>
      <c r="D550" s="4">
        <v>67</v>
      </c>
      <c r="E550" s="4">
        <v>48</v>
      </c>
      <c r="F550" t="s" s="2">
        <v>13</v>
      </c>
      <c r="G550" t="s" s="2">
        <v>13</v>
      </c>
      <c r="H550" s="4">
        <v>84</v>
      </c>
      <c r="I550" t="s" s="2">
        <v>14</v>
      </c>
    </row>
    <row r="551" ht="16" customHeight="1">
      <c r="A551" s="4">
        <v>550</v>
      </c>
      <c r="B551" s="10">
        <v>41585</v>
      </c>
      <c r="C551" s="4">
        <v>44</v>
      </c>
      <c r="D551" s="4">
        <v>73</v>
      </c>
      <c r="E551" s="4">
        <v>45</v>
      </c>
      <c r="F551" t="s" s="2">
        <v>13</v>
      </c>
      <c r="G551" t="s" s="2">
        <v>13</v>
      </c>
      <c r="H551" s="4">
        <v>91</v>
      </c>
      <c r="I551" t="s" s="2">
        <v>14</v>
      </c>
    </row>
    <row r="552" ht="16" customHeight="1">
      <c r="A552" s="4">
        <v>551</v>
      </c>
      <c r="B552" s="10">
        <v>41615</v>
      </c>
      <c r="C552" s="4">
        <v>44</v>
      </c>
      <c r="D552" s="4">
        <v>74</v>
      </c>
      <c r="E552" s="4">
        <v>38</v>
      </c>
      <c r="F552" t="s" s="2">
        <v>13</v>
      </c>
      <c r="G552" t="s" s="2">
        <v>13</v>
      </c>
      <c r="H552" s="4">
        <v>93</v>
      </c>
      <c r="I552" t="s" s="2">
        <v>14</v>
      </c>
    </row>
    <row r="553" ht="16" customHeight="1">
      <c r="A553" s="4">
        <v>552</v>
      </c>
      <c r="B553" t="s" s="9">
        <v>338</v>
      </c>
      <c r="C553" s="4">
        <v>43</v>
      </c>
      <c r="D553" s="4">
        <v>77</v>
      </c>
      <c r="E553" s="4">
        <v>74</v>
      </c>
      <c r="F553" t="s" s="2">
        <v>13</v>
      </c>
      <c r="G553" t="s" s="2">
        <v>13</v>
      </c>
      <c r="H553" s="4">
        <v>96</v>
      </c>
      <c r="I553" t="s" s="2">
        <v>14</v>
      </c>
    </row>
    <row r="554" ht="16" customHeight="1">
      <c r="A554" s="4">
        <v>553</v>
      </c>
      <c r="B554" t="s" s="9">
        <v>339</v>
      </c>
      <c r="C554" s="4">
        <v>43</v>
      </c>
      <c r="D554" s="4">
        <v>77</v>
      </c>
      <c r="E554" s="4">
        <v>94</v>
      </c>
      <c r="F554" t="s" s="2">
        <v>13</v>
      </c>
      <c r="G554" t="s" s="2">
        <v>13</v>
      </c>
      <c r="H554" s="4">
        <v>96</v>
      </c>
      <c r="I554" t="s" s="2">
        <v>14</v>
      </c>
    </row>
    <row r="555" ht="16" customHeight="1">
      <c r="A555" s="4">
        <v>554</v>
      </c>
      <c r="B555" t="s" s="9">
        <v>340</v>
      </c>
      <c r="C555" s="4">
        <v>43</v>
      </c>
      <c r="D555" s="4">
        <v>73</v>
      </c>
      <c r="E555" s="4">
        <v>122</v>
      </c>
      <c r="F555" t="s" s="2">
        <v>13</v>
      </c>
      <c r="G555" t="s" s="2">
        <v>13</v>
      </c>
      <c r="H555" s="4">
        <v>115</v>
      </c>
      <c r="I555" t="s" s="2">
        <v>14</v>
      </c>
    </row>
    <row r="556" ht="16" customHeight="1">
      <c r="A556" s="4">
        <v>555</v>
      </c>
      <c r="B556" t="s" s="9">
        <v>341</v>
      </c>
      <c r="C556" s="4">
        <v>44</v>
      </c>
      <c r="D556" s="4">
        <v>89</v>
      </c>
      <c r="E556" s="4">
        <v>90</v>
      </c>
      <c r="F556" t="s" s="2">
        <v>13</v>
      </c>
      <c r="G556" t="s" s="2">
        <v>13</v>
      </c>
      <c r="H556" s="4">
        <v>109</v>
      </c>
      <c r="I556" t="s" s="2">
        <v>14</v>
      </c>
    </row>
    <row r="557" ht="16" customHeight="1">
      <c r="A557" s="4">
        <v>556</v>
      </c>
      <c r="B557" t="s" s="9">
        <v>342</v>
      </c>
      <c r="C557" s="4">
        <v>44</v>
      </c>
      <c r="D557" s="4">
        <v>77</v>
      </c>
      <c r="E557" s="4">
        <v>61</v>
      </c>
      <c r="F557" t="s" s="2">
        <v>13</v>
      </c>
      <c r="G557" t="s" s="2">
        <v>13</v>
      </c>
      <c r="H557" s="4">
        <v>96</v>
      </c>
      <c r="I557" t="s" s="2">
        <v>14</v>
      </c>
    </row>
    <row r="558" ht="16" customHeight="1">
      <c r="A558" s="4">
        <v>557</v>
      </c>
      <c r="B558" t="s" s="9">
        <v>343</v>
      </c>
      <c r="C558" s="4">
        <v>44</v>
      </c>
      <c r="D558" s="4">
        <v>81</v>
      </c>
      <c r="E558" s="4">
        <v>64</v>
      </c>
      <c r="F558" t="s" s="2">
        <v>13</v>
      </c>
      <c r="G558" t="s" s="2">
        <v>13</v>
      </c>
      <c r="H558" s="4">
        <v>101</v>
      </c>
      <c r="I558" t="s" s="2">
        <v>14</v>
      </c>
    </row>
    <row r="559" ht="16" customHeight="1">
      <c r="A559" s="4">
        <v>558</v>
      </c>
      <c r="B559" t="s" s="9">
        <v>344</v>
      </c>
      <c r="C559" s="4">
        <v>44</v>
      </c>
      <c r="D559" s="4">
        <v>69</v>
      </c>
      <c r="E559" s="4">
        <v>56</v>
      </c>
      <c r="F559" t="s" s="2">
        <v>13</v>
      </c>
      <c r="G559" t="s" s="2">
        <v>13</v>
      </c>
      <c r="H559" s="4">
        <v>86</v>
      </c>
      <c r="I559" t="s" s="2">
        <v>14</v>
      </c>
    </row>
    <row r="560" ht="16" customHeight="1">
      <c r="A560" s="4">
        <v>559</v>
      </c>
      <c r="B560" t="s" s="9">
        <v>345</v>
      </c>
      <c r="C560" s="4">
        <v>44</v>
      </c>
      <c r="D560" s="4">
        <v>87</v>
      </c>
      <c r="E560" s="4">
        <v>49</v>
      </c>
      <c r="F560" t="s" s="2">
        <v>13</v>
      </c>
      <c r="G560" t="s" s="2">
        <v>13</v>
      </c>
      <c r="H560" s="4">
        <v>107</v>
      </c>
      <c r="I560" t="s" s="2">
        <v>14</v>
      </c>
    </row>
    <row r="561" ht="16" customHeight="1">
      <c r="A561" s="4">
        <v>560</v>
      </c>
      <c r="B561" t="s" s="9">
        <v>346</v>
      </c>
      <c r="C561" s="4">
        <v>44</v>
      </c>
      <c r="D561" s="4">
        <v>79</v>
      </c>
      <c r="E561" s="4">
        <v>39</v>
      </c>
      <c r="F561" t="s" s="2">
        <v>13</v>
      </c>
      <c r="G561" t="s" s="2">
        <v>13</v>
      </c>
      <c r="H561" s="4">
        <v>99</v>
      </c>
      <c r="I561" t="s" s="2">
        <v>14</v>
      </c>
    </row>
    <row r="562" ht="16" customHeight="1">
      <c r="A562" s="4">
        <v>561</v>
      </c>
      <c r="B562" t="s" s="9">
        <v>347</v>
      </c>
      <c r="C562" s="4">
        <v>44</v>
      </c>
      <c r="D562" s="4">
        <v>68</v>
      </c>
      <c r="E562" s="4">
        <v>57</v>
      </c>
      <c r="F562" t="s" s="2">
        <v>13</v>
      </c>
      <c r="G562" t="s" s="2">
        <v>13</v>
      </c>
      <c r="H562" s="4">
        <v>85</v>
      </c>
      <c r="I562" t="s" s="2">
        <v>14</v>
      </c>
    </row>
    <row r="563" ht="16" customHeight="1">
      <c r="A563" s="4">
        <v>562</v>
      </c>
      <c r="B563" t="s" s="9">
        <v>348</v>
      </c>
      <c r="C563" s="4">
        <v>44</v>
      </c>
      <c r="D563" s="4">
        <v>70</v>
      </c>
      <c r="E563" s="4">
        <v>31</v>
      </c>
      <c r="F563" t="s" s="2">
        <v>13</v>
      </c>
      <c r="G563" t="s" s="2">
        <v>13</v>
      </c>
      <c r="H563" s="4">
        <v>88</v>
      </c>
      <c r="I563" t="s" s="2">
        <v>14</v>
      </c>
    </row>
    <row r="564" ht="16" customHeight="1">
      <c r="A564" s="4">
        <v>563</v>
      </c>
      <c r="B564" t="s" s="9">
        <v>349</v>
      </c>
      <c r="C564" s="4">
        <v>44</v>
      </c>
      <c r="D564" s="4">
        <v>70</v>
      </c>
      <c r="E564" s="4">
        <v>26</v>
      </c>
      <c r="F564" t="s" s="2">
        <v>13</v>
      </c>
      <c r="G564" t="s" s="2">
        <v>13</v>
      </c>
      <c r="H564" s="4">
        <v>88</v>
      </c>
      <c r="I564" t="s" s="2">
        <v>14</v>
      </c>
    </row>
    <row r="565" ht="16" customHeight="1">
      <c r="A565" s="4">
        <v>564</v>
      </c>
      <c r="B565" t="s" s="9">
        <v>350</v>
      </c>
      <c r="C565" s="4">
        <v>44</v>
      </c>
      <c r="D565" s="4">
        <v>72</v>
      </c>
      <c r="E565" s="4">
        <v>46</v>
      </c>
      <c r="F565" t="s" s="2">
        <v>13</v>
      </c>
      <c r="G565" t="s" s="2">
        <v>13</v>
      </c>
      <c r="H565" s="4">
        <v>90</v>
      </c>
      <c r="I565" t="s" s="2">
        <v>14</v>
      </c>
    </row>
    <row r="566" ht="16" customHeight="1">
      <c r="A566" s="4">
        <v>565</v>
      </c>
      <c r="B566" t="s" s="9">
        <v>351</v>
      </c>
      <c r="C566" s="4">
        <v>44</v>
      </c>
      <c r="D566" s="4">
        <v>70</v>
      </c>
      <c r="E566" s="4">
        <v>50</v>
      </c>
      <c r="F566" t="s" s="2">
        <v>13</v>
      </c>
      <c r="G566" t="s" s="2">
        <v>13</v>
      </c>
      <c r="H566" s="4">
        <v>88</v>
      </c>
      <c r="I566" t="s" s="2">
        <v>14</v>
      </c>
    </row>
    <row r="567" ht="16" customHeight="1">
      <c r="A567" s="4">
        <v>566</v>
      </c>
      <c r="B567" t="s" s="9">
        <v>352</v>
      </c>
      <c r="C567" s="4">
        <v>44</v>
      </c>
      <c r="D567" s="4">
        <v>68</v>
      </c>
      <c r="E567" s="4">
        <v>43</v>
      </c>
      <c r="F567" t="s" s="2">
        <v>13</v>
      </c>
      <c r="G567" t="s" s="2">
        <v>13</v>
      </c>
      <c r="H567" s="4">
        <v>85</v>
      </c>
      <c r="I567" t="s" s="2">
        <v>14</v>
      </c>
    </row>
    <row r="568" ht="16" customHeight="1">
      <c r="A568" s="4">
        <v>567</v>
      </c>
      <c r="B568" t="s" s="9">
        <v>353</v>
      </c>
      <c r="C568" s="4">
        <v>44</v>
      </c>
      <c r="D568" s="4">
        <v>69</v>
      </c>
      <c r="E568" s="4">
        <v>42</v>
      </c>
      <c r="F568" t="s" s="2">
        <v>13</v>
      </c>
      <c r="G568" t="s" s="2">
        <v>13</v>
      </c>
      <c r="H568" s="4">
        <v>86</v>
      </c>
      <c r="I568" t="s" s="2">
        <v>14</v>
      </c>
    </row>
    <row r="569" ht="16" customHeight="1">
      <c r="A569" s="4">
        <v>568</v>
      </c>
      <c r="B569" t="s" s="9">
        <v>354</v>
      </c>
      <c r="C569" s="4">
        <v>44</v>
      </c>
      <c r="D569" s="4">
        <v>80</v>
      </c>
      <c r="E569" s="4">
        <v>62</v>
      </c>
      <c r="F569" t="s" s="2">
        <v>13</v>
      </c>
      <c r="G569" t="s" s="2">
        <v>13</v>
      </c>
      <c r="H569" s="5"/>
      <c r="I569" t="s" s="2">
        <v>14</v>
      </c>
    </row>
    <row r="570" ht="16" customHeight="1">
      <c r="A570" s="4">
        <v>569</v>
      </c>
      <c r="B570" t="s" s="9">
        <v>355</v>
      </c>
      <c r="C570" s="4">
        <v>44</v>
      </c>
      <c r="D570" s="4">
        <v>72</v>
      </c>
      <c r="E570" s="4">
        <v>64</v>
      </c>
      <c r="F570" t="s" s="2">
        <v>13</v>
      </c>
      <c r="G570" t="s" s="2">
        <v>13</v>
      </c>
      <c r="H570" s="4">
        <v>90</v>
      </c>
      <c r="I570" t="s" s="2">
        <v>14</v>
      </c>
    </row>
    <row r="571" ht="16" customHeight="1">
      <c r="A571" s="4">
        <v>570</v>
      </c>
      <c r="B571" t="s" s="9">
        <v>356</v>
      </c>
      <c r="C571" s="4">
        <v>44</v>
      </c>
      <c r="D571" s="4">
        <v>70</v>
      </c>
      <c r="E571" s="4">
        <v>52</v>
      </c>
      <c r="F571" t="s" s="2">
        <v>13</v>
      </c>
      <c r="G571" t="s" s="2">
        <v>13</v>
      </c>
      <c r="H571" s="4">
        <v>88</v>
      </c>
      <c r="I571" t="s" s="2">
        <v>14</v>
      </c>
    </row>
    <row r="572" ht="16" customHeight="1">
      <c r="A572" s="4">
        <v>571</v>
      </c>
      <c r="B572" s="10">
        <v>41282</v>
      </c>
      <c r="C572" s="4">
        <v>44</v>
      </c>
      <c r="D572" s="4">
        <v>64</v>
      </c>
      <c r="E572" s="4">
        <v>59</v>
      </c>
      <c r="F572" t="s" s="2">
        <v>13</v>
      </c>
      <c r="G572" t="s" s="2">
        <v>13</v>
      </c>
      <c r="H572" s="4">
        <v>80</v>
      </c>
      <c r="I572" t="s" s="2">
        <v>14</v>
      </c>
    </row>
    <row r="573" ht="16" customHeight="1">
      <c r="A573" s="4">
        <v>572</v>
      </c>
      <c r="B573" s="10">
        <v>41313</v>
      </c>
      <c r="C573" s="4">
        <v>44</v>
      </c>
      <c r="D573" s="4">
        <v>77</v>
      </c>
      <c r="E573" s="4">
        <v>82</v>
      </c>
      <c r="F573" t="s" s="2">
        <v>13</v>
      </c>
      <c r="G573" t="s" s="2">
        <v>13</v>
      </c>
      <c r="H573" s="4">
        <v>96</v>
      </c>
      <c r="I573" t="s" s="2">
        <v>14</v>
      </c>
    </row>
    <row r="574" ht="16" customHeight="1">
      <c r="A574" s="4">
        <v>573</v>
      </c>
      <c r="B574" s="10">
        <v>41341</v>
      </c>
      <c r="C574" s="4">
        <v>44</v>
      </c>
      <c r="D574" s="4">
        <v>69</v>
      </c>
      <c r="E574" s="4">
        <v>106</v>
      </c>
      <c r="F574" t="s" s="2">
        <v>13</v>
      </c>
      <c r="G574" t="s" s="2">
        <v>13</v>
      </c>
      <c r="H574" s="4">
        <v>104</v>
      </c>
      <c r="I574" t="s" s="2">
        <v>14</v>
      </c>
    </row>
    <row r="575" ht="16" customHeight="1">
      <c r="A575" s="4">
        <v>574</v>
      </c>
      <c r="B575" s="10">
        <v>41372</v>
      </c>
      <c r="C575" s="4">
        <v>44</v>
      </c>
      <c r="D575" s="4">
        <v>52</v>
      </c>
      <c r="E575" s="4">
        <v>88</v>
      </c>
      <c r="F575" t="s" s="2">
        <v>13</v>
      </c>
      <c r="G575" t="s" s="2">
        <v>13</v>
      </c>
      <c r="H575" s="4">
        <v>88</v>
      </c>
      <c r="I575" t="s" s="2">
        <v>14</v>
      </c>
    </row>
    <row r="576" ht="16" customHeight="1">
      <c r="A576" s="4">
        <v>575</v>
      </c>
      <c r="B576" s="10">
        <v>41402</v>
      </c>
      <c r="C576" s="4">
        <v>44</v>
      </c>
      <c r="D576" s="4">
        <v>83</v>
      </c>
      <c r="E576" s="4">
        <v>121</v>
      </c>
      <c r="F576" t="s" s="2">
        <v>13</v>
      </c>
      <c r="G576" t="s" s="2">
        <v>13</v>
      </c>
      <c r="H576" s="4">
        <v>114</v>
      </c>
      <c r="I576" t="s" s="2">
        <v>14</v>
      </c>
    </row>
    <row r="577" ht="16" customHeight="1">
      <c r="A577" s="4">
        <v>576</v>
      </c>
      <c r="B577" s="10">
        <v>41433</v>
      </c>
      <c r="C577" s="4">
        <v>44</v>
      </c>
      <c r="D577" s="4">
        <v>87</v>
      </c>
      <c r="E577" s="4">
        <v>105</v>
      </c>
      <c r="F577" t="s" s="2">
        <v>13</v>
      </c>
      <c r="G577" t="s" s="2">
        <v>13</v>
      </c>
      <c r="H577" s="4">
        <v>107</v>
      </c>
      <c r="I577" t="s" s="2">
        <v>14</v>
      </c>
    </row>
    <row r="578" ht="16" customHeight="1">
      <c r="A578" s="4">
        <v>577</v>
      </c>
      <c r="B578" s="10">
        <v>41463</v>
      </c>
      <c r="C578" s="4">
        <v>44</v>
      </c>
      <c r="D578" s="4">
        <v>91</v>
      </c>
      <c r="E578" s="4">
        <v>85</v>
      </c>
      <c r="F578" t="s" s="2">
        <v>13</v>
      </c>
      <c r="G578" t="s" s="2">
        <v>13</v>
      </c>
      <c r="H578" s="4">
        <v>111</v>
      </c>
      <c r="I578" t="s" s="2">
        <v>14</v>
      </c>
    </row>
    <row r="579" ht="16" customHeight="1">
      <c r="A579" s="4">
        <v>578</v>
      </c>
      <c r="B579" s="10">
        <v>41494</v>
      </c>
      <c r="C579" s="4">
        <v>44</v>
      </c>
      <c r="D579" s="4">
        <v>81</v>
      </c>
      <c r="E579" s="4">
        <v>77</v>
      </c>
      <c r="F579" t="s" s="2">
        <v>13</v>
      </c>
      <c r="G579" t="s" s="2">
        <v>13</v>
      </c>
      <c r="H579" s="4">
        <v>101</v>
      </c>
      <c r="I579" t="s" s="2">
        <v>14</v>
      </c>
    </row>
    <row r="580" ht="16" customHeight="1">
      <c r="A580" s="4">
        <v>579</v>
      </c>
      <c r="B580" s="10">
        <v>41525</v>
      </c>
      <c r="C580" s="4">
        <v>44</v>
      </c>
      <c r="D580" s="4">
        <v>70</v>
      </c>
      <c r="E580" s="4">
        <v>65</v>
      </c>
      <c r="F580" t="s" s="2">
        <v>13</v>
      </c>
      <c r="G580" t="s" s="2">
        <v>13</v>
      </c>
      <c r="H580" s="4">
        <v>88</v>
      </c>
      <c r="I580" t="s" s="2">
        <v>14</v>
      </c>
    </row>
    <row r="581" ht="16" customHeight="1">
      <c r="A581" s="4">
        <v>580</v>
      </c>
      <c r="B581" s="10">
        <v>41555</v>
      </c>
      <c r="C581" s="4">
        <v>44</v>
      </c>
      <c r="D581" s="4">
        <v>62</v>
      </c>
      <c r="E581" s="4">
        <v>64</v>
      </c>
      <c r="F581" t="s" s="2">
        <v>13</v>
      </c>
      <c r="G581" t="s" s="2">
        <v>13</v>
      </c>
      <c r="H581" s="4">
        <v>78</v>
      </c>
      <c r="I581" t="s" s="2">
        <v>14</v>
      </c>
    </row>
    <row r="582" ht="16" customHeight="1">
      <c r="A582" s="4">
        <v>581</v>
      </c>
      <c r="B582" s="10">
        <v>41586</v>
      </c>
      <c r="C582" s="4">
        <v>44</v>
      </c>
      <c r="D582" s="4">
        <v>53</v>
      </c>
      <c r="E582" s="4">
        <v>53</v>
      </c>
      <c r="F582" t="s" s="2">
        <v>13</v>
      </c>
      <c r="G582" t="s" s="2">
        <v>13</v>
      </c>
      <c r="H582" s="4">
        <v>66</v>
      </c>
      <c r="I582" t="s" s="2">
        <v>14</v>
      </c>
    </row>
    <row r="583" ht="16" customHeight="1">
      <c r="A583" s="4">
        <v>582</v>
      </c>
      <c r="B583" s="10">
        <v>41616</v>
      </c>
      <c r="C583" s="4">
        <v>44</v>
      </c>
      <c r="D583" s="4">
        <v>63</v>
      </c>
      <c r="E583" s="4">
        <v>62</v>
      </c>
      <c r="F583" t="s" s="2">
        <v>13</v>
      </c>
      <c r="G583" t="s" s="2">
        <v>13</v>
      </c>
      <c r="H583" s="4">
        <v>79</v>
      </c>
      <c r="I583" t="s" s="2">
        <v>14</v>
      </c>
    </row>
    <row r="584" ht="16" customHeight="1">
      <c r="A584" s="4">
        <v>583</v>
      </c>
      <c r="B584" t="s" s="9">
        <v>357</v>
      </c>
      <c r="C584" s="4">
        <v>44</v>
      </c>
      <c r="D584" s="4">
        <v>77</v>
      </c>
      <c r="E584" s="4">
        <v>54</v>
      </c>
      <c r="F584" t="s" s="2">
        <v>13</v>
      </c>
      <c r="G584" t="s" s="2">
        <v>13</v>
      </c>
      <c r="H584" s="4">
        <v>96</v>
      </c>
      <c r="I584" t="s" s="2">
        <v>14</v>
      </c>
    </row>
    <row r="585" ht="16" customHeight="1">
      <c r="A585" s="4">
        <v>584</v>
      </c>
      <c r="B585" t="s" s="9">
        <v>358</v>
      </c>
      <c r="C585" s="4">
        <v>44</v>
      </c>
      <c r="D585" s="4">
        <v>65</v>
      </c>
      <c r="E585" s="4">
        <v>68</v>
      </c>
      <c r="F585" t="s" s="2">
        <v>13</v>
      </c>
      <c r="G585" t="s" s="2">
        <v>13</v>
      </c>
      <c r="H585" s="4">
        <v>81</v>
      </c>
      <c r="I585" t="s" s="2">
        <v>14</v>
      </c>
    </row>
    <row r="586" ht="16" customHeight="1">
      <c r="A586" s="4">
        <v>585</v>
      </c>
      <c r="B586" t="s" s="9">
        <v>359</v>
      </c>
      <c r="C586" s="4">
        <v>44</v>
      </c>
      <c r="D586" s="4">
        <v>66</v>
      </c>
      <c r="E586" s="4">
        <v>75</v>
      </c>
      <c r="F586" t="s" s="2">
        <v>13</v>
      </c>
      <c r="G586" t="s" s="2">
        <v>13</v>
      </c>
      <c r="H586" s="4">
        <v>83</v>
      </c>
      <c r="I586" t="s" s="2">
        <v>14</v>
      </c>
    </row>
    <row r="587" ht="16" customHeight="1">
      <c r="A587" s="4">
        <v>586</v>
      </c>
      <c r="B587" t="s" s="9">
        <v>360</v>
      </c>
      <c r="C587" s="4">
        <v>44</v>
      </c>
      <c r="D587" s="4">
        <v>69</v>
      </c>
      <c r="E587" s="4">
        <v>66</v>
      </c>
      <c r="F587" t="s" s="2">
        <v>13</v>
      </c>
      <c r="G587" t="s" s="2">
        <v>13</v>
      </c>
      <c r="H587" s="4">
        <v>86</v>
      </c>
      <c r="I587" t="s" s="2">
        <v>14</v>
      </c>
    </row>
    <row r="588" ht="16" customHeight="1">
      <c r="A588" s="4">
        <v>587</v>
      </c>
      <c r="B588" t="s" s="9">
        <v>361</v>
      </c>
      <c r="C588" s="4">
        <v>44</v>
      </c>
      <c r="D588" s="4">
        <v>53</v>
      </c>
      <c r="E588" s="4">
        <v>55</v>
      </c>
      <c r="F588" t="s" s="2">
        <v>13</v>
      </c>
      <c r="G588" t="s" s="2">
        <v>13</v>
      </c>
      <c r="H588" s="4">
        <v>66</v>
      </c>
      <c r="I588" t="s" s="2">
        <v>14</v>
      </c>
    </row>
    <row r="589" ht="16" customHeight="1">
      <c r="A589" s="4">
        <v>588</v>
      </c>
      <c r="B589" t="s" s="9">
        <v>362</v>
      </c>
      <c r="C589" s="4">
        <v>44</v>
      </c>
      <c r="D589" s="4">
        <v>52</v>
      </c>
      <c r="E589" s="4">
        <v>85</v>
      </c>
      <c r="F589" t="s" s="2">
        <v>13</v>
      </c>
      <c r="G589" t="s" s="2">
        <v>13</v>
      </c>
      <c r="H589" s="4">
        <v>85</v>
      </c>
      <c r="I589" t="s" s="2">
        <v>14</v>
      </c>
    </row>
    <row r="590" ht="16" customHeight="1">
      <c r="A590" s="4">
        <v>589</v>
      </c>
      <c r="B590" t="s" s="9">
        <v>363</v>
      </c>
      <c r="C590" s="4">
        <v>44</v>
      </c>
      <c r="D590" s="4">
        <v>62</v>
      </c>
      <c r="E590" s="4">
        <v>112</v>
      </c>
      <c r="F590" t="s" s="2">
        <v>13</v>
      </c>
      <c r="G590" t="s" s="2">
        <v>13</v>
      </c>
      <c r="H590" s="4">
        <v>108</v>
      </c>
      <c r="I590" t="s" s="2">
        <v>14</v>
      </c>
    </row>
    <row r="591" ht="16" customHeight="1">
      <c r="A591" s="4">
        <v>590</v>
      </c>
      <c r="B591" t="s" s="9">
        <v>364</v>
      </c>
      <c r="C591" s="4">
        <v>44</v>
      </c>
      <c r="D591" s="4">
        <v>63</v>
      </c>
      <c r="E591" s="4">
        <v>106</v>
      </c>
      <c r="F591" t="s" s="2">
        <v>13</v>
      </c>
      <c r="G591" t="s" s="2">
        <v>13</v>
      </c>
      <c r="H591" s="4">
        <v>104</v>
      </c>
      <c r="I591" t="s" s="2">
        <v>14</v>
      </c>
    </row>
    <row r="592" ht="16" customHeight="1">
      <c r="A592" s="4">
        <v>591</v>
      </c>
      <c r="B592" t="s" s="9">
        <v>365</v>
      </c>
      <c r="C592" s="4">
        <v>44</v>
      </c>
      <c r="D592" s="4">
        <v>62</v>
      </c>
      <c r="E592" s="4">
        <v>85</v>
      </c>
      <c r="F592" t="s" s="2">
        <v>13</v>
      </c>
      <c r="G592" t="s" s="2">
        <v>13</v>
      </c>
      <c r="H592" s="4">
        <v>85</v>
      </c>
      <c r="I592" t="s" s="2">
        <v>14</v>
      </c>
    </row>
    <row r="593" ht="16" customHeight="1">
      <c r="A593" s="4">
        <v>592</v>
      </c>
      <c r="B593" t="s" s="9">
        <v>366</v>
      </c>
      <c r="C593" s="4">
        <v>44</v>
      </c>
      <c r="D593" s="4">
        <v>64</v>
      </c>
      <c r="E593" s="4">
        <v>75</v>
      </c>
      <c r="F593" t="s" s="2">
        <v>13</v>
      </c>
      <c r="G593" t="s" s="2">
        <v>13</v>
      </c>
      <c r="H593" s="4">
        <v>80</v>
      </c>
      <c r="I593" t="s" s="2">
        <v>14</v>
      </c>
    </row>
    <row r="594" ht="16" customHeight="1">
      <c r="A594" s="4">
        <v>593</v>
      </c>
      <c r="B594" t="s" s="9">
        <v>367</v>
      </c>
      <c r="C594" s="4">
        <v>44</v>
      </c>
      <c r="D594" s="4">
        <v>69</v>
      </c>
      <c r="E594" s="4">
        <v>77</v>
      </c>
      <c r="F594" t="s" s="2">
        <v>13</v>
      </c>
      <c r="G594" t="s" s="2">
        <v>13</v>
      </c>
      <c r="H594" s="4">
        <v>86</v>
      </c>
      <c r="I594" t="s" s="2">
        <v>14</v>
      </c>
    </row>
    <row r="595" ht="16" customHeight="1">
      <c r="A595" s="4">
        <v>594</v>
      </c>
      <c r="B595" t="s" s="9">
        <v>368</v>
      </c>
      <c r="C595" s="4">
        <v>44</v>
      </c>
      <c r="D595" s="4">
        <v>54</v>
      </c>
      <c r="E595" s="4">
        <v>59</v>
      </c>
      <c r="F595" t="s" s="2">
        <v>13</v>
      </c>
      <c r="G595" t="s" s="2">
        <v>13</v>
      </c>
      <c r="H595" s="4">
        <v>68</v>
      </c>
      <c r="I595" t="s" s="2">
        <v>14</v>
      </c>
    </row>
    <row r="596" ht="16" customHeight="1">
      <c r="A596" s="4">
        <v>595</v>
      </c>
      <c r="B596" t="s" s="9">
        <v>369</v>
      </c>
      <c r="C596" s="4">
        <v>45</v>
      </c>
      <c r="D596" s="4">
        <v>53</v>
      </c>
      <c r="E596" s="4">
        <v>50</v>
      </c>
      <c r="F596" t="s" s="2">
        <v>13</v>
      </c>
      <c r="G596" t="s" s="2">
        <v>13</v>
      </c>
      <c r="H596" s="4">
        <v>66</v>
      </c>
      <c r="I596" t="s" s="2">
        <v>14</v>
      </c>
    </row>
    <row r="597" ht="16" customHeight="1">
      <c r="A597" s="4">
        <v>596</v>
      </c>
      <c r="B597" t="s" s="9">
        <v>370</v>
      </c>
      <c r="C597" s="4">
        <v>44</v>
      </c>
      <c r="D597" s="4">
        <v>66</v>
      </c>
      <c r="E597" s="4">
        <v>63</v>
      </c>
      <c r="F597" t="s" s="2">
        <v>13</v>
      </c>
      <c r="G597" t="s" s="2">
        <v>13</v>
      </c>
      <c r="H597" s="4">
        <v>83</v>
      </c>
      <c r="I597" t="s" s="2">
        <v>14</v>
      </c>
    </row>
    <row r="598" ht="16" customHeight="1">
      <c r="A598" s="4">
        <v>597</v>
      </c>
      <c r="B598" t="s" s="9">
        <v>371</v>
      </c>
      <c r="C598" s="4">
        <v>44</v>
      </c>
      <c r="D598" s="4">
        <v>71</v>
      </c>
      <c r="E598" s="4">
        <v>70</v>
      </c>
      <c r="F598" t="s" s="2">
        <v>13</v>
      </c>
      <c r="G598" t="s" s="2">
        <v>13</v>
      </c>
      <c r="H598" s="4">
        <v>89</v>
      </c>
      <c r="I598" t="s" s="2">
        <v>14</v>
      </c>
    </row>
    <row r="599" ht="16" customHeight="1">
      <c r="A599" s="4">
        <v>598</v>
      </c>
      <c r="B599" t="s" s="9">
        <v>372</v>
      </c>
      <c r="C599" s="4">
        <v>44</v>
      </c>
      <c r="D599" s="4">
        <v>69</v>
      </c>
      <c r="E599" s="4">
        <v>68</v>
      </c>
      <c r="F599" t="s" s="2">
        <v>13</v>
      </c>
      <c r="G599" t="s" s="2">
        <v>13</v>
      </c>
      <c r="H599" s="4">
        <v>86</v>
      </c>
      <c r="I599" t="s" s="2">
        <v>14</v>
      </c>
    </row>
    <row r="600" ht="16" customHeight="1">
      <c r="A600" s="4">
        <v>599</v>
      </c>
      <c r="B600" t="s" s="9">
        <v>373</v>
      </c>
      <c r="C600" s="4">
        <v>44</v>
      </c>
      <c r="D600" s="4">
        <v>54</v>
      </c>
      <c r="E600" s="4">
        <v>63</v>
      </c>
      <c r="F600" t="s" s="2">
        <v>13</v>
      </c>
      <c r="G600" t="s" s="2">
        <v>13</v>
      </c>
      <c r="H600" s="4">
        <v>68</v>
      </c>
      <c r="I600" t="s" s="2">
        <v>14</v>
      </c>
    </row>
    <row r="601" ht="16" customHeight="1">
      <c r="A601" s="4">
        <v>600</v>
      </c>
      <c r="B601" t="s" s="9">
        <v>374</v>
      </c>
      <c r="C601" s="4">
        <v>44</v>
      </c>
      <c r="D601" s="4">
        <v>66</v>
      </c>
      <c r="E601" s="4">
        <v>67</v>
      </c>
      <c r="F601" t="s" s="2">
        <v>13</v>
      </c>
      <c r="G601" t="s" s="2">
        <v>13</v>
      </c>
      <c r="H601" s="4">
        <v>83</v>
      </c>
      <c r="I601" t="s" s="2">
        <v>14</v>
      </c>
    </row>
    <row r="602" ht="16" customHeight="1">
      <c r="A602" s="4">
        <v>601</v>
      </c>
      <c r="B602" t="s" s="9">
        <v>375</v>
      </c>
      <c r="C602" s="4">
        <v>44</v>
      </c>
      <c r="D602" s="4">
        <v>50</v>
      </c>
      <c r="E602" s="4">
        <v>72</v>
      </c>
      <c r="F602" t="s" s="2">
        <v>13</v>
      </c>
      <c r="G602" t="s" s="2">
        <v>13</v>
      </c>
      <c r="H602" s="4">
        <v>72</v>
      </c>
      <c r="I602" t="s" s="2">
        <v>14</v>
      </c>
    </row>
    <row r="603" ht="16" customHeight="1">
      <c r="A603" s="4">
        <v>602</v>
      </c>
      <c r="B603" s="10">
        <v>41283</v>
      </c>
      <c r="C603" s="4">
        <v>44</v>
      </c>
      <c r="D603" s="4">
        <v>86</v>
      </c>
      <c r="E603" s="4">
        <v>80</v>
      </c>
      <c r="F603" t="s" s="2">
        <v>13</v>
      </c>
      <c r="G603" t="s" s="2">
        <v>13</v>
      </c>
      <c r="H603" s="4">
        <v>106</v>
      </c>
      <c r="I603" t="s" s="2">
        <v>14</v>
      </c>
    </row>
    <row r="604" ht="16" customHeight="1">
      <c r="A604" s="4">
        <v>603</v>
      </c>
      <c r="B604" s="10">
        <v>41314</v>
      </c>
      <c r="C604" s="4">
        <v>44</v>
      </c>
      <c r="D604" s="4">
        <v>63</v>
      </c>
      <c r="E604" s="4">
        <v>92</v>
      </c>
      <c r="F604" t="s" s="2">
        <v>13</v>
      </c>
      <c r="G604" t="s" s="2">
        <v>13</v>
      </c>
      <c r="H604" s="4">
        <v>92</v>
      </c>
      <c r="I604" t="s" s="2">
        <v>14</v>
      </c>
    </row>
    <row r="605" ht="16" customHeight="1">
      <c r="A605" s="4">
        <v>604</v>
      </c>
      <c r="B605" s="10">
        <v>41342</v>
      </c>
      <c r="C605" s="4">
        <v>44</v>
      </c>
      <c r="D605" s="4">
        <v>75</v>
      </c>
      <c r="E605" s="4">
        <v>90</v>
      </c>
      <c r="F605" t="s" s="2">
        <v>13</v>
      </c>
      <c r="G605" t="s" s="2">
        <v>13</v>
      </c>
      <c r="H605" s="4">
        <v>94</v>
      </c>
      <c r="I605" t="s" s="2">
        <v>14</v>
      </c>
    </row>
    <row r="606" ht="16" customHeight="1">
      <c r="A606" s="4">
        <v>605</v>
      </c>
      <c r="B606" s="10">
        <v>41373</v>
      </c>
      <c r="C606" s="4">
        <v>43</v>
      </c>
      <c r="D606" s="4">
        <v>62</v>
      </c>
      <c r="E606" s="4">
        <v>80</v>
      </c>
      <c r="F606" t="s" s="2">
        <v>13</v>
      </c>
      <c r="G606" t="s" s="2">
        <v>13</v>
      </c>
      <c r="H606" s="4">
        <v>80</v>
      </c>
      <c r="I606" t="s" s="2">
        <v>14</v>
      </c>
    </row>
    <row r="607" ht="16" customHeight="1">
      <c r="A607" s="4">
        <v>606</v>
      </c>
      <c r="B607" s="10">
        <v>41403</v>
      </c>
      <c r="C607" s="4">
        <v>44</v>
      </c>
      <c r="D607" s="4">
        <v>68</v>
      </c>
      <c r="E607" s="4">
        <v>65</v>
      </c>
      <c r="F607" t="s" s="2">
        <v>13</v>
      </c>
      <c r="G607" t="s" s="2">
        <v>13</v>
      </c>
      <c r="H607" s="4">
        <v>85</v>
      </c>
      <c r="I607" t="s" s="2">
        <v>14</v>
      </c>
    </row>
    <row r="608" ht="16" customHeight="1">
      <c r="A608" s="4">
        <v>607</v>
      </c>
      <c r="B608" s="10">
        <v>41434</v>
      </c>
      <c r="C608" s="4">
        <v>44</v>
      </c>
      <c r="D608" s="4">
        <v>67</v>
      </c>
      <c r="E608" s="4">
        <v>48</v>
      </c>
      <c r="F608" t="s" s="2">
        <v>13</v>
      </c>
      <c r="G608" t="s" s="2">
        <v>13</v>
      </c>
      <c r="H608" s="4">
        <v>84</v>
      </c>
      <c r="I608" t="s" s="2">
        <v>14</v>
      </c>
    </row>
    <row r="609" ht="16" customHeight="1">
      <c r="A609" s="4">
        <v>608</v>
      </c>
      <c r="B609" s="10">
        <v>41464</v>
      </c>
      <c r="C609" s="4">
        <v>44</v>
      </c>
      <c r="D609" s="4">
        <v>50</v>
      </c>
      <c r="E609" s="4">
        <v>63</v>
      </c>
      <c r="F609" t="s" s="2">
        <v>13</v>
      </c>
      <c r="G609" t="s" s="2">
        <v>13</v>
      </c>
      <c r="H609" s="4">
        <v>63</v>
      </c>
      <c r="I609" t="s" s="2">
        <v>14</v>
      </c>
    </row>
    <row r="610" ht="16" customHeight="1">
      <c r="A610" s="4">
        <v>609</v>
      </c>
      <c r="B610" s="10">
        <v>41495</v>
      </c>
      <c r="C610" s="4">
        <v>44</v>
      </c>
      <c r="D610" s="4">
        <v>53</v>
      </c>
      <c r="E610" s="4">
        <v>74</v>
      </c>
      <c r="F610" t="s" s="2">
        <v>13</v>
      </c>
      <c r="G610" t="s" s="2">
        <v>13</v>
      </c>
      <c r="H610" s="4">
        <v>74</v>
      </c>
      <c r="I610" t="s" s="2">
        <v>14</v>
      </c>
    </row>
    <row r="611" ht="16" customHeight="1">
      <c r="A611" s="4">
        <v>610</v>
      </c>
      <c r="B611" s="10">
        <v>41526</v>
      </c>
      <c r="C611" s="4">
        <v>44</v>
      </c>
      <c r="D611" s="4">
        <v>50</v>
      </c>
      <c r="E611" s="4">
        <v>60</v>
      </c>
      <c r="F611" t="s" s="2">
        <v>13</v>
      </c>
      <c r="G611" t="s" s="2">
        <v>13</v>
      </c>
      <c r="H611" s="4">
        <v>63</v>
      </c>
      <c r="I611" t="s" s="2">
        <v>14</v>
      </c>
    </row>
    <row r="612" ht="16" customHeight="1">
      <c r="A612" s="4">
        <v>611</v>
      </c>
      <c r="B612" s="10">
        <v>41556</v>
      </c>
      <c r="C612" s="4">
        <v>35</v>
      </c>
      <c r="D612" s="4">
        <v>67</v>
      </c>
      <c r="E612" s="4">
        <v>72</v>
      </c>
      <c r="F612" t="s" s="2">
        <v>13</v>
      </c>
      <c r="G612" t="s" s="2">
        <v>13</v>
      </c>
      <c r="H612" s="4">
        <v>84</v>
      </c>
      <c r="I612" t="s" s="2">
        <v>14</v>
      </c>
    </row>
    <row r="613" ht="16" customHeight="1">
      <c r="A613" s="4">
        <v>612</v>
      </c>
      <c r="B613" s="10">
        <v>41587</v>
      </c>
      <c r="C613" s="4">
        <v>33</v>
      </c>
      <c r="D613" s="4">
        <v>55</v>
      </c>
      <c r="E613" s="4">
        <v>62</v>
      </c>
      <c r="F613" t="s" s="2">
        <v>13</v>
      </c>
      <c r="G613" t="s" s="2">
        <v>13</v>
      </c>
      <c r="H613" s="4">
        <v>69</v>
      </c>
      <c r="I613" t="s" s="2">
        <v>14</v>
      </c>
    </row>
    <row r="614" ht="16" customHeight="1">
      <c r="A614" s="4">
        <v>613</v>
      </c>
      <c r="B614" s="10">
        <v>41617</v>
      </c>
      <c r="C614" s="4">
        <v>33</v>
      </c>
      <c r="D614" s="4">
        <v>63</v>
      </c>
      <c r="E614" s="4">
        <v>55</v>
      </c>
      <c r="F614" t="s" s="2">
        <v>13</v>
      </c>
      <c r="G614" t="s" s="2">
        <v>13</v>
      </c>
      <c r="H614" s="4">
        <v>79</v>
      </c>
      <c r="I614" t="s" s="2">
        <v>14</v>
      </c>
    </row>
    <row r="615" ht="16" customHeight="1">
      <c r="A615" s="4">
        <v>614</v>
      </c>
      <c r="B615" t="s" s="9">
        <v>376</v>
      </c>
      <c r="C615" s="4">
        <v>33</v>
      </c>
      <c r="D615" s="4">
        <v>74</v>
      </c>
      <c r="E615" s="4">
        <v>73</v>
      </c>
      <c r="F615" t="s" s="2">
        <v>13</v>
      </c>
      <c r="G615" t="s" s="2">
        <v>13</v>
      </c>
      <c r="H615" s="4">
        <v>93</v>
      </c>
      <c r="I615" t="s" s="2">
        <v>14</v>
      </c>
    </row>
    <row r="616" ht="16" customHeight="1">
      <c r="A616" s="4">
        <v>615</v>
      </c>
      <c r="B616" t="s" s="9">
        <v>377</v>
      </c>
      <c r="C616" s="4">
        <v>34</v>
      </c>
      <c r="D616" s="4">
        <v>68</v>
      </c>
      <c r="E616" s="4">
        <v>55</v>
      </c>
      <c r="F616" t="s" s="2">
        <v>13</v>
      </c>
      <c r="G616" t="s" s="2">
        <v>13</v>
      </c>
      <c r="H616" s="4">
        <v>85</v>
      </c>
      <c r="I616" t="s" s="2">
        <v>14</v>
      </c>
    </row>
    <row r="617" ht="16" customHeight="1">
      <c r="A617" s="4">
        <v>616</v>
      </c>
      <c r="B617" t="s" s="9">
        <v>378</v>
      </c>
      <c r="C617" s="4">
        <v>33</v>
      </c>
      <c r="D617" s="4">
        <v>58</v>
      </c>
      <c r="E617" s="4">
        <v>52</v>
      </c>
      <c r="F617" t="s" s="2">
        <v>13</v>
      </c>
      <c r="G617" t="s" s="2">
        <v>13</v>
      </c>
      <c r="H617" s="4">
        <v>73</v>
      </c>
      <c r="I617" t="s" s="2">
        <v>14</v>
      </c>
    </row>
    <row r="618" ht="16" customHeight="1">
      <c r="A618" s="4">
        <v>617</v>
      </c>
      <c r="B618" t="s" s="9">
        <v>379</v>
      </c>
      <c r="C618" s="4">
        <v>33</v>
      </c>
      <c r="D618" s="4">
        <v>63</v>
      </c>
      <c r="E618" s="4">
        <v>70</v>
      </c>
      <c r="F618" t="s" s="2">
        <v>13</v>
      </c>
      <c r="G618" t="s" s="2">
        <v>13</v>
      </c>
      <c r="H618" s="4">
        <v>79</v>
      </c>
      <c r="I618" t="s" s="2">
        <v>14</v>
      </c>
    </row>
    <row r="619" ht="16" customHeight="1">
      <c r="A619" s="4">
        <v>618</v>
      </c>
      <c r="B619" t="s" s="9">
        <v>380</v>
      </c>
      <c r="C619" s="4">
        <v>34</v>
      </c>
      <c r="D619" s="4">
        <v>59</v>
      </c>
      <c r="E619" s="4">
        <v>78</v>
      </c>
      <c r="F619" t="s" s="2">
        <v>13</v>
      </c>
      <c r="G619" t="s" s="2">
        <v>13</v>
      </c>
      <c r="H619" s="4">
        <v>78</v>
      </c>
      <c r="I619" t="s" s="2">
        <v>14</v>
      </c>
    </row>
    <row r="620" ht="16" customHeight="1">
      <c r="A620" s="4">
        <v>619</v>
      </c>
      <c r="B620" t="s" s="9">
        <v>381</v>
      </c>
      <c r="C620" s="4">
        <v>33</v>
      </c>
      <c r="D620" s="4">
        <v>53</v>
      </c>
      <c r="E620" s="4">
        <v>61</v>
      </c>
      <c r="F620" t="s" s="2">
        <v>13</v>
      </c>
      <c r="G620" t="s" s="2">
        <v>13</v>
      </c>
      <c r="H620" s="4">
        <v>66</v>
      </c>
      <c r="I620" t="s" s="2">
        <v>14</v>
      </c>
    </row>
    <row r="621" ht="16" customHeight="1">
      <c r="A621" s="4">
        <v>620</v>
      </c>
      <c r="B621" t="s" s="9">
        <v>382</v>
      </c>
      <c r="C621" s="4">
        <v>34</v>
      </c>
      <c r="D621" s="4">
        <v>63</v>
      </c>
      <c r="E621" s="4">
        <v>77</v>
      </c>
      <c r="F621" t="s" s="2">
        <v>13</v>
      </c>
      <c r="G621" t="s" s="2">
        <v>13</v>
      </c>
      <c r="H621" s="4">
        <v>79</v>
      </c>
      <c r="I621" t="s" s="2">
        <v>14</v>
      </c>
    </row>
    <row r="622" ht="16" customHeight="1">
      <c r="A622" s="4">
        <v>621</v>
      </c>
      <c r="B622" t="s" s="9">
        <v>383</v>
      </c>
      <c r="C622" s="4">
        <v>34</v>
      </c>
      <c r="D622" s="4">
        <v>51</v>
      </c>
      <c r="E622" s="4">
        <v>85</v>
      </c>
      <c r="F622" t="s" s="2">
        <v>13</v>
      </c>
      <c r="G622" t="s" s="2">
        <v>13</v>
      </c>
      <c r="H622" s="4">
        <v>85</v>
      </c>
      <c r="I622" t="s" s="2">
        <v>14</v>
      </c>
    </row>
    <row r="623" ht="16" customHeight="1">
      <c r="A623" s="4">
        <v>622</v>
      </c>
      <c r="B623" t="s" s="9">
        <v>384</v>
      </c>
      <c r="C623" s="4">
        <v>34</v>
      </c>
      <c r="D623" s="4">
        <v>44</v>
      </c>
      <c r="E623" s="4">
        <v>80</v>
      </c>
      <c r="F623" t="s" s="2">
        <v>13</v>
      </c>
      <c r="G623" t="s" s="2">
        <v>13</v>
      </c>
      <c r="H623" s="4">
        <v>80</v>
      </c>
      <c r="I623" t="s" s="2">
        <v>14</v>
      </c>
    </row>
    <row r="624" ht="16" customHeight="1">
      <c r="A624" s="4">
        <v>623</v>
      </c>
      <c r="B624" t="s" s="9">
        <v>385</v>
      </c>
      <c r="C624" s="4">
        <v>33</v>
      </c>
      <c r="D624" s="4">
        <v>52</v>
      </c>
      <c r="E624" s="4">
        <v>68</v>
      </c>
      <c r="F624" t="s" s="2">
        <v>13</v>
      </c>
      <c r="G624" t="s" s="2">
        <v>13</v>
      </c>
      <c r="H624" s="4">
        <v>68</v>
      </c>
      <c r="I624" t="s" s="2">
        <v>14</v>
      </c>
    </row>
    <row r="625" ht="16" customHeight="1">
      <c r="A625" s="4">
        <v>624</v>
      </c>
      <c r="B625" t="s" s="9">
        <v>386</v>
      </c>
      <c r="C625" s="4">
        <v>34</v>
      </c>
      <c r="D625" s="4">
        <v>61</v>
      </c>
      <c r="E625" s="4">
        <v>60</v>
      </c>
      <c r="F625" t="s" s="2">
        <v>13</v>
      </c>
      <c r="G625" t="s" s="2">
        <v>13</v>
      </c>
      <c r="H625" s="4">
        <v>76</v>
      </c>
      <c r="I625" t="s" s="2">
        <v>14</v>
      </c>
    </row>
    <row r="626" ht="16" customHeight="1">
      <c r="A626" s="4">
        <v>625</v>
      </c>
      <c r="B626" t="s" s="9">
        <v>387</v>
      </c>
      <c r="C626" s="4">
        <v>34</v>
      </c>
      <c r="D626" s="4">
        <v>58</v>
      </c>
      <c r="E626" s="4">
        <v>58</v>
      </c>
      <c r="F626" t="s" s="2">
        <v>13</v>
      </c>
      <c r="G626" t="s" s="2">
        <v>13</v>
      </c>
      <c r="H626" s="4">
        <v>73</v>
      </c>
      <c r="I626" t="s" s="2">
        <v>14</v>
      </c>
    </row>
    <row r="627" ht="16" customHeight="1">
      <c r="A627" s="4">
        <v>626</v>
      </c>
      <c r="B627" t="s" s="9">
        <v>388</v>
      </c>
      <c r="C627" s="4">
        <v>33</v>
      </c>
      <c r="D627" s="4">
        <v>70</v>
      </c>
      <c r="E627" s="4">
        <v>56</v>
      </c>
      <c r="F627" t="s" s="2">
        <v>13</v>
      </c>
      <c r="G627" t="s" s="2">
        <v>13</v>
      </c>
      <c r="H627" s="4">
        <v>88</v>
      </c>
      <c r="I627" t="s" s="2">
        <v>14</v>
      </c>
    </row>
    <row r="628" ht="16" customHeight="1">
      <c r="A628" s="4">
        <v>627</v>
      </c>
      <c r="B628" t="s" s="9">
        <v>389</v>
      </c>
      <c r="C628" s="4">
        <v>34</v>
      </c>
      <c r="D628" s="4">
        <v>78</v>
      </c>
      <c r="E628" s="4">
        <v>51</v>
      </c>
      <c r="F628" t="s" s="2">
        <v>13</v>
      </c>
      <c r="G628" t="s" s="2">
        <v>13</v>
      </c>
      <c r="H628" s="4">
        <v>98</v>
      </c>
      <c r="I628" t="s" s="2">
        <v>14</v>
      </c>
    </row>
    <row r="629" ht="16" customHeight="1">
      <c r="A629" s="4">
        <v>628</v>
      </c>
      <c r="B629" t="s" s="9">
        <v>390</v>
      </c>
      <c r="C629" s="4">
        <v>35</v>
      </c>
      <c r="D629" s="4">
        <v>71</v>
      </c>
      <c r="E629" s="4">
        <v>55</v>
      </c>
      <c r="F629" t="s" s="2">
        <v>13</v>
      </c>
      <c r="G629" t="s" s="2">
        <v>13</v>
      </c>
      <c r="H629" s="4">
        <v>89</v>
      </c>
      <c r="I629" t="s" s="2">
        <v>14</v>
      </c>
    </row>
    <row r="630" ht="16" customHeight="1">
      <c r="A630" s="4">
        <v>629</v>
      </c>
      <c r="B630" t="s" s="9">
        <v>391</v>
      </c>
      <c r="C630" s="4">
        <v>33</v>
      </c>
      <c r="D630" s="4">
        <v>54</v>
      </c>
      <c r="E630" s="4">
        <v>50</v>
      </c>
      <c r="F630" t="s" s="2">
        <v>13</v>
      </c>
      <c r="G630" t="s" s="2">
        <v>13</v>
      </c>
      <c r="H630" s="4">
        <v>68</v>
      </c>
      <c r="I630" t="s" s="2">
        <v>14</v>
      </c>
    </row>
    <row r="631" ht="16" customHeight="1">
      <c r="A631" s="4">
        <v>630</v>
      </c>
      <c r="B631" t="s" s="9">
        <v>392</v>
      </c>
      <c r="C631" s="4">
        <v>33</v>
      </c>
      <c r="D631" s="4">
        <v>61</v>
      </c>
      <c r="E631" s="4">
        <v>56</v>
      </c>
      <c r="F631" t="s" s="2">
        <v>13</v>
      </c>
      <c r="G631" t="s" s="2">
        <v>13</v>
      </c>
      <c r="H631" s="4">
        <v>76</v>
      </c>
      <c r="I631" t="s" s="2">
        <v>14</v>
      </c>
    </row>
    <row r="632" ht="16" customHeight="1">
      <c r="A632" s="4">
        <v>631</v>
      </c>
      <c r="B632" t="s" s="9">
        <v>393</v>
      </c>
      <c r="C632" s="4">
        <v>34</v>
      </c>
      <c r="D632" s="4">
        <v>76</v>
      </c>
      <c r="E632" s="4">
        <v>89</v>
      </c>
      <c r="F632" t="s" s="2">
        <v>13</v>
      </c>
      <c r="G632" t="s" s="2">
        <v>13</v>
      </c>
      <c r="H632" s="4">
        <v>95</v>
      </c>
      <c r="I632" t="s" s="2">
        <v>14</v>
      </c>
    </row>
    <row r="633" ht="16" customHeight="1">
      <c r="A633" s="4">
        <v>632</v>
      </c>
      <c r="B633" s="10">
        <v>41284</v>
      </c>
      <c r="C633" s="4">
        <v>34</v>
      </c>
      <c r="D633" s="4">
        <v>66</v>
      </c>
      <c r="E633" s="4">
        <v>122</v>
      </c>
      <c r="F633" t="s" s="2">
        <v>13</v>
      </c>
      <c r="G633" t="s" s="2">
        <v>13</v>
      </c>
      <c r="H633" s="4">
        <v>115</v>
      </c>
      <c r="I633" t="s" s="2">
        <v>14</v>
      </c>
    </row>
    <row r="634" ht="16" customHeight="1">
      <c r="A634" s="4">
        <v>633</v>
      </c>
      <c r="B634" s="10">
        <v>41315</v>
      </c>
      <c r="C634" s="4">
        <v>34</v>
      </c>
      <c r="D634" s="4">
        <v>67</v>
      </c>
      <c r="E634" s="4">
        <v>104</v>
      </c>
      <c r="F634" t="s" s="2">
        <v>13</v>
      </c>
      <c r="G634" t="s" s="2">
        <v>13</v>
      </c>
      <c r="H634" s="4">
        <v>103</v>
      </c>
      <c r="I634" t="s" s="2">
        <v>14</v>
      </c>
    </row>
    <row r="635" ht="16" customHeight="1">
      <c r="A635" s="4">
        <v>634</v>
      </c>
      <c r="B635" s="10">
        <v>41343</v>
      </c>
      <c r="C635" s="4">
        <v>34</v>
      </c>
      <c r="D635" s="4">
        <v>68</v>
      </c>
      <c r="E635" s="4">
        <v>74</v>
      </c>
      <c r="F635" t="s" s="2">
        <v>13</v>
      </c>
      <c r="G635" t="s" s="2">
        <v>13</v>
      </c>
      <c r="H635" s="4">
        <v>85</v>
      </c>
      <c r="I635" t="s" s="2">
        <v>14</v>
      </c>
    </row>
    <row r="636" ht="16" customHeight="1">
      <c r="A636" s="4">
        <v>635</v>
      </c>
      <c r="B636" s="10">
        <v>41374</v>
      </c>
      <c r="C636" s="4">
        <v>35</v>
      </c>
      <c r="D636" s="4">
        <v>64</v>
      </c>
      <c r="E636" s="4">
        <v>56</v>
      </c>
      <c r="F636" t="s" s="2">
        <v>13</v>
      </c>
      <c r="G636" t="s" s="2">
        <v>13</v>
      </c>
      <c r="H636" s="4">
        <v>80</v>
      </c>
      <c r="I636" t="s" s="2">
        <v>14</v>
      </c>
    </row>
    <row r="637" ht="16" customHeight="1">
      <c r="A637" s="4">
        <v>636</v>
      </c>
      <c r="B637" s="10">
        <v>41404</v>
      </c>
      <c r="C637" s="4">
        <v>36</v>
      </c>
      <c r="D637" s="4">
        <v>61</v>
      </c>
      <c r="E637" s="4">
        <v>47</v>
      </c>
      <c r="F637" t="s" s="2">
        <v>13</v>
      </c>
      <c r="G637" t="s" s="2">
        <v>13</v>
      </c>
      <c r="H637" s="4">
        <v>76</v>
      </c>
      <c r="I637" t="s" s="2">
        <v>14</v>
      </c>
    </row>
    <row r="638" ht="16" customHeight="1">
      <c r="A638" s="4">
        <v>637</v>
      </c>
      <c r="B638" s="10">
        <v>41435</v>
      </c>
      <c r="C638" s="4">
        <v>33</v>
      </c>
      <c r="D638" s="4">
        <v>62</v>
      </c>
      <c r="E638" s="4">
        <v>56</v>
      </c>
      <c r="F638" t="s" s="2">
        <v>13</v>
      </c>
      <c r="G638" t="s" s="2">
        <v>13</v>
      </c>
      <c r="H638" s="4">
        <v>78</v>
      </c>
      <c r="I638" t="s" s="2">
        <v>14</v>
      </c>
    </row>
    <row r="639" ht="16" customHeight="1">
      <c r="A639" s="4">
        <v>638</v>
      </c>
      <c r="B639" s="10">
        <v>41465</v>
      </c>
      <c r="C639" s="4">
        <v>34</v>
      </c>
      <c r="D639" s="4">
        <v>63</v>
      </c>
      <c r="E639" s="4">
        <v>87</v>
      </c>
      <c r="F639" t="s" s="2">
        <v>13</v>
      </c>
      <c r="G639" t="s" s="2">
        <v>13</v>
      </c>
      <c r="H639" s="4">
        <v>87</v>
      </c>
      <c r="I639" t="s" s="2">
        <v>14</v>
      </c>
    </row>
    <row r="640" ht="16" customHeight="1">
      <c r="A640" s="4">
        <v>639</v>
      </c>
      <c r="B640" s="10">
        <v>41496</v>
      </c>
      <c r="C640" s="4">
        <v>34</v>
      </c>
      <c r="D640" s="4">
        <v>62</v>
      </c>
      <c r="E640" s="4">
        <v>80</v>
      </c>
      <c r="F640" t="s" s="2">
        <v>13</v>
      </c>
      <c r="G640" t="s" s="2">
        <v>13</v>
      </c>
      <c r="H640" s="4">
        <v>80</v>
      </c>
      <c r="I640" t="s" s="2">
        <v>14</v>
      </c>
    </row>
    <row r="641" ht="16" customHeight="1">
      <c r="A641" s="4">
        <v>640</v>
      </c>
      <c r="B641" s="10">
        <v>41527</v>
      </c>
      <c r="C641" s="4">
        <v>35</v>
      </c>
      <c r="D641" s="4">
        <v>67</v>
      </c>
      <c r="E641" s="4">
        <v>82</v>
      </c>
      <c r="F641" t="s" s="2">
        <v>13</v>
      </c>
      <c r="G641" t="s" s="2">
        <v>13</v>
      </c>
      <c r="H641" s="4">
        <v>84</v>
      </c>
      <c r="I641" t="s" s="2">
        <v>14</v>
      </c>
    </row>
    <row r="642" ht="16" customHeight="1">
      <c r="A642" s="4">
        <v>641</v>
      </c>
      <c r="B642" s="10">
        <v>41557</v>
      </c>
      <c r="C642" s="4">
        <v>35</v>
      </c>
      <c r="D642" s="4">
        <v>87</v>
      </c>
      <c r="E642" s="4">
        <v>76</v>
      </c>
      <c r="F642" t="s" s="2">
        <v>13</v>
      </c>
      <c r="G642" t="s" s="2">
        <v>13</v>
      </c>
      <c r="H642" s="4">
        <v>107</v>
      </c>
      <c r="I642" t="s" s="2">
        <v>14</v>
      </c>
    </row>
    <row r="643" ht="16" customHeight="1">
      <c r="A643" s="4">
        <v>642</v>
      </c>
      <c r="B643" s="10">
        <v>41588</v>
      </c>
      <c r="C643" s="4">
        <v>34</v>
      </c>
      <c r="D643" s="4">
        <v>73</v>
      </c>
      <c r="E643" s="4">
        <v>53</v>
      </c>
      <c r="F643" t="s" s="2">
        <v>13</v>
      </c>
      <c r="G643" t="s" s="2">
        <v>13</v>
      </c>
      <c r="H643" s="4">
        <v>91</v>
      </c>
      <c r="I643" t="s" s="2">
        <v>14</v>
      </c>
    </row>
    <row r="644" ht="16" customHeight="1">
      <c r="A644" s="4">
        <v>643</v>
      </c>
      <c r="B644" s="10">
        <v>41618</v>
      </c>
      <c r="C644" s="4">
        <v>35</v>
      </c>
      <c r="D644" s="4">
        <v>86</v>
      </c>
      <c r="E644" s="4">
        <v>55</v>
      </c>
      <c r="F644" t="s" s="2">
        <v>13</v>
      </c>
      <c r="G644" t="s" s="2">
        <v>13</v>
      </c>
      <c r="H644" s="4">
        <v>106</v>
      </c>
      <c r="I644" t="s" s="2">
        <v>14</v>
      </c>
    </row>
    <row r="645" ht="16" customHeight="1">
      <c r="A645" s="4">
        <v>644</v>
      </c>
      <c r="B645" t="s" s="9">
        <v>394</v>
      </c>
      <c r="C645" s="4">
        <v>34</v>
      </c>
      <c r="D645" s="4">
        <v>86</v>
      </c>
      <c r="E645" s="4">
        <v>64</v>
      </c>
      <c r="F645" t="s" s="2">
        <v>13</v>
      </c>
      <c r="G645" t="s" s="2">
        <v>13</v>
      </c>
      <c r="H645" s="4">
        <v>106</v>
      </c>
      <c r="I645" t="s" s="2">
        <v>14</v>
      </c>
    </row>
    <row r="646" ht="16" customHeight="1">
      <c r="A646" s="4">
        <v>645</v>
      </c>
      <c r="B646" t="s" s="9">
        <v>395</v>
      </c>
      <c r="C646" s="4">
        <v>35</v>
      </c>
      <c r="D646" s="4">
        <v>86</v>
      </c>
      <c r="E646" s="4">
        <v>76</v>
      </c>
      <c r="F646" t="s" s="2">
        <v>13</v>
      </c>
      <c r="G646" t="s" s="2">
        <v>13</v>
      </c>
      <c r="H646" s="4">
        <v>106</v>
      </c>
      <c r="I646" t="s" s="2">
        <v>14</v>
      </c>
    </row>
    <row r="647" ht="16" customHeight="1">
      <c r="A647" s="4">
        <v>646</v>
      </c>
      <c r="B647" t="s" s="9">
        <v>396</v>
      </c>
      <c r="C647" s="4">
        <v>34</v>
      </c>
      <c r="D647" s="4">
        <v>72</v>
      </c>
      <c r="E647" s="4">
        <v>89</v>
      </c>
      <c r="F647" t="s" s="2">
        <v>13</v>
      </c>
      <c r="G647" t="s" s="2">
        <v>13</v>
      </c>
      <c r="H647" s="4">
        <v>90</v>
      </c>
      <c r="I647" t="s" s="2">
        <v>14</v>
      </c>
    </row>
    <row r="648" ht="16" customHeight="1">
      <c r="A648" s="4">
        <v>647</v>
      </c>
      <c r="B648" t="s" s="9">
        <v>397</v>
      </c>
      <c r="C648" s="4">
        <v>35</v>
      </c>
      <c r="D648" s="4">
        <v>54</v>
      </c>
      <c r="E648" s="4">
        <v>107</v>
      </c>
      <c r="F648" t="s" s="2">
        <v>13</v>
      </c>
      <c r="G648" t="s" s="2">
        <v>13</v>
      </c>
      <c r="H648" s="4">
        <v>105</v>
      </c>
      <c r="I648" t="s" s="2">
        <v>14</v>
      </c>
    </row>
    <row r="649" ht="16" customHeight="1">
      <c r="A649" s="4">
        <v>648</v>
      </c>
      <c r="B649" t="s" s="9">
        <v>398</v>
      </c>
      <c r="C649" s="4">
        <v>35</v>
      </c>
      <c r="D649" s="4">
        <v>83</v>
      </c>
      <c r="E649" s="4">
        <v>90</v>
      </c>
      <c r="F649" t="s" s="2">
        <v>13</v>
      </c>
      <c r="G649" t="s" s="2">
        <v>13</v>
      </c>
      <c r="H649" s="4">
        <v>103</v>
      </c>
      <c r="I649" t="s" s="2">
        <v>14</v>
      </c>
    </row>
    <row r="650" ht="16" customHeight="1">
      <c r="A650" s="4">
        <v>649</v>
      </c>
      <c r="B650" t="s" s="9">
        <v>399</v>
      </c>
      <c r="C650" s="4">
        <v>35</v>
      </c>
      <c r="D650" s="4">
        <v>66</v>
      </c>
      <c r="E650" s="4">
        <v>133</v>
      </c>
      <c r="F650" t="s" s="2">
        <v>13</v>
      </c>
      <c r="G650" t="s" s="2">
        <v>13</v>
      </c>
      <c r="H650" s="4">
        <v>122</v>
      </c>
      <c r="I650" t="s" s="2">
        <v>14</v>
      </c>
    </row>
    <row r="651" ht="16" customHeight="1">
      <c r="A651" s="4">
        <v>650</v>
      </c>
      <c r="B651" t="s" s="9">
        <v>400</v>
      </c>
      <c r="C651" s="4">
        <v>35</v>
      </c>
      <c r="D651" s="4">
        <v>73</v>
      </c>
      <c r="E651" s="4">
        <v>130</v>
      </c>
      <c r="F651" t="s" s="2">
        <v>13</v>
      </c>
      <c r="G651" t="s" s="2">
        <v>13</v>
      </c>
      <c r="H651" s="4">
        <v>120</v>
      </c>
      <c r="I651" t="s" s="2">
        <v>14</v>
      </c>
    </row>
    <row r="652" ht="16" customHeight="1">
      <c r="A652" s="4">
        <v>651</v>
      </c>
      <c r="B652" t="s" s="9">
        <v>401</v>
      </c>
      <c r="C652" s="4">
        <v>34</v>
      </c>
      <c r="D652" s="4">
        <v>53</v>
      </c>
      <c r="E652" s="4">
        <v>125</v>
      </c>
      <c r="F652" t="s" s="2">
        <v>13</v>
      </c>
      <c r="G652" t="s" s="2">
        <v>13</v>
      </c>
      <c r="H652" s="4">
        <v>117</v>
      </c>
      <c r="I652" t="s" s="2">
        <v>14</v>
      </c>
    </row>
    <row r="653" ht="16" customHeight="1">
      <c r="A653" s="4">
        <v>652</v>
      </c>
      <c r="B653" t="s" s="9">
        <v>402</v>
      </c>
      <c r="C653" s="4">
        <v>35</v>
      </c>
      <c r="D653" s="4">
        <v>62</v>
      </c>
      <c r="E653" s="4">
        <v>152</v>
      </c>
      <c r="F653" t="s" s="2">
        <v>13</v>
      </c>
      <c r="G653" t="s" s="2">
        <v>13</v>
      </c>
      <c r="H653" s="4">
        <v>135</v>
      </c>
      <c r="I653" t="s" s="2">
        <v>14</v>
      </c>
    </row>
    <row r="654" ht="16" customHeight="1">
      <c r="A654" s="4">
        <v>653</v>
      </c>
      <c r="B654" t="s" s="9">
        <v>403</v>
      </c>
      <c r="C654" s="4">
        <v>29</v>
      </c>
      <c r="D654" s="4">
        <v>61</v>
      </c>
      <c r="E654" s="4">
        <v>157</v>
      </c>
      <c r="F654" t="s" s="2">
        <v>13</v>
      </c>
      <c r="G654" t="s" s="2">
        <v>13</v>
      </c>
      <c r="H654" s="4">
        <v>138</v>
      </c>
      <c r="I654" t="s" s="2">
        <v>14</v>
      </c>
    </row>
    <row r="655" ht="16" customHeight="1">
      <c r="A655" s="4">
        <v>654</v>
      </c>
      <c r="B655" t="s" s="9">
        <v>404</v>
      </c>
      <c r="C655" s="4">
        <v>6</v>
      </c>
      <c r="D655" s="4">
        <v>61</v>
      </c>
      <c r="E655" s="4">
        <v>144</v>
      </c>
      <c r="F655" t="s" s="2">
        <v>13</v>
      </c>
      <c r="G655" t="s" s="2">
        <v>13</v>
      </c>
      <c r="H655" s="4">
        <v>129</v>
      </c>
      <c r="I655" t="s" s="2">
        <v>14</v>
      </c>
    </row>
    <row r="656" ht="16" customHeight="1">
      <c r="A656" s="4">
        <v>655</v>
      </c>
      <c r="B656" t="s" s="9">
        <v>405</v>
      </c>
      <c r="C656" s="4">
        <v>9</v>
      </c>
      <c r="D656" s="4">
        <v>69</v>
      </c>
      <c r="E656" s="4">
        <v>116</v>
      </c>
      <c r="F656" t="s" s="2">
        <v>13</v>
      </c>
      <c r="G656" t="s" s="2">
        <v>13</v>
      </c>
      <c r="H656" s="4">
        <v>111</v>
      </c>
      <c r="I656" t="s" s="2">
        <v>14</v>
      </c>
    </row>
    <row r="657" ht="16" customHeight="1">
      <c r="A657" s="4">
        <v>656</v>
      </c>
      <c r="B657" t="s" s="9">
        <v>406</v>
      </c>
      <c r="C657" s="4">
        <v>9</v>
      </c>
      <c r="D657" s="4">
        <v>65</v>
      </c>
      <c r="E657" s="4">
        <v>91</v>
      </c>
      <c r="F657" t="s" s="2">
        <v>13</v>
      </c>
      <c r="G657" t="s" s="2">
        <v>13</v>
      </c>
      <c r="H657" s="4">
        <v>91</v>
      </c>
      <c r="I657" t="s" s="2">
        <v>14</v>
      </c>
    </row>
    <row r="658" ht="16" customHeight="1">
      <c r="A658" s="4">
        <v>657</v>
      </c>
      <c r="B658" t="s" s="9">
        <v>407</v>
      </c>
      <c r="C658" s="4">
        <v>8</v>
      </c>
      <c r="D658" s="4">
        <v>67</v>
      </c>
      <c r="E658" s="4">
        <v>67</v>
      </c>
      <c r="F658" t="s" s="2">
        <v>13</v>
      </c>
      <c r="G658" t="s" s="2">
        <v>13</v>
      </c>
      <c r="H658" s="4">
        <v>84</v>
      </c>
      <c r="I658" t="s" s="2">
        <v>14</v>
      </c>
    </row>
    <row r="659" ht="16" customHeight="1">
      <c r="A659" s="4">
        <v>658</v>
      </c>
      <c r="B659" t="s" s="9">
        <v>408</v>
      </c>
      <c r="C659" s="4">
        <v>10</v>
      </c>
      <c r="D659" s="4">
        <v>67</v>
      </c>
      <c r="E659" s="4">
        <v>82</v>
      </c>
      <c r="F659" t="s" s="2">
        <v>13</v>
      </c>
      <c r="G659" t="s" s="2">
        <v>13</v>
      </c>
      <c r="H659" s="4">
        <v>84</v>
      </c>
      <c r="I659" t="s" s="2">
        <v>14</v>
      </c>
    </row>
    <row r="660" ht="16" customHeight="1">
      <c r="A660" s="4">
        <v>659</v>
      </c>
      <c r="B660" t="s" s="9">
        <v>409</v>
      </c>
      <c r="C660" s="4">
        <v>9</v>
      </c>
      <c r="D660" s="4">
        <v>65</v>
      </c>
      <c r="E660" s="4">
        <v>83</v>
      </c>
      <c r="F660" t="s" s="2">
        <v>13</v>
      </c>
      <c r="G660" t="s" s="2">
        <v>13</v>
      </c>
      <c r="H660" s="4">
        <v>83</v>
      </c>
      <c r="I660" t="s" s="2">
        <v>14</v>
      </c>
    </row>
    <row r="661" ht="16" customHeight="1">
      <c r="A661" s="4">
        <v>660</v>
      </c>
      <c r="B661" t="s" s="9">
        <v>410</v>
      </c>
      <c r="C661" s="4">
        <v>7</v>
      </c>
      <c r="D661" s="4">
        <v>71</v>
      </c>
      <c r="E661" s="4">
        <v>114</v>
      </c>
      <c r="F661" t="s" s="2">
        <v>13</v>
      </c>
      <c r="G661" t="s" s="2">
        <v>13</v>
      </c>
      <c r="H661" s="4">
        <v>109</v>
      </c>
      <c r="I661" t="s" s="2">
        <v>14</v>
      </c>
    </row>
    <row r="662" ht="16" customHeight="1">
      <c r="A662" s="4">
        <v>661</v>
      </c>
      <c r="B662" t="s" s="9">
        <v>411</v>
      </c>
      <c r="C662" s="4">
        <v>7</v>
      </c>
      <c r="D662" s="4">
        <v>60</v>
      </c>
      <c r="E662" s="4">
        <v>141</v>
      </c>
      <c r="F662" t="s" s="2">
        <v>13</v>
      </c>
      <c r="G662" t="s" s="2">
        <v>13</v>
      </c>
      <c r="H662" s="4">
        <v>127</v>
      </c>
      <c r="I662" t="s" s="2">
        <v>14</v>
      </c>
    </row>
    <row r="663" ht="16" customHeight="1">
      <c r="A663" s="4">
        <v>662</v>
      </c>
      <c r="B663" t="s" s="9">
        <v>412</v>
      </c>
      <c r="C663" s="4">
        <v>8</v>
      </c>
      <c r="D663" s="4">
        <v>65</v>
      </c>
      <c r="E663" s="4">
        <v>132</v>
      </c>
      <c r="F663" t="s" s="2">
        <v>13</v>
      </c>
      <c r="G663" t="s" s="2">
        <v>13</v>
      </c>
      <c r="H663" s="4">
        <v>121</v>
      </c>
      <c r="I663" t="s" s="2">
        <v>14</v>
      </c>
    </row>
    <row r="664" ht="16" customHeight="1">
      <c r="A664" s="4">
        <v>663</v>
      </c>
      <c r="B664" s="10">
        <v>41285</v>
      </c>
      <c r="C664" s="4">
        <v>10</v>
      </c>
      <c r="D664" s="4">
        <v>54</v>
      </c>
      <c r="E664" s="4">
        <v>165</v>
      </c>
      <c r="F664" t="s" s="2">
        <v>13</v>
      </c>
      <c r="G664" t="s" s="2">
        <v>13</v>
      </c>
      <c r="H664" s="4">
        <v>143</v>
      </c>
      <c r="I664" t="s" s="2">
        <v>14</v>
      </c>
    </row>
    <row r="665" ht="16" customHeight="1">
      <c r="A665" s="4">
        <v>664</v>
      </c>
      <c r="B665" s="10">
        <v>41316</v>
      </c>
      <c r="C665" s="4">
        <v>10</v>
      </c>
      <c r="D665" s="4">
        <v>79</v>
      </c>
      <c r="E665" s="4">
        <v>180</v>
      </c>
      <c r="F665" t="s" s="2">
        <v>13</v>
      </c>
      <c r="G665" t="s" s="2">
        <v>13</v>
      </c>
      <c r="H665" s="4">
        <v>153</v>
      </c>
      <c r="I665" t="s" s="2">
        <v>14</v>
      </c>
    </row>
    <row r="666" ht="16" customHeight="1">
      <c r="A666" s="4">
        <v>665</v>
      </c>
      <c r="B666" s="10">
        <v>41344</v>
      </c>
      <c r="C666" s="4">
        <v>14</v>
      </c>
      <c r="D666" s="4">
        <v>84</v>
      </c>
      <c r="E666" s="4">
        <v>218</v>
      </c>
      <c r="F666" t="s" s="2">
        <v>13</v>
      </c>
      <c r="G666" t="s" s="2">
        <v>13</v>
      </c>
      <c r="H666" s="4">
        <v>179</v>
      </c>
      <c r="I666" t="s" s="2">
        <v>14</v>
      </c>
    </row>
    <row r="667" ht="16" customHeight="1">
      <c r="A667" s="4">
        <v>666</v>
      </c>
      <c r="B667" s="10">
        <v>41375</v>
      </c>
      <c r="C667" s="4">
        <v>10</v>
      </c>
      <c r="D667" s="4">
        <v>61</v>
      </c>
      <c r="E667" s="4">
        <v>149</v>
      </c>
      <c r="F667" t="s" s="2">
        <v>13</v>
      </c>
      <c r="G667" t="s" s="2">
        <v>13</v>
      </c>
      <c r="H667" s="4">
        <v>133</v>
      </c>
      <c r="I667" t="s" s="2">
        <v>14</v>
      </c>
    </row>
    <row r="668" ht="16" customHeight="1">
      <c r="A668" s="4">
        <v>667</v>
      </c>
      <c r="B668" s="10">
        <v>41405</v>
      </c>
      <c r="C668" s="4">
        <v>10</v>
      </c>
      <c r="D668" s="4">
        <v>57</v>
      </c>
      <c r="E668" s="4">
        <v>181</v>
      </c>
      <c r="F668" t="s" s="2">
        <v>13</v>
      </c>
      <c r="G668" t="s" s="2">
        <v>13</v>
      </c>
      <c r="H668" s="4">
        <v>154</v>
      </c>
      <c r="I668" t="s" s="2">
        <v>14</v>
      </c>
    </row>
    <row r="669" ht="16" customHeight="1">
      <c r="A669" s="4">
        <v>668</v>
      </c>
      <c r="B669" s="10">
        <v>41436</v>
      </c>
      <c r="C669" s="4">
        <v>10</v>
      </c>
      <c r="D669" s="4">
        <v>67</v>
      </c>
      <c r="E669" s="4">
        <v>168</v>
      </c>
      <c r="F669" t="s" s="2">
        <v>13</v>
      </c>
      <c r="G669" t="s" s="2">
        <v>13</v>
      </c>
      <c r="H669" s="4">
        <v>145</v>
      </c>
      <c r="I669" t="s" s="2">
        <v>14</v>
      </c>
    </row>
    <row r="670" ht="16" customHeight="1">
      <c r="A670" s="4">
        <v>669</v>
      </c>
      <c r="B670" s="10">
        <v>41466</v>
      </c>
      <c r="C670" s="4">
        <v>9</v>
      </c>
      <c r="D670" s="4">
        <v>82</v>
      </c>
      <c r="E670" s="4">
        <v>145</v>
      </c>
      <c r="F670" t="s" s="2">
        <v>13</v>
      </c>
      <c r="G670" t="s" s="2">
        <v>13</v>
      </c>
      <c r="H670" s="4">
        <v>130</v>
      </c>
      <c r="I670" t="s" s="2">
        <v>14</v>
      </c>
    </row>
    <row r="671" ht="16" customHeight="1">
      <c r="A671" s="4">
        <v>670</v>
      </c>
      <c r="B671" s="10">
        <v>41497</v>
      </c>
      <c r="C671" s="4">
        <v>10</v>
      </c>
      <c r="D671" s="4">
        <v>72</v>
      </c>
      <c r="E671" s="4">
        <v>134</v>
      </c>
      <c r="F671" t="s" s="2">
        <v>13</v>
      </c>
      <c r="G671" t="s" s="2">
        <v>13</v>
      </c>
      <c r="H671" s="4">
        <v>123</v>
      </c>
      <c r="I671" t="s" s="2">
        <v>14</v>
      </c>
    </row>
    <row r="672" ht="16" customHeight="1">
      <c r="A672" s="4">
        <v>671</v>
      </c>
      <c r="B672" s="10">
        <v>41528</v>
      </c>
      <c r="C672" s="4">
        <v>10</v>
      </c>
      <c r="D672" s="4">
        <v>65</v>
      </c>
      <c r="E672" s="4">
        <v>152</v>
      </c>
      <c r="F672" t="s" s="2">
        <v>13</v>
      </c>
      <c r="G672" t="s" s="2">
        <v>13</v>
      </c>
      <c r="H672" s="4">
        <v>135</v>
      </c>
      <c r="I672" t="s" s="2">
        <v>14</v>
      </c>
    </row>
    <row r="673" ht="16" customHeight="1">
      <c r="A673" s="4">
        <v>672</v>
      </c>
      <c r="B673" s="10">
        <v>41558</v>
      </c>
      <c r="C673" s="4">
        <v>9</v>
      </c>
      <c r="D673" s="4">
        <v>73</v>
      </c>
      <c r="E673" s="4">
        <v>158</v>
      </c>
      <c r="F673" t="s" s="2">
        <v>13</v>
      </c>
      <c r="G673" t="s" s="2">
        <v>13</v>
      </c>
      <c r="H673" s="4">
        <v>139</v>
      </c>
      <c r="I673" t="s" s="2">
        <v>14</v>
      </c>
    </row>
    <row r="674" ht="16" customHeight="1">
      <c r="A674" s="4">
        <v>673</v>
      </c>
      <c r="B674" s="10">
        <v>41589</v>
      </c>
      <c r="C674" s="4">
        <v>10</v>
      </c>
      <c r="D674" s="4">
        <v>66</v>
      </c>
      <c r="E674" s="4">
        <v>173</v>
      </c>
      <c r="F674" t="s" s="2">
        <v>13</v>
      </c>
      <c r="G674" t="s" s="2">
        <v>13</v>
      </c>
      <c r="H674" s="4">
        <v>149</v>
      </c>
      <c r="I674" t="s" s="2">
        <v>14</v>
      </c>
    </row>
    <row r="675" ht="16" customHeight="1">
      <c r="A675" s="4">
        <v>674</v>
      </c>
      <c r="B675" s="10">
        <v>41619</v>
      </c>
      <c r="C675" s="4">
        <v>10</v>
      </c>
      <c r="D675" s="4">
        <v>63</v>
      </c>
      <c r="E675" s="4">
        <v>156</v>
      </c>
      <c r="F675" t="s" s="2">
        <v>13</v>
      </c>
      <c r="G675" t="s" s="2">
        <v>13</v>
      </c>
      <c r="H675" s="4">
        <v>137</v>
      </c>
      <c r="I675" t="s" s="2">
        <v>14</v>
      </c>
    </row>
    <row r="676" ht="16" customHeight="1">
      <c r="A676" s="4">
        <v>675</v>
      </c>
      <c r="B676" t="s" s="9">
        <v>413</v>
      </c>
      <c r="C676" s="4">
        <v>9</v>
      </c>
      <c r="D676" s="4">
        <v>54</v>
      </c>
      <c r="E676" s="4">
        <v>147</v>
      </c>
      <c r="F676" t="s" s="2">
        <v>13</v>
      </c>
      <c r="G676" t="s" s="2">
        <v>13</v>
      </c>
      <c r="H676" s="4">
        <v>131</v>
      </c>
      <c r="I676" t="s" s="2">
        <v>14</v>
      </c>
    </row>
    <row r="677" ht="16" customHeight="1">
      <c r="A677" s="4">
        <v>676</v>
      </c>
      <c r="B677" t="s" s="9">
        <v>414</v>
      </c>
      <c r="C677" s="4">
        <v>11</v>
      </c>
      <c r="D677" s="4">
        <v>70</v>
      </c>
      <c r="E677" s="4">
        <v>141</v>
      </c>
      <c r="F677" t="s" s="2">
        <v>13</v>
      </c>
      <c r="G677" t="s" s="2">
        <v>13</v>
      </c>
      <c r="H677" s="4">
        <v>127</v>
      </c>
      <c r="I677" t="s" s="2">
        <v>14</v>
      </c>
    </row>
    <row r="678" ht="16" customHeight="1">
      <c r="A678" s="4">
        <v>677</v>
      </c>
      <c r="B678" t="s" s="9">
        <v>415</v>
      </c>
      <c r="C678" s="4">
        <v>12</v>
      </c>
      <c r="D678" s="4">
        <v>67</v>
      </c>
      <c r="E678" s="4">
        <v>133</v>
      </c>
      <c r="F678" t="s" s="2">
        <v>13</v>
      </c>
      <c r="G678" t="s" s="2">
        <v>13</v>
      </c>
      <c r="H678" s="4">
        <v>122</v>
      </c>
      <c r="I678" t="s" s="2">
        <v>14</v>
      </c>
    </row>
    <row r="679" ht="16" customHeight="1">
      <c r="A679" s="4">
        <v>678</v>
      </c>
      <c r="B679" t="s" s="9">
        <v>416</v>
      </c>
      <c r="C679" s="4">
        <v>15</v>
      </c>
      <c r="D679" s="4">
        <v>78</v>
      </c>
      <c r="E679" s="4">
        <v>211</v>
      </c>
      <c r="F679" t="s" s="2">
        <v>13</v>
      </c>
      <c r="G679" t="s" s="2">
        <v>13</v>
      </c>
      <c r="H679" s="4">
        <v>174</v>
      </c>
      <c r="I679" t="s" s="2">
        <v>14</v>
      </c>
    </row>
    <row r="680" ht="16" customHeight="1">
      <c r="A680" s="4">
        <v>679</v>
      </c>
      <c r="B680" t="s" s="9">
        <v>417</v>
      </c>
      <c r="C680" s="4">
        <v>15</v>
      </c>
      <c r="D680" s="4">
        <v>83</v>
      </c>
      <c r="E680" s="4">
        <v>201</v>
      </c>
      <c r="F680" t="s" s="2">
        <v>13</v>
      </c>
      <c r="G680" t="s" s="2">
        <v>13</v>
      </c>
      <c r="H680" s="4">
        <v>167</v>
      </c>
      <c r="I680" t="s" s="2">
        <v>14</v>
      </c>
    </row>
    <row r="681" ht="16" customHeight="1">
      <c r="A681" s="4">
        <v>680</v>
      </c>
      <c r="B681" t="s" s="9">
        <v>418</v>
      </c>
      <c r="C681" s="4">
        <v>15</v>
      </c>
      <c r="D681" s="4">
        <v>77</v>
      </c>
      <c r="E681" s="4">
        <v>174</v>
      </c>
      <c r="F681" t="s" s="2">
        <v>13</v>
      </c>
      <c r="G681" t="s" s="2">
        <v>13</v>
      </c>
      <c r="H681" s="4">
        <v>149</v>
      </c>
      <c r="I681" t="s" s="2">
        <v>14</v>
      </c>
    </row>
    <row r="682" ht="16" customHeight="1">
      <c r="A682" s="4">
        <v>681</v>
      </c>
      <c r="B682" t="s" s="9">
        <v>419</v>
      </c>
      <c r="C682" s="4">
        <v>10</v>
      </c>
      <c r="D682" s="4">
        <v>70</v>
      </c>
      <c r="E682" s="4">
        <v>186</v>
      </c>
      <c r="F682" t="s" s="2">
        <v>13</v>
      </c>
      <c r="G682" t="s" s="2">
        <v>13</v>
      </c>
      <c r="H682" s="4">
        <v>157</v>
      </c>
      <c r="I682" t="s" s="2">
        <v>14</v>
      </c>
    </row>
    <row r="683" ht="16" customHeight="1">
      <c r="A683" s="4">
        <v>682</v>
      </c>
      <c r="B683" t="s" s="9">
        <v>420</v>
      </c>
      <c r="C683" s="4">
        <v>8</v>
      </c>
      <c r="D683" s="4">
        <v>65</v>
      </c>
      <c r="E683" s="4">
        <v>174</v>
      </c>
      <c r="F683" t="s" s="2">
        <v>13</v>
      </c>
      <c r="G683" t="s" s="2">
        <v>13</v>
      </c>
      <c r="H683" s="4">
        <v>149</v>
      </c>
      <c r="I683" t="s" s="2">
        <v>14</v>
      </c>
    </row>
    <row r="684" ht="16" customHeight="1">
      <c r="A684" s="4">
        <v>683</v>
      </c>
      <c r="B684" t="s" s="9">
        <v>421</v>
      </c>
      <c r="C684" s="4">
        <v>9</v>
      </c>
      <c r="D684" s="4">
        <v>70</v>
      </c>
      <c r="E684" s="4">
        <v>158</v>
      </c>
      <c r="F684" t="s" s="2">
        <v>13</v>
      </c>
      <c r="G684" t="s" s="2">
        <v>13</v>
      </c>
      <c r="H684" s="4">
        <v>139</v>
      </c>
      <c r="I684" t="s" s="2">
        <v>14</v>
      </c>
    </row>
    <row r="685" ht="16" customHeight="1">
      <c r="A685" s="4">
        <v>684</v>
      </c>
      <c r="B685" t="s" s="9">
        <v>422</v>
      </c>
      <c r="C685" s="4">
        <v>9</v>
      </c>
      <c r="D685" s="4">
        <v>76</v>
      </c>
      <c r="E685" s="4">
        <v>208</v>
      </c>
      <c r="F685" t="s" s="2">
        <v>13</v>
      </c>
      <c r="G685" t="s" s="2">
        <v>13</v>
      </c>
      <c r="H685" s="4">
        <v>172</v>
      </c>
      <c r="I685" t="s" s="2">
        <v>14</v>
      </c>
    </row>
    <row r="686" ht="16" customHeight="1">
      <c r="A686" s="4">
        <v>685</v>
      </c>
      <c r="B686" t="s" s="9">
        <v>423</v>
      </c>
      <c r="C686" s="4">
        <v>10</v>
      </c>
      <c r="D686" s="4">
        <v>65</v>
      </c>
      <c r="E686" s="4">
        <v>180</v>
      </c>
      <c r="F686" t="s" s="2">
        <v>13</v>
      </c>
      <c r="G686" t="s" s="2">
        <v>13</v>
      </c>
      <c r="H686" s="4">
        <v>153</v>
      </c>
      <c r="I686" t="s" s="2">
        <v>14</v>
      </c>
    </row>
    <row r="687" ht="16" customHeight="1">
      <c r="A687" s="4">
        <v>686</v>
      </c>
      <c r="B687" t="s" s="9">
        <v>424</v>
      </c>
      <c r="C687" s="4">
        <v>9</v>
      </c>
      <c r="D687" s="4">
        <v>81</v>
      </c>
      <c r="E687" s="4">
        <v>124</v>
      </c>
      <c r="F687" t="s" s="2">
        <v>13</v>
      </c>
      <c r="G687" t="s" s="2">
        <v>13</v>
      </c>
      <c r="H687" s="4">
        <v>116</v>
      </c>
      <c r="I687" t="s" s="2">
        <v>14</v>
      </c>
    </row>
    <row r="688" ht="16" customHeight="1">
      <c r="A688" s="4">
        <v>687</v>
      </c>
      <c r="B688" t="s" s="9">
        <v>425</v>
      </c>
      <c r="C688" s="4">
        <v>11</v>
      </c>
      <c r="D688" s="4">
        <v>72</v>
      </c>
      <c r="E688" s="4">
        <v>104</v>
      </c>
      <c r="F688" t="s" s="2">
        <v>13</v>
      </c>
      <c r="G688" t="s" s="2">
        <v>13</v>
      </c>
      <c r="H688" s="4">
        <v>103</v>
      </c>
      <c r="I688" t="s" s="2">
        <v>14</v>
      </c>
    </row>
    <row r="689" ht="16" customHeight="1">
      <c r="A689" s="4">
        <v>688</v>
      </c>
      <c r="B689" t="s" s="9">
        <v>426</v>
      </c>
      <c r="C689" s="4">
        <v>10</v>
      </c>
      <c r="D689" s="4">
        <v>81</v>
      </c>
      <c r="E689" s="4">
        <v>89</v>
      </c>
      <c r="F689" t="s" s="2">
        <v>13</v>
      </c>
      <c r="G689" t="s" s="2">
        <v>13</v>
      </c>
      <c r="H689" s="4">
        <v>101</v>
      </c>
      <c r="I689" t="s" s="2">
        <v>14</v>
      </c>
    </row>
    <row r="690" ht="16" customHeight="1">
      <c r="A690" s="4">
        <v>689</v>
      </c>
      <c r="B690" t="s" s="9">
        <v>427</v>
      </c>
      <c r="C690" s="4">
        <v>10</v>
      </c>
      <c r="D690" s="4">
        <v>84</v>
      </c>
      <c r="E690" s="4">
        <v>171</v>
      </c>
      <c r="F690" t="s" s="2">
        <v>13</v>
      </c>
      <c r="G690" t="s" s="2">
        <v>13</v>
      </c>
      <c r="H690" s="4">
        <v>147</v>
      </c>
      <c r="I690" t="s" s="2">
        <v>14</v>
      </c>
    </row>
    <row r="691" ht="16" customHeight="1">
      <c r="A691" s="4">
        <v>690</v>
      </c>
      <c r="B691" t="s" s="9">
        <v>428</v>
      </c>
      <c r="C691" s="4">
        <v>10</v>
      </c>
      <c r="D691" s="4">
        <v>80</v>
      </c>
      <c r="E691" s="4">
        <v>190</v>
      </c>
      <c r="F691" t="s" s="2">
        <v>13</v>
      </c>
      <c r="G691" t="s" s="2">
        <v>13</v>
      </c>
      <c r="H691" s="4">
        <v>160</v>
      </c>
      <c r="I691" t="s" s="2">
        <v>14</v>
      </c>
    </row>
    <row r="692" ht="16" customHeight="1">
      <c r="A692" s="4">
        <v>691</v>
      </c>
      <c r="B692" t="s" s="9">
        <v>429</v>
      </c>
      <c r="C692" s="4">
        <v>10</v>
      </c>
      <c r="D692" s="4">
        <v>80</v>
      </c>
      <c r="E692" s="4">
        <v>175</v>
      </c>
      <c r="F692" t="s" s="2">
        <v>13</v>
      </c>
      <c r="G692" t="s" s="2">
        <v>13</v>
      </c>
      <c r="H692" s="4">
        <v>150</v>
      </c>
      <c r="I692" t="s" s="2">
        <v>14</v>
      </c>
    </row>
    <row r="693" ht="16" customHeight="1">
      <c r="A693" s="4">
        <v>692</v>
      </c>
      <c r="B693" t="s" s="9">
        <v>430</v>
      </c>
      <c r="C693" s="4">
        <v>8</v>
      </c>
      <c r="D693" s="4">
        <v>81</v>
      </c>
      <c r="E693" s="4">
        <v>130</v>
      </c>
      <c r="F693" t="s" s="2">
        <v>13</v>
      </c>
      <c r="G693" t="s" s="2">
        <v>13</v>
      </c>
      <c r="H693" s="4">
        <v>120</v>
      </c>
      <c r="I693" t="s" s="2">
        <v>14</v>
      </c>
    </row>
    <row r="694" ht="16" customHeight="1">
      <c r="A694" s="4">
        <v>693</v>
      </c>
      <c r="B694" s="10">
        <v>41286</v>
      </c>
      <c r="C694" s="4">
        <v>8</v>
      </c>
      <c r="D694" s="4">
        <v>92</v>
      </c>
      <c r="E694" s="4">
        <v>127</v>
      </c>
      <c r="F694" t="s" s="2">
        <v>13</v>
      </c>
      <c r="G694" t="s" s="2">
        <v>13</v>
      </c>
      <c r="H694" s="4">
        <v>118</v>
      </c>
      <c r="I694" t="s" s="2">
        <v>14</v>
      </c>
    </row>
    <row r="695" ht="16" customHeight="1">
      <c r="A695" s="4">
        <v>694</v>
      </c>
      <c r="B695" s="10">
        <v>41317</v>
      </c>
      <c r="C695" s="4">
        <v>8</v>
      </c>
      <c r="D695" s="4">
        <v>64</v>
      </c>
      <c r="E695" s="4">
        <v>137</v>
      </c>
      <c r="F695" t="s" s="2">
        <v>13</v>
      </c>
      <c r="G695" t="s" s="2">
        <v>13</v>
      </c>
      <c r="H695" s="4">
        <v>125</v>
      </c>
      <c r="I695" t="s" s="2">
        <v>14</v>
      </c>
    </row>
    <row r="696" ht="16" customHeight="1">
      <c r="A696" s="4">
        <v>695</v>
      </c>
      <c r="B696" s="10">
        <v>41345</v>
      </c>
      <c r="C696" s="4">
        <v>8</v>
      </c>
      <c r="D696" s="4">
        <v>60</v>
      </c>
      <c r="E696" s="4">
        <v>133</v>
      </c>
      <c r="F696" t="s" s="2">
        <v>13</v>
      </c>
      <c r="G696" t="s" s="2">
        <v>13</v>
      </c>
      <c r="H696" s="4">
        <v>122</v>
      </c>
      <c r="I696" t="s" s="2">
        <v>14</v>
      </c>
    </row>
    <row r="697" ht="16" customHeight="1">
      <c r="A697" s="4">
        <v>696</v>
      </c>
      <c r="B697" s="10">
        <v>41376</v>
      </c>
      <c r="C697" s="4">
        <v>10</v>
      </c>
      <c r="D697" s="4">
        <v>86</v>
      </c>
      <c r="E697" s="4">
        <v>162</v>
      </c>
      <c r="F697" t="s" s="2">
        <v>13</v>
      </c>
      <c r="G697" t="s" s="2">
        <v>13</v>
      </c>
      <c r="H697" s="4">
        <v>141</v>
      </c>
      <c r="I697" t="s" s="2">
        <v>14</v>
      </c>
    </row>
    <row r="698" ht="16" customHeight="1">
      <c r="A698" s="4">
        <v>697</v>
      </c>
      <c r="B698" s="10">
        <v>41406</v>
      </c>
      <c r="C698" s="4">
        <v>10</v>
      </c>
      <c r="D698" s="4">
        <v>82</v>
      </c>
      <c r="E698" s="4">
        <v>182</v>
      </c>
      <c r="F698" t="s" s="2">
        <v>13</v>
      </c>
      <c r="G698" t="s" s="2">
        <v>13</v>
      </c>
      <c r="H698" s="4">
        <v>155</v>
      </c>
      <c r="I698" t="s" s="2">
        <v>14</v>
      </c>
    </row>
    <row r="699" ht="16" customHeight="1">
      <c r="A699" s="4">
        <v>698</v>
      </c>
      <c r="B699" s="10">
        <v>41437</v>
      </c>
      <c r="C699" s="4">
        <v>9</v>
      </c>
      <c r="D699" s="4">
        <v>77</v>
      </c>
      <c r="E699" s="4">
        <v>165</v>
      </c>
      <c r="F699" t="s" s="2">
        <v>13</v>
      </c>
      <c r="G699" t="s" s="2">
        <v>13</v>
      </c>
      <c r="H699" s="4">
        <v>143</v>
      </c>
      <c r="I699" t="s" s="2">
        <v>14</v>
      </c>
    </row>
    <row r="700" ht="16" customHeight="1">
      <c r="A700" s="4">
        <v>699</v>
      </c>
      <c r="B700" s="10">
        <v>41467</v>
      </c>
      <c r="C700" s="4">
        <v>10</v>
      </c>
      <c r="D700" s="4">
        <v>90</v>
      </c>
      <c r="E700" s="4">
        <v>203</v>
      </c>
      <c r="F700" t="s" s="2">
        <v>13</v>
      </c>
      <c r="G700" t="s" s="2">
        <v>13</v>
      </c>
      <c r="H700" s="4">
        <v>169</v>
      </c>
      <c r="I700" t="s" s="2">
        <v>14</v>
      </c>
    </row>
    <row r="701" ht="16" customHeight="1">
      <c r="A701" s="4">
        <v>700</v>
      </c>
      <c r="B701" s="10">
        <v>41498</v>
      </c>
      <c r="C701" s="4">
        <v>13</v>
      </c>
      <c r="D701" s="4">
        <v>92</v>
      </c>
      <c r="E701" s="4">
        <v>205</v>
      </c>
      <c r="F701" t="s" s="2">
        <v>13</v>
      </c>
      <c r="G701" t="s" s="2">
        <v>13</v>
      </c>
      <c r="H701" s="4">
        <v>170</v>
      </c>
      <c r="I701" t="s" s="2">
        <v>14</v>
      </c>
    </row>
    <row r="702" ht="16" customHeight="1">
      <c r="A702" s="4">
        <v>701</v>
      </c>
      <c r="B702" s="10">
        <v>41529</v>
      </c>
      <c r="C702" s="4">
        <v>12</v>
      </c>
      <c r="D702" s="4">
        <v>70</v>
      </c>
      <c r="E702" s="4">
        <v>193</v>
      </c>
      <c r="F702" t="s" s="2">
        <v>13</v>
      </c>
      <c r="G702" t="s" s="2">
        <v>13</v>
      </c>
      <c r="H702" s="4">
        <v>162</v>
      </c>
      <c r="I702" t="s" s="2">
        <v>14</v>
      </c>
    </row>
    <row r="703" ht="16" customHeight="1">
      <c r="A703" s="4">
        <v>702</v>
      </c>
      <c r="B703" s="10">
        <v>41559</v>
      </c>
      <c r="C703" s="4">
        <v>15</v>
      </c>
      <c r="D703" s="4">
        <v>78</v>
      </c>
      <c r="E703" s="4">
        <v>195</v>
      </c>
      <c r="F703" t="s" s="2">
        <v>13</v>
      </c>
      <c r="G703" t="s" s="2">
        <v>13</v>
      </c>
      <c r="H703" s="4">
        <v>163</v>
      </c>
      <c r="I703" t="s" s="2">
        <v>14</v>
      </c>
    </row>
    <row r="704" ht="16" customHeight="1">
      <c r="A704" s="4">
        <v>703</v>
      </c>
      <c r="B704" s="10">
        <v>41590</v>
      </c>
      <c r="C704" s="4">
        <v>12</v>
      </c>
      <c r="D704" s="4">
        <v>66</v>
      </c>
      <c r="E704" s="4">
        <v>224</v>
      </c>
      <c r="F704" t="s" s="2">
        <v>13</v>
      </c>
      <c r="G704" t="s" s="2">
        <v>13</v>
      </c>
      <c r="H704" s="4">
        <v>183</v>
      </c>
      <c r="I704" t="s" s="2">
        <v>14</v>
      </c>
    </row>
    <row r="705" ht="16" customHeight="1">
      <c r="A705" s="4">
        <v>704</v>
      </c>
      <c r="B705" s="10">
        <v>41620</v>
      </c>
      <c r="C705" s="4">
        <v>12</v>
      </c>
      <c r="D705" s="4">
        <v>80</v>
      </c>
      <c r="E705" s="4">
        <v>275</v>
      </c>
      <c r="F705" t="s" s="2">
        <v>13</v>
      </c>
      <c r="G705" t="s" s="2">
        <v>13</v>
      </c>
      <c r="H705" s="4">
        <v>225</v>
      </c>
      <c r="I705" t="s" s="2">
        <v>14</v>
      </c>
    </row>
    <row r="706" ht="16" customHeight="1">
      <c r="A706" s="4">
        <v>705</v>
      </c>
      <c r="B706" t="s" s="9">
        <v>431</v>
      </c>
      <c r="C706" s="4">
        <v>13</v>
      </c>
      <c r="D706" s="4">
        <v>78</v>
      </c>
      <c r="E706" s="4">
        <v>258</v>
      </c>
      <c r="F706" t="s" s="2">
        <v>13</v>
      </c>
      <c r="G706" t="s" s="2">
        <v>13</v>
      </c>
      <c r="H706" s="4">
        <v>208</v>
      </c>
      <c r="I706" t="s" s="2">
        <v>14</v>
      </c>
    </row>
    <row r="707" ht="16" customHeight="1">
      <c r="A707" s="4">
        <v>706</v>
      </c>
      <c r="B707" t="s" s="9">
        <v>432</v>
      </c>
      <c r="C707" s="4">
        <v>13</v>
      </c>
      <c r="D707" s="4">
        <v>78</v>
      </c>
      <c r="E707" s="4">
        <v>290</v>
      </c>
      <c r="F707" t="s" s="2">
        <v>13</v>
      </c>
      <c r="G707" t="s" s="2">
        <v>13</v>
      </c>
      <c r="H707" s="4">
        <v>240</v>
      </c>
      <c r="I707" t="s" s="2">
        <v>14</v>
      </c>
    </row>
    <row r="708" ht="16" customHeight="1">
      <c r="A708" s="4">
        <v>707</v>
      </c>
      <c r="B708" t="s" s="9">
        <v>433</v>
      </c>
      <c r="C708" s="4">
        <v>10</v>
      </c>
      <c r="D708" s="4">
        <v>80</v>
      </c>
      <c r="E708" s="4">
        <v>205</v>
      </c>
      <c r="F708" t="s" s="2">
        <v>13</v>
      </c>
      <c r="G708" t="s" s="2">
        <v>13</v>
      </c>
      <c r="H708" s="4">
        <v>170</v>
      </c>
      <c r="I708" t="s" s="2">
        <v>14</v>
      </c>
    </row>
    <row r="709" ht="16" customHeight="1">
      <c r="A709" s="4">
        <v>708</v>
      </c>
      <c r="B709" t="s" s="9">
        <v>434</v>
      </c>
      <c r="C709" s="4">
        <v>11</v>
      </c>
      <c r="D709" s="4">
        <v>65</v>
      </c>
      <c r="E709" s="4">
        <v>216</v>
      </c>
      <c r="F709" t="s" s="2">
        <v>13</v>
      </c>
      <c r="G709" t="s" s="2">
        <v>13</v>
      </c>
      <c r="H709" s="4">
        <v>177</v>
      </c>
      <c r="I709" t="s" s="2">
        <v>14</v>
      </c>
    </row>
    <row r="710" ht="16" customHeight="1">
      <c r="A710" s="4">
        <v>709</v>
      </c>
      <c r="B710" t="s" s="9">
        <v>435</v>
      </c>
      <c r="C710" s="4">
        <v>12</v>
      </c>
      <c r="D710" s="4">
        <v>82</v>
      </c>
      <c r="E710" s="4">
        <v>210</v>
      </c>
      <c r="F710" t="s" s="2">
        <v>13</v>
      </c>
      <c r="G710" t="s" s="2">
        <v>13</v>
      </c>
      <c r="H710" s="4">
        <v>173</v>
      </c>
      <c r="I710" t="s" s="2">
        <v>14</v>
      </c>
    </row>
    <row r="711" ht="16" customHeight="1">
      <c r="A711" s="4">
        <v>710</v>
      </c>
      <c r="B711" t="s" s="9">
        <v>436</v>
      </c>
      <c r="C711" s="4">
        <v>11</v>
      </c>
      <c r="D711" s="4">
        <v>73</v>
      </c>
      <c r="E711" s="4">
        <v>208</v>
      </c>
      <c r="F711" t="s" s="2">
        <v>13</v>
      </c>
      <c r="G711" t="s" s="2">
        <v>13</v>
      </c>
      <c r="H711" s="4">
        <v>172</v>
      </c>
      <c r="I711" t="s" s="2">
        <v>14</v>
      </c>
    </row>
    <row r="712" ht="16" customHeight="1">
      <c r="A712" s="4">
        <v>711</v>
      </c>
      <c r="B712" t="s" s="9">
        <v>437</v>
      </c>
      <c r="C712" s="4">
        <v>10</v>
      </c>
      <c r="D712" s="4">
        <v>74</v>
      </c>
      <c r="E712" s="4">
        <v>140</v>
      </c>
      <c r="F712" t="s" s="2">
        <v>13</v>
      </c>
      <c r="G712" t="s" s="2">
        <v>13</v>
      </c>
      <c r="H712" s="4">
        <v>127</v>
      </c>
      <c r="I712" t="s" s="2">
        <v>14</v>
      </c>
    </row>
    <row r="713" ht="16" customHeight="1">
      <c r="A713" s="4">
        <v>712</v>
      </c>
      <c r="B713" t="s" s="9">
        <v>438</v>
      </c>
      <c r="C713" s="4">
        <v>9</v>
      </c>
      <c r="D713" s="4">
        <v>84</v>
      </c>
      <c r="E713" s="4">
        <v>140</v>
      </c>
      <c r="F713" t="s" s="2">
        <v>13</v>
      </c>
      <c r="G713" t="s" s="2">
        <v>13</v>
      </c>
      <c r="H713" s="4">
        <v>127</v>
      </c>
      <c r="I713" t="s" s="2">
        <v>14</v>
      </c>
    </row>
    <row r="714" ht="16" customHeight="1">
      <c r="A714" s="4">
        <v>713</v>
      </c>
      <c r="B714" t="s" s="9">
        <v>439</v>
      </c>
      <c r="C714" s="4">
        <v>10</v>
      </c>
      <c r="D714" s="4">
        <v>83</v>
      </c>
      <c r="E714" s="4">
        <v>152</v>
      </c>
      <c r="F714" t="s" s="2">
        <v>13</v>
      </c>
      <c r="G714" t="s" s="2">
        <v>13</v>
      </c>
      <c r="H714" s="4">
        <v>135</v>
      </c>
      <c r="I714" t="s" s="2">
        <v>14</v>
      </c>
    </row>
    <row r="715" ht="16" customHeight="1">
      <c r="A715" s="4">
        <v>714</v>
      </c>
      <c r="B715" t="s" s="9">
        <v>440</v>
      </c>
      <c r="C715" s="4">
        <v>11</v>
      </c>
      <c r="D715" s="4">
        <v>72</v>
      </c>
      <c r="E715" s="4">
        <v>170</v>
      </c>
      <c r="F715" t="s" s="2">
        <v>13</v>
      </c>
      <c r="G715" t="s" s="2">
        <v>13</v>
      </c>
      <c r="H715" s="4">
        <v>147</v>
      </c>
      <c r="I715" t="s" s="2">
        <v>14</v>
      </c>
    </row>
    <row r="716" ht="16" customHeight="1">
      <c r="A716" s="4">
        <v>715</v>
      </c>
      <c r="B716" t="s" s="9">
        <v>441</v>
      </c>
      <c r="C716" s="4">
        <v>12</v>
      </c>
      <c r="D716" s="4">
        <v>75</v>
      </c>
      <c r="E716" s="4">
        <v>154</v>
      </c>
      <c r="F716" t="s" s="2">
        <v>13</v>
      </c>
      <c r="G716" t="s" s="2">
        <v>13</v>
      </c>
      <c r="H716" s="4">
        <v>136</v>
      </c>
      <c r="I716" t="s" s="2">
        <v>14</v>
      </c>
    </row>
    <row r="717" ht="16" customHeight="1">
      <c r="A717" s="4">
        <v>716</v>
      </c>
      <c r="B717" t="s" s="9">
        <v>442</v>
      </c>
      <c r="C717" s="4">
        <v>15</v>
      </c>
      <c r="D717" s="4">
        <v>74</v>
      </c>
      <c r="E717" s="4">
        <v>195</v>
      </c>
      <c r="F717" t="s" s="2">
        <v>13</v>
      </c>
      <c r="G717" t="s" s="2">
        <v>13</v>
      </c>
      <c r="H717" s="4">
        <v>163</v>
      </c>
      <c r="I717" t="s" s="2">
        <v>14</v>
      </c>
    </row>
    <row r="718" ht="16" customHeight="1">
      <c r="A718" s="4">
        <v>717</v>
      </c>
      <c r="B718" t="s" s="9">
        <v>443</v>
      </c>
      <c r="C718" s="4">
        <v>12</v>
      </c>
      <c r="D718" s="4">
        <v>73</v>
      </c>
      <c r="E718" s="4">
        <v>174</v>
      </c>
      <c r="F718" t="s" s="2">
        <v>13</v>
      </c>
      <c r="G718" t="s" s="2">
        <v>13</v>
      </c>
      <c r="H718" s="4">
        <v>149</v>
      </c>
      <c r="I718" t="s" s="2">
        <v>14</v>
      </c>
    </row>
    <row r="719" ht="16" customHeight="1">
      <c r="A719" s="4">
        <v>718</v>
      </c>
      <c r="B719" t="s" s="9">
        <v>444</v>
      </c>
      <c r="C719" s="4">
        <v>12</v>
      </c>
      <c r="D719" s="4">
        <v>73</v>
      </c>
      <c r="E719" s="4">
        <v>163</v>
      </c>
      <c r="F719" t="s" s="2">
        <v>13</v>
      </c>
      <c r="G719" t="s" s="2">
        <v>13</v>
      </c>
      <c r="H719" s="4">
        <v>142</v>
      </c>
      <c r="I719" t="s" s="2">
        <v>14</v>
      </c>
    </row>
    <row r="720" ht="16" customHeight="1">
      <c r="A720" s="4">
        <v>719</v>
      </c>
      <c r="B720" t="s" s="9">
        <v>445</v>
      </c>
      <c r="C720" s="4">
        <v>13</v>
      </c>
      <c r="D720" s="4">
        <v>55</v>
      </c>
      <c r="E720" s="4">
        <v>155</v>
      </c>
      <c r="F720" t="s" s="2">
        <v>13</v>
      </c>
      <c r="G720" t="s" s="2">
        <v>13</v>
      </c>
      <c r="H720" s="4">
        <v>137</v>
      </c>
      <c r="I720" t="s" s="2">
        <v>14</v>
      </c>
    </row>
    <row r="721" ht="16" customHeight="1">
      <c r="A721" s="4">
        <v>720</v>
      </c>
      <c r="B721" t="s" s="9">
        <v>446</v>
      </c>
      <c r="C721" s="4">
        <v>11</v>
      </c>
      <c r="D721" s="4">
        <v>54</v>
      </c>
      <c r="E721" s="4">
        <v>204</v>
      </c>
      <c r="F721" t="s" s="2">
        <v>13</v>
      </c>
      <c r="G721" t="s" s="2">
        <v>13</v>
      </c>
      <c r="H721" s="4">
        <v>169</v>
      </c>
      <c r="I721" t="s" s="2">
        <v>14</v>
      </c>
    </row>
    <row r="722" ht="16" customHeight="1">
      <c r="A722" s="4">
        <v>721</v>
      </c>
      <c r="B722" t="s" s="9">
        <v>447</v>
      </c>
      <c r="C722" s="4">
        <v>12</v>
      </c>
      <c r="D722" s="4">
        <v>53</v>
      </c>
      <c r="E722" s="4">
        <v>182</v>
      </c>
      <c r="F722" t="s" s="2">
        <v>13</v>
      </c>
      <c r="G722" t="s" s="2">
        <v>13</v>
      </c>
      <c r="H722" s="4">
        <v>155</v>
      </c>
      <c r="I722" t="s" s="2">
        <v>14</v>
      </c>
    </row>
    <row r="723" ht="16" customHeight="1">
      <c r="A723" s="4">
        <v>722</v>
      </c>
      <c r="B723" t="s" s="9">
        <v>448</v>
      </c>
      <c r="C723" s="4">
        <v>11</v>
      </c>
      <c r="D723" s="4">
        <v>53</v>
      </c>
      <c r="E723" s="4">
        <v>165</v>
      </c>
      <c r="F723" t="s" s="2">
        <v>13</v>
      </c>
      <c r="G723" t="s" s="2">
        <v>13</v>
      </c>
      <c r="H723" s="4">
        <v>143</v>
      </c>
      <c r="I723" t="s" s="2">
        <v>14</v>
      </c>
    </row>
    <row r="724" ht="16" customHeight="1">
      <c r="A724" s="4">
        <v>723</v>
      </c>
      <c r="B724" t="s" s="9">
        <v>449</v>
      </c>
      <c r="C724" s="4">
        <v>12</v>
      </c>
      <c r="D724" s="4">
        <v>60</v>
      </c>
      <c r="E724" s="4">
        <v>152</v>
      </c>
      <c r="F724" t="s" s="2">
        <v>13</v>
      </c>
      <c r="G724" t="s" s="2">
        <v>13</v>
      </c>
      <c r="H724" s="4">
        <v>135</v>
      </c>
      <c r="I724" t="s" s="2">
        <v>14</v>
      </c>
    </row>
    <row r="725" ht="16" customHeight="1">
      <c r="A725" s="4">
        <v>724</v>
      </c>
      <c r="B725" s="10">
        <v>41640</v>
      </c>
      <c r="C725" s="4">
        <v>15</v>
      </c>
      <c r="D725" s="4">
        <v>76</v>
      </c>
      <c r="E725" s="4">
        <v>173</v>
      </c>
      <c r="F725" t="s" s="2">
        <v>13</v>
      </c>
      <c r="G725" t="s" s="2">
        <v>13</v>
      </c>
      <c r="H725" s="4">
        <v>149</v>
      </c>
      <c r="I725" t="s" s="2">
        <v>14</v>
      </c>
    </row>
    <row r="726" ht="16" customHeight="1">
      <c r="A726" s="4">
        <v>725</v>
      </c>
      <c r="B726" s="10">
        <v>41671</v>
      </c>
      <c r="C726" s="4">
        <v>16</v>
      </c>
      <c r="D726" s="4">
        <v>78</v>
      </c>
      <c r="E726" s="4">
        <v>182</v>
      </c>
      <c r="F726" t="s" s="2">
        <v>13</v>
      </c>
      <c r="G726" t="s" s="2">
        <v>13</v>
      </c>
      <c r="H726" s="4">
        <v>155</v>
      </c>
      <c r="I726" t="s" s="2">
        <v>14</v>
      </c>
    </row>
    <row r="727" ht="16" customHeight="1">
      <c r="A727" s="4">
        <v>726</v>
      </c>
      <c r="B727" s="10">
        <v>41699</v>
      </c>
      <c r="C727" s="4">
        <v>15</v>
      </c>
      <c r="D727" s="4">
        <v>75</v>
      </c>
      <c r="E727" s="4">
        <v>195</v>
      </c>
      <c r="F727" t="s" s="2">
        <v>13</v>
      </c>
      <c r="G727" t="s" s="2">
        <v>13</v>
      </c>
      <c r="H727" s="4">
        <v>163</v>
      </c>
      <c r="I727" t="s" s="2">
        <v>14</v>
      </c>
    </row>
    <row r="728" ht="16" customHeight="1">
      <c r="A728" s="4">
        <v>727</v>
      </c>
      <c r="B728" s="10">
        <v>41730</v>
      </c>
      <c r="C728" s="4">
        <v>14</v>
      </c>
      <c r="D728" s="4">
        <v>47</v>
      </c>
      <c r="E728" s="4">
        <v>175</v>
      </c>
      <c r="F728" t="s" s="2">
        <v>13</v>
      </c>
      <c r="G728" t="s" s="2">
        <v>13</v>
      </c>
      <c r="H728" s="4">
        <v>150</v>
      </c>
      <c r="I728" t="s" s="2">
        <v>14</v>
      </c>
    </row>
    <row r="729" ht="16" customHeight="1">
      <c r="A729" s="4">
        <v>728</v>
      </c>
      <c r="B729" s="10">
        <v>41760</v>
      </c>
      <c r="C729" s="4">
        <v>12</v>
      </c>
      <c r="D729" s="4">
        <v>46</v>
      </c>
      <c r="E729" s="4">
        <v>153</v>
      </c>
      <c r="F729" t="s" s="2">
        <v>13</v>
      </c>
      <c r="G729" t="s" s="2">
        <v>13</v>
      </c>
      <c r="H729" s="4">
        <v>135</v>
      </c>
      <c r="I729" t="s" s="2">
        <v>14</v>
      </c>
    </row>
    <row r="730" ht="16" customHeight="1">
      <c r="A730" s="4">
        <v>729</v>
      </c>
      <c r="B730" s="10">
        <v>41791</v>
      </c>
      <c r="C730" s="4">
        <v>15</v>
      </c>
      <c r="D730" s="4">
        <v>89</v>
      </c>
      <c r="E730" s="4">
        <v>200</v>
      </c>
      <c r="F730" t="s" s="2">
        <v>13</v>
      </c>
      <c r="G730" t="s" s="2">
        <v>13</v>
      </c>
      <c r="H730" s="4">
        <v>167</v>
      </c>
      <c r="I730" t="s" s="2">
        <v>14</v>
      </c>
    </row>
    <row r="731" ht="16" customHeight="1">
      <c r="A731" s="4">
        <v>730</v>
      </c>
      <c r="B731" s="10">
        <v>41821</v>
      </c>
      <c r="C731" s="4">
        <v>16</v>
      </c>
      <c r="D731" s="4">
        <v>75</v>
      </c>
      <c r="E731" s="4">
        <v>202</v>
      </c>
      <c r="F731" t="s" s="2">
        <v>13</v>
      </c>
      <c r="G731" t="s" s="2">
        <v>13</v>
      </c>
      <c r="H731" s="4">
        <v>168</v>
      </c>
      <c r="I731" t="s" s="2">
        <v>14</v>
      </c>
    </row>
    <row r="732" ht="16" customHeight="1">
      <c r="A732" s="4">
        <v>731</v>
      </c>
      <c r="B732" s="10">
        <v>41852</v>
      </c>
      <c r="C732" s="4">
        <v>14</v>
      </c>
      <c r="D732" s="4">
        <v>76</v>
      </c>
      <c r="E732" s="4">
        <v>192</v>
      </c>
      <c r="F732" t="s" s="2">
        <v>13</v>
      </c>
      <c r="G732" t="s" s="2">
        <v>13</v>
      </c>
      <c r="H732" s="4">
        <v>161</v>
      </c>
      <c r="I732" t="s" s="2">
        <v>14</v>
      </c>
    </row>
    <row r="733" ht="16" customHeight="1">
      <c r="A733" s="4">
        <v>732</v>
      </c>
      <c r="B733" s="10">
        <v>41883</v>
      </c>
      <c r="C733" s="4">
        <v>13</v>
      </c>
      <c r="D733" s="4">
        <v>79</v>
      </c>
      <c r="E733" s="4">
        <v>152</v>
      </c>
      <c r="F733" t="s" s="2">
        <v>13</v>
      </c>
      <c r="G733" t="s" s="2">
        <v>13</v>
      </c>
      <c r="H733" s="4">
        <v>135</v>
      </c>
      <c r="I733" t="s" s="2">
        <v>14</v>
      </c>
    </row>
    <row r="734" ht="16" customHeight="1">
      <c r="A734" s="4">
        <v>733</v>
      </c>
      <c r="B734" s="10">
        <v>41913</v>
      </c>
      <c r="C734" s="4">
        <v>12</v>
      </c>
      <c r="D734" s="4">
        <v>77</v>
      </c>
      <c r="E734" s="4">
        <v>157</v>
      </c>
      <c r="F734" t="s" s="2">
        <v>13</v>
      </c>
      <c r="G734" t="s" s="2">
        <v>13</v>
      </c>
      <c r="H734" s="4">
        <v>138</v>
      </c>
      <c r="I734" t="s" s="2">
        <v>14</v>
      </c>
    </row>
    <row r="735" ht="16" customHeight="1">
      <c r="A735" s="4">
        <v>734</v>
      </c>
      <c r="B735" s="10">
        <v>41944</v>
      </c>
      <c r="C735" s="4">
        <v>14</v>
      </c>
      <c r="D735" s="4">
        <v>81</v>
      </c>
      <c r="E735" s="4">
        <v>128</v>
      </c>
      <c r="F735" t="s" s="2">
        <v>13</v>
      </c>
      <c r="G735" t="s" s="2">
        <v>13</v>
      </c>
      <c r="H735" s="4">
        <v>119</v>
      </c>
      <c r="I735" t="s" s="2">
        <v>14</v>
      </c>
    </row>
    <row r="736" ht="16" customHeight="1">
      <c r="A736" s="4">
        <v>735</v>
      </c>
      <c r="B736" s="10">
        <v>41974</v>
      </c>
      <c r="C736" s="4">
        <v>15</v>
      </c>
      <c r="D736" s="4">
        <v>76</v>
      </c>
      <c r="E736" s="4">
        <v>157</v>
      </c>
      <c r="F736" t="s" s="2">
        <v>13</v>
      </c>
      <c r="G736" t="s" s="2">
        <v>13</v>
      </c>
      <c r="H736" s="4">
        <v>138</v>
      </c>
      <c r="I736" t="s" s="2">
        <v>14</v>
      </c>
    </row>
    <row r="737" ht="16" customHeight="1">
      <c r="A737" s="4">
        <v>736</v>
      </c>
      <c r="B737" t="s" s="9">
        <v>450</v>
      </c>
      <c r="C737" s="4">
        <v>12</v>
      </c>
      <c r="D737" s="4">
        <v>77</v>
      </c>
      <c r="E737" s="4">
        <v>157</v>
      </c>
      <c r="F737" t="s" s="2">
        <v>13</v>
      </c>
      <c r="G737" t="s" s="2">
        <v>13</v>
      </c>
      <c r="H737" s="4">
        <v>138</v>
      </c>
      <c r="I737" t="s" s="2">
        <v>14</v>
      </c>
    </row>
    <row r="738" ht="16" customHeight="1">
      <c r="A738" s="4">
        <v>737</v>
      </c>
      <c r="B738" t="s" s="9">
        <v>451</v>
      </c>
      <c r="C738" s="4">
        <v>12</v>
      </c>
      <c r="D738" s="4">
        <v>79</v>
      </c>
      <c r="E738" s="4">
        <v>148</v>
      </c>
      <c r="F738" t="s" s="2">
        <v>13</v>
      </c>
      <c r="G738" t="s" s="2">
        <v>13</v>
      </c>
      <c r="H738" s="4">
        <v>132</v>
      </c>
      <c r="I738" t="s" s="2">
        <v>14</v>
      </c>
    </row>
    <row r="739" ht="16" customHeight="1">
      <c r="A739" s="4">
        <v>738</v>
      </c>
      <c r="B739" t="s" s="9">
        <v>452</v>
      </c>
      <c r="C739" s="4">
        <v>12</v>
      </c>
      <c r="D739" s="4">
        <v>79</v>
      </c>
      <c r="E739" s="4">
        <v>176</v>
      </c>
      <c r="F739" t="s" s="2">
        <v>13</v>
      </c>
      <c r="G739" t="s" s="2">
        <v>13</v>
      </c>
      <c r="H739" s="4">
        <v>151</v>
      </c>
      <c r="I739" t="s" s="2">
        <v>14</v>
      </c>
    </row>
    <row r="740" ht="16" customHeight="1">
      <c r="A740" s="4">
        <v>739</v>
      </c>
      <c r="B740" t="s" s="9">
        <v>453</v>
      </c>
      <c r="C740" s="4">
        <v>12</v>
      </c>
      <c r="D740" s="4">
        <v>82</v>
      </c>
      <c r="E740" s="4">
        <v>184</v>
      </c>
      <c r="F740" t="s" s="2">
        <v>13</v>
      </c>
      <c r="G740" t="s" s="2">
        <v>13</v>
      </c>
      <c r="H740" s="4">
        <v>156</v>
      </c>
      <c r="I740" t="s" s="2">
        <v>14</v>
      </c>
    </row>
    <row r="741" ht="16" customHeight="1">
      <c r="A741" s="4">
        <v>740</v>
      </c>
      <c r="B741" t="s" s="9">
        <v>454</v>
      </c>
      <c r="C741" s="4">
        <v>11</v>
      </c>
      <c r="D741" s="4">
        <v>82</v>
      </c>
      <c r="E741" s="4">
        <v>137</v>
      </c>
      <c r="F741" t="s" s="2">
        <v>13</v>
      </c>
      <c r="G741" t="s" s="2">
        <v>13</v>
      </c>
      <c r="H741" s="4">
        <v>125</v>
      </c>
      <c r="I741" t="s" s="2">
        <v>14</v>
      </c>
    </row>
    <row r="742" ht="16" customHeight="1">
      <c r="A742" s="4">
        <v>741</v>
      </c>
      <c r="B742" t="s" s="9">
        <v>455</v>
      </c>
      <c r="C742" s="4">
        <v>15</v>
      </c>
      <c r="D742" s="4">
        <v>82</v>
      </c>
      <c r="E742" s="4">
        <v>198</v>
      </c>
      <c r="F742" t="s" s="2">
        <v>13</v>
      </c>
      <c r="G742" t="s" s="2">
        <v>13</v>
      </c>
      <c r="H742" s="4">
        <v>165</v>
      </c>
      <c r="I742" t="s" s="2">
        <v>14</v>
      </c>
    </row>
    <row r="743" ht="16" customHeight="1">
      <c r="A743" s="4">
        <v>742</v>
      </c>
      <c r="B743" t="s" s="9">
        <v>456</v>
      </c>
      <c r="C743" s="4">
        <v>14</v>
      </c>
      <c r="D743" s="4">
        <v>83</v>
      </c>
      <c r="E743" s="4">
        <v>186</v>
      </c>
      <c r="F743" t="s" s="2">
        <v>13</v>
      </c>
      <c r="G743" t="s" s="2">
        <v>13</v>
      </c>
      <c r="H743" s="4">
        <v>157</v>
      </c>
      <c r="I743" t="s" s="2">
        <v>14</v>
      </c>
    </row>
    <row r="744" ht="16" customHeight="1">
      <c r="A744" s="4">
        <v>743</v>
      </c>
      <c r="B744" t="s" s="9">
        <v>457</v>
      </c>
      <c r="C744" s="4">
        <v>13</v>
      </c>
      <c r="D744" s="4">
        <v>83</v>
      </c>
      <c r="E744" s="4">
        <v>148</v>
      </c>
      <c r="F744" t="s" s="2">
        <v>13</v>
      </c>
      <c r="G744" t="s" s="2">
        <v>13</v>
      </c>
      <c r="H744" s="4">
        <v>132</v>
      </c>
      <c r="I744" t="s" s="2">
        <v>14</v>
      </c>
    </row>
    <row r="745" ht="16" customHeight="1">
      <c r="A745" s="4">
        <v>744</v>
      </c>
      <c r="B745" t="s" s="9">
        <v>458</v>
      </c>
      <c r="C745" s="4">
        <v>14</v>
      </c>
      <c r="D745" s="4">
        <v>83</v>
      </c>
      <c r="E745" s="4">
        <v>169</v>
      </c>
      <c r="F745" t="s" s="2">
        <v>13</v>
      </c>
      <c r="G745" t="s" s="2">
        <v>13</v>
      </c>
      <c r="H745" s="4">
        <v>146</v>
      </c>
      <c r="I745" t="s" s="2">
        <v>14</v>
      </c>
    </row>
    <row r="746" ht="16" customHeight="1">
      <c r="A746" s="4">
        <v>745</v>
      </c>
      <c r="B746" t="s" s="9">
        <v>459</v>
      </c>
      <c r="C746" s="4">
        <v>13</v>
      </c>
      <c r="D746" s="4">
        <v>83</v>
      </c>
      <c r="E746" s="4">
        <v>185</v>
      </c>
      <c r="F746" t="s" s="2">
        <v>13</v>
      </c>
      <c r="G746" t="s" s="2">
        <v>13</v>
      </c>
      <c r="H746" s="4">
        <v>157</v>
      </c>
      <c r="I746" t="s" s="2">
        <v>14</v>
      </c>
    </row>
    <row r="747" ht="16" customHeight="1">
      <c r="A747" s="4">
        <v>746</v>
      </c>
      <c r="B747" t="s" s="9">
        <v>460</v>
      </c>
      <c r="C747" s="4">
        <v>12</v>
      </c>
      <c r="D747" s="4">
        <v>73</v>
      </c>
      <c r="E747" s="4">
        <v>171</v>
      </c>
      <c r="F747" t="s" s="2">
        <v>13</v>
      </c>
      <c r="G747" t="s" s="2">
        <v>13</v>
      </c>
      <c r="H747" s="4">
        <v>147</v>
      </c>
      <c r="I747" t="s" s="2">
        <v>14</v>
      </c>
    </row>
    <row r="748" ht="16" customHeight="1">
      <c r="A748" s="4">
        <v>747</v>
      </c>
      <c r="B748" t="s" s="9">
        <v>461</v>
      </c>
      <c r="C748" s="4">
        <v>13</v>
      </c>
      <c r="D748" s="4">
        <v>80</v>
      </c>
      <c r="E748" s="4">
        <v>209</v>
      </c>
      <c r="F748" t="s" s="2">
        <v>13</v>
      </c>
      <c r="G748" t="s" s="2">
        <v>13</v>
      </c>
      <c r="H748" s="4">
        <v>173</v>
      </c>
      <c r="I748" t="s" s="2">
        <v>14</v>
      </c>
    </row>
    <row r="749" ht="16" customHeight="1">
      <c r="A749" s="4">
        <v>748</v>
      </c>
      <c r="B749" t="s" s="9">
        <v>462</v>
      </c>
      <c r="C749" s="4">
        <v>13</v>
      </c>
      <c r="D749" s="4">
        <v>83</v>
      </c>
      <c r="E749" s="4">
        <v>178</v>
      </c>
      <c r="F749" t="s" s="2">
        <v>13</v>
      </c>
      <c r="G749" t="s" s="2">
        <v>13</v>
      </c>
      <c r="H749" s="4">
        <v>152</v>
      </c>
      <c r="I749" t="s" s="2">
        <v>14</v>
      </c>
    </row>
    <row r="750" ht="16" customHeight="1">
      <c r="A750" s="4">
        <v>749</v>
      </c>
      <c r="B750" t="s" s="9">
        <v>463</v>
      </c>
      <c r="C750" s="4">
        <v>13</v>
      </c>
      <c r="D750" s="4">
        <v>82</v>
      </c>
      <c r="E750" s="4">
        <v>178</v>
      </c>
      <c r="F750" t="s" s="2">
        <v>13</v>
      </c>
      <c r="G750" t="s" s="2">
        <v>13</v>
      </c>
      <c r="H750" s="4">
        <v>152</v>
      </c>
      <c r="I750" t="s" s="2">
        <v>14</v>
      </c>
    </row>
    <row r="751" ht="16" customHeight="1">
      <c r="A751" s="4">
        <v>750</v>
      </c>
      <c r="B751" t="s" s="9">
        <v>464</v>
      </c>
      <c r="C751" s="4">
        <v>14</v>
      </c>
      <c r="D751" s="4">
        <v>81</v>
      </c>
      <c r="E751" s="4">
        <v>186</v>
      </c>
      <c r="F751" t="s" s="2">
        <v>13</v>
      </c>
      <c r="G751" t="s" s="2">
        <v>13</v>
      </c>
      <c r="H751" s="4">
        <v>157</v>
      </c>
      <c r="I751" t="s" s="2">
        <v>14</v>
      </c>
    </row>
    <row r="752" ht="16" customHeight="1">
      <c r="A752" s="4">
        <v>751</v>
      </c>
      <c r="B752" t="s" s="9">
        <v>465</v>
      </c>
      <c r="C752" s="4">
        <v>16</v>
      </c>
      <c r="D752" s="4">
        <v>82</v>
      </c>
      <c r="E752" s="4">
        <v>184</v>
      </c>
      <c r="F752" t="s" s="2">
        <v>13</v>
      </c>
      <c r="G752" t="s" s="2">
        <v>13</v>
      </c>
      <c r="H752" s="4">
        <v>156</v>
      </c>
      <c r="I752" t="s" s="2">
        <v>14</v>
      </c>
    </row>
    <row r="753" ht="16" customHeight="1">
      <c r="A753" s="4">
        <v>752</v>
      </c>
      <c r="B753" t="s" s="9">
        <v>466</v>
      </c>
      <c r="C753" s="4">
        <v>15</v>
      </c>
      <c r="D753" s="4">
        <v>84</v>
      </c>
      <c r="E753" s="4">
        <v>217</v>
      </c>
      <c r="F753" t="s" s="2">
        <v>13</v>
      </c>
      <c r="G753" t="s" s="2">
        <v>13</v>
      </c>
      <c r="H753" s="4">
        <v>178</v>
      </c>
      <c r="I753" t="s" s="2">
        <v>14</v>
      </c>
    </row>
    <row r="754" ht="16" customHeight="1">
      <c r="A754" s="4">
        <v>753</v>
      </c>
      <c r="B754" t="s" s="9">
        <v>467</v>
      </c>
      <c r="C754" s="4">
        <v>14</v>
      </c>
      <c r="D754" s="4">
        <v>82</v>
      </c>
      <c r="E754" s="4">
        <v>204</v>
      </c>
      <c r="F754" t="s" s="2">
        <v>13</v>
      </c>
      <c r="G754" t="s" s="2">
        <v>13</v>
      </c>
      <c r="H754" s="4">
        <v>169</v>
      </c>
      <c r="I754" t="s" s="2">
        <v>14</v>
      </c>
    </row>
    <row r="755" ht="16" customHeight="1">
      <c r="A755" s="4">
        <v>754</v>
      </c>
      <c r="B755" t="s" s="9">
        <v>468</v>
      </c>
      <c r="C755" s="4">
        <v>15</v>
      </c>
      <c r="D755" s="4">
        <v>83</v>
      </c>
      <c r="E755" s="4">
        <v>222</v>
      </c>
      <c r="F755" t="s" s="2">
        <v>13</v>
      </c>
      <c r="G755" t="s" s="2">
        <v>13</v>
      </c>
      <c r="H755" s="4">
        <v>181</v>
      </c>
      <c r="I755" t="s" s="2">
        <v>14</v>
      </c>
    </row>
    <row r="756" ht="16" customHeight="1">
      <c r="A756" s="4">
        <v>755</v>
      </c>
      <c r="B756" s="10">
        <v>41641</v>
      </c>
      <c r="C756" s="4">
        <v>15</v>
      </c>
      <c r="D756" s="4">
        <v>83</v>
      </c>
      <c r="E756" s="4">
        <v>191</v>
      </c>
      <c r="F756" t="s" s="2">
        <v>13</v>
      </c>
      <c r="G756" t="s" s="2">
        <v>13</v>
      </c>
      <c r="H756" s="4">
        <v>161</v>
      </c>
      <c r="I756" t="s" s="2">
        <v>14</v>
      </c>
    </row>
    <row r="757" ht="16" customHeight="1">
      <c r="A757" s="4">
        <v>756</v>
      </c>
      <c r="B757" s="10">
        <v>41672</v>
      </c>
      <c r="C757" s="4">
        <v>15</v>
      </c>
      <c r="D757" s="4">
        <v>84</v>
      </c>
      <c r="E757" s="4">
        <v>229</v>
      </c>
      <c r="F757" t="s" s="2">
        <v>13</v>
      </c>
      <c r="G757" t="s" s="2">
        <v>13</v>
      </c>
      <c r="H757" s="4">
        <v>186</v>
      </c>
      <c r="I757" t="s" s="2">
        <v>14</v>
      </c>
    </row>
    <row r="758" ht="16" customHeight="1">
      <c r="A758" s="4">
        <v>757</v>
      </c>
      <c r="B758" s="10">
        <v>41700</v>
      </c>
      <c r="C758" s="4">
        <v>14</v>
      </c>
      <c r="D758" s="4">
        <v>83</v>
      </c>
      <c r="E758" s="4">
        <v>244</v>
      </c>
      <c r="F758" t="s" s="2">
        <v>13</v>
      </c>
      <c r="G758" t="s" s="2">
        <v>13</v>
      </c>
      <c r="H758" s="4">
        <v>196</v>
      </c>
      <c r="I758" t="s" s="2">
        <v>14</v>
      </c>
    </row>
    <row r="759" ht="16" customHeight="1">
      <c r="A759" s="4">
        <v>758</v>
      </c>
      <c r="B759" s="10">
        <v>41731</v>
      </c>
      <c r="C759" s="4">
        <v>14</v>
      </c>
      <c r="D759" s="4">
        <v>81</v>
      </c>
      <c r="E759" s="4">
        <v>208</v>
      </c>
      <c r="F759" t="s" s="2">
        <v>13</v>
      </c>
      <c r="G759" t="s" s="2">
        <v>13</v>
      </c>
      <c r="H759" s="4">
        <v>172</v>
      </c>
      <c r="I759" t="s" s="2">
        <v>14</v>
      </c>
    </row>
    <row r="760" ht="16" customHeight="1">
      <c r="A760" s="4">
        <v>759</v>
      </c>
      <c r="B760" s="10">
        <v>41761</v>
      </c>
      <c r="C760" s="4">
        <v>15</v>
      </c>
      <c r="D760" s="4">
        <v>82</v>
      </c>
      <c r="E760" s="4">
        <v>218</v>
      </c>
      <c r="F760" t="s" s="2">
        <v>13</v>
      </c>
      <c r="G760" t="s" s="2">
        <v>13</v>
      </c>
      <c r="H760" s="4">
        <v>179</v>
      </c>
      <c r="I760" t="s" s="2">
        <v>14</v>
      </c>
    </row>
    <row r="761" ht="16" customHeight="1">
      <c r="A761" s="4">
        <v>760</v>
      </c>
      <c r="B761" s="10">
        <v>41792</v>
      </c>
      <c r="C761" s="4">
        <v>13</v>
      </c>
      <c r="D761" s="4">
        <v>82</v>
      </c>
      <c r="E761" s="4">
        <v>155</v>
      </c>
      <c r="F761" t="s" s="2">
        <v>13</v>
      </c>
      <c r="G761" t="s" s="2">
        <v>13</v>
      </c>
      <c r="H761" s="4">
        <v>137</v>
      </c>
      <c r="I761" t="s" s="2">
        <v>14</v>
      </c>
    </row>
    <row r="762" ht="16" customHeight="1">
      <c r="A762" s="4">
        <v>761</v>
      </c>
      <c r="B762" s="10">
        <v>41822</v>
      </c>
      <c r="C762" s="4">
        <v>13</v>
      </c>
      <c r="D762" s="4">
        <v>83</v>
      </c>
      <c r="E762" s="4">
        <v>140</v>
      </c>
      <c r="F762" t="s" s="2">
        <v>13</v>
      </c>
      <c r="G762" t="s" s="2">
        <v>13</v>
      </c>
      <c r="H762" s="4">
        <v>127</v>
      </c>
      <c r="I762" t="s" s="2">
        <v>14</v>
      </c>
    </row>
    <row r="763" ht="16" customHeight="1">
      <c r="A763" s="4">
        <v>762</v>
      </c>
      <c r="B763" s="10">
        <v>41853</v>
      </c>
      <c r="C763" s="4">
        <v>13</v>
      </c>
      <c r="D763" s="4">
        <v>84</v>
      </c>
      <c r="E763" s="4">
        <v>156</v>
      </c>
      <c r="F763" t="s" s="2">
        <v>13</v>
      </c>
      <c r="G763" t="s" s="2">
        <v>13</v>
      </c>
      <c r="H763" s="4">
        <v>137</v>
      </c>
      <c r="I763" t="s" s="2">
        <v>14</v>
      </c>
    </row>
    <row r="764" ht="16" customHeight="1">
      <c r="A764" s="4">
        <v>763</v>
      </c>
      <c r="B764" s="10">
        <v>41884</v>
      </c>
      <c r="C764" s="4">
        <v>12</v>
      </c>
      <c r="D764" s="4">
        <v>83</v>
      </c>
      <c r="E764" s="4">
        <v>116</v>
      </c>
      <c r="F764" t="s" s="2">
        <v>13</v>
      </c>
      <c r="G764" t="s" s="2">
        <v>13</v>
      </c>
      <c r="H764" s="4">
        <v>111</v>
      </c>
      <c r="I764" t="s" s="2">
        <v>14</v>
      </c>
    </row>
    <row r="765" ht="16" customHeight="1">
      <c r="A765" s="4">
        <v>764</v>
      </c>
      <c r="B765" s="10">
        <v>41945</v>
      </c>
      <c r="C765" s="4">
        <v>14</v>
      </c>
      <c r="D765" s="4">
        <v>74</v>
      </c>
      <c r="E765" s="4">
        <v>140</v>
      </c>
      <c r="F765" t="s" s="2">
        <v>13</v>
      </c>
      <c r="G765" t="s" s="2">
        <v>13</v>
      </c>
      <c r="H765" s="4">
        <v>127</v>
      </c>
      <c r="I765" t="s" s="2">
        <v>14</v>
      </c>
    </row>
    <row r="766" ht="16" customHeight="1">
      <c r="A766" s="4">
        <v>765</v>
      </c>
      <c r="B766" s="10">
        <v>41975</v>
      </c>
      <c r="C766" s="4">
        <v>13</v>
      </c>
      <c r="D766" s="4">
        <v>60</v>
      </c>
      <c r="E766" s="4">
        <v>139</v>
      </c>
      <c r="F766" t="s" s="2">
        <v>13</v>
      </c>
      <c r="G766" t="s" s="2">
        <v>13</v>
      </c>
      <c r="H766" s="4">
        <v>126</v>
      </c>
      <c r="I766" t="s" s="2">
        <v>14</v>
      </c>
    </row>
    <row r="767" ht="16" customHeight="1">
      <c r="A767" s="4">
        <v>766</v>
      </c>
      <c r="B767" t="s" s="9">
        <v>469</v>
      </c>
      <c r="C767" s="4">
        <v>12</v>
      </c>
      <c r="D767" s="4">
        <v>74</v>
      </c>
      <c r="E767" s="4">
        <v>99</v>
      </c>
      <c r="F767" t="s" s="2">
        <v>13</v>
      </c>
      <c r="G767" t="s" s="2">
        <v>13</v>
      </c>
      <c r="H767" s="4">
        <v>99</v>
      </c>
      <c r="I767" t="s" s="2">
        <v>14</v>
      </c>
    </row>
    <row r="768" ht="16" customHeight="1">
      <c r="A768" s="4">
        <v>767</v>
      </c>
      <c r="B768" t="s" s="9">
        <v>470</v>
      </c>
      <c r="C768" s="4">
        <v>12</v>
      </c>
      <c r="D768" s="4">
        <v>75</v>
      </c>
      <c r="E768" s="4">
        <v>104</v>
      </c>
      <c r="F768" t="s" s="2">
        <v>13</v>
      </c>
      <c r="G768" t="s" s="2">
        <v>13</v>
      </c>
      <c r="H768" s="4">
        <v>103</v>
      </c>
      <c r="I768" t="s" s="2">
        <v>14</v>
      </c>
    </row>
    <row r="769" ht="16" customHeight="1">
      <c r="A769" s="4">
        <v>768</v>
      </c>
      <c r="B769" t="s" s="9">
        <v>471</v>
      </c>
      <c r="C769" s="4">
        <v>11</v>
      </c>
      <c r="D769" s="4">
        <v>74</v>
      </c>
      <c r="E769" s="4">
        <v>118</v>
      </c>
      <c r="F769" t="s" s="2">
        <v>13</v>
      </c>
      <c r="G769" t="s" s="2">
        <v>13</v>
      </c>
      <c r="H769" s="4">
        <v>112</v>
      </c>
      <c r="I769" t="s" s="2">
        <v>14</v>
      </c>
    </row>
    <row r="770" ht="16" customHeight="1">
      <c r="A770" s="4">
        <v>769</v>
      </c>
      <c r="B770" t="s" s="9">
        <v>472</v>
      </c>
      <c r="C770" s="4">
        <v>12</v>
      </c>
      <c r="D770" s="4">
        <v>77</v>
      </c>
      <c r="E770" s="4">
        <v>78</v>
      </c>
      <c r="F770" t="s" s="2">
        <v>13</v>
      </c>
      <c r="G770" t="s" s="2">
        <v>13</v>
      </c>
      <c r="H770" s="4">
        <v>96</v>
      </c>
      <c r="I770" t="s" s="2">
        <v>14</v>
      </c>
    </row>
    <row r="771" ht="16" customHeight="1">
      <c r="A771" s="4">
        <v>770</v>
      </c>
      <c r="B771" t="s" s="9">
        <v>473</v>
      </c>
      <c r="C771" s="4">
        <v>14</v>
      </c>
      <c r="D771" s="4">
        <v>73</v>
      </c>
      <c r="E771" s="4">
        <v>180</v>
      </c>
      <c r="F771" t="s" s="2">
        <v>13</v>
      </c>
      <c r="G771" t="s" s="2">
        <v>13</v>
      </c>
      <c r="H771" s="4">
        <v>153</v>
      </c>
      <c r="I771" t="s" s="2">
        <v>14</v>
      </c>
    </row>
    <row r="772" ht="16" customHeight="1">
      <c r="A772" s="4">
        <v>771</v>
      </c>
      <c r="B772" t="s" s="9">
        <v>474</v>
      </c>
      <c r="C772" s="4">
        <v>16</v>
      </c>
      <c r="D772" s="4">
        <v>75</v>
      </c>
      <c r="E772" s="4">
        <v>218</v>
      </c>
      <c r="F772" t="s" s="2">
        <v>13</v>
      </c>
      <c r="G772" t="s" s="2">
        <v>13</v>
      </c>
      <c r="H772" s="4">
        <v>179</v>
      </c>
      <c r="I772" t="s" s="2">
        <v>14</v>
      </c>
    </row>
    <row r="773" ht="16" customHeight="1">
      <c r="A773" s="4">
        <v>772</v>
      </c>
      <c r="B773" t="s" s="9">
        <v>475</v>
      </c>
      <c r="C773" s="4">
        <v>14</v>
      </c>
      <c r="D773" s="4">
        <v>73</v>
      </c>
      <c r="E773" s="4">
        <v>194</v>
      </c>
      <c r="F773" t="s" s="2">
        <v>13</v>
      </c>
      <c r="G773" t="s" s="2">
        <v>13</v>
      </c>
      <c r="H773" s="4">
        <v>163</v>
      </c>
      <c r="I773" t="s" s="2">
        <v>14</v>
      </c>
    </row>
    <row r="774" ht="16" customHeight="1">
      <c r="A774" s="4">
        <v>773</v>
      </c>
      <c r="B774" t="s" s="9">
        <v>476</v>
      </c>
      <c r="C774" s="4">
        <v>13</v>
      </c>
      <c r="D774" s="4">
        <v>84</v>
      </c>
      <c r="E774" s="4">
        <v>120</v>
      </c>
      <c r="F774" t="s" s="2">
        <v>13</v>
      </c>
      <c r="G774" t="s" s="2">
        <v>13</v>
      </c>
      <c r="H774" s="4">
        <v>113</v>
      </c>
      <c r="I774" t="s" s="2">
        <v>14</v>
      </c>
    </row>
    <row r="775" ht="16" customHeight="1">
      <c r="A775" s="4">
        <v>774</v>
      </c>
      <c r="B775" t="s" s="9">
        <v>477</v>
      </c>
      <c r="C775" s="4">
        <v>11</v>
      </c>
      <c r="D775" s="4">
        <v>74</v>
      </c>
      <c r="E775" s="4">
        <v>100</v>
      </c>
      <c r="F775" t="s" s="2">
        <v>13</v>
      </c>
      <c r="G775" t="s" s="2">
        <v>13</v>
      </c>
      <c r="H775" s="5"/>
      <c r="I775" t="s" s="2">
        <v>14</v>
      </c>
    </row>
    <row r="776" ht="16" customHeight="1">
      <c r="A776" s="4">
        <v>775</v>
      </c>
      <c r="B776" t="s" s="9">
        <v>478</v>
      </c>
      <c r="C776" s="4">
        <v>12</v>
      </c>
      <c r="D776" s="4">
        <v>74</v>
      </c>
      <c r="E776" s="4">
        <v>90</v>
      </c>
      <c r="F776" t="s" s="2">
        <v>13</v>
      </c>
      <c r="G776" t="s" s="2">
        <v>13</v>
      </c>
      <c r="H776" s="4">
        <v>93</v>
      </c>
      <c r="I776" t="s" s="2">
        <v>14</v>
      </c>
    </row>
    <row r="777" ht="16" customHeight="1">
      <c r="A777" s="4">
        <v>776</v>
      </c>
      <c r="B777" t="s" s="9">
        <v>479</v>
      </c>
      <c r="C777" s="4">
        <v>12</v>
      </c>
      <c r="D777" s="4">
        <v>74</v>
      </c>
      <c r="E777" s="4">
        <v>106</v>
      </c>
      <c r="F777" t="s" s="2">
        <v>13</v>
      </c>
      <c r="G777" t="s" s="2">
        <v>13</v>
      </c>
      <c r="H777" s="4">
        <v>104</v>
      </c>
      <c r="I777" t="s" s="2">
        <v>14</v>
      </c>
    </row>
    <row r="778" ht="16" customHeight="1">
      <c r="A778" s="4">
        <v>777</v>
      </c>
      <c r="B778" t="s" s="9">
        <v>480</v>
      </c>
      <c r="C778" s="4">
        <v>13</v>
      </c>
      <c r="D778" s="4">
        <v>72</v>
      </c>
      <c r="E778" s="4">
        <v>147</v>
      </c>
      <c r="F778" t="s" s="2">
        <v>13</v>
      </c>
      <c r="G778" t="s" s="2">
        <v>13</v>
      </c>
      <c r="H778" s="4">
        <v>131</v>
      </c>
      <c r="I778" t="s" s="2">
        <v>14</v>
      </c>
    </row>
    <row r="779" ht="16" customHeight="1">
      <c r="A779" s="4">
        <v>778</v>
      </c>
      <c r="B779" t="s" s="9">
        <v>481</v>
      </c>
      <c r="C779" s="4">
        <v>14</v>
      </c>
      <c r="D779" s="4">
        <v>74</v>
      </c>
      <c r="E779" s="4">
        <v>155</v>
      </c>
      <c r="F779" t="s" s="2">
        <v>13</v>
      </c>
      <c r="G779" t="s" s="2">
        <v>13</v>
      </c>
      <c r="H779" s="4">
        <v>137</v>
      </c>
      <c r="I779" t="s" s="2">
        <v>14</v>
      </c>
    </row>
    <row r="780" ht="16" customHeight="1">
      <c r="A780" s="4">
        <v>779</v>
      </c>
      <c r="B780" t="s" s="9">
        <v>482</v>
      </c>
      <c r="C780" s="4">
        <v>12</v>
      </c>
      <c r="D780" s="4">
        <v>74</v>
      </c>
      <c r="E780" s="4">
        <v>145</v>
      </c>
      <c r="F780" t="s" s="2">
        <v>13</v>
      </c>
      <c r="G780" t="s" s="2">
        <v>13</v>
      </c>
      <c r="H780" s="4">
        <v>130</v>
      </c>
      <c r="I780" t="s" s="2">
        <v>14</v>
      </c>
    </row>
    <row r="781" ht="16" customHeight="1">
      <c r="A781" s="4">
        <v>780</v>
      </c>
      <c r="B781" t="s" s="9">
        <v>483</v>
      </c>
      <c r="C781" s="4">
        <v>12</v>
      </c>
      <c r="D781" s="4">
        <v>73</v>
      </c>
      <c r="E781" s="4">
        <v>112</v>
      </c>
      <c r="F781" t="s" s="2">
        <v>13</v>
      </c>
      <c r="G781" t="s" s="2">
        <v>13</v>
      </c>
      <c r="H781" s="4">
        <v>108</v>
      </c>
      <c r="I781" t="s" s="2">
        <v>14</v>
      </c>
    </row>
    <row r="782" ht="16" customHeight="1">
      <c r="A782" s="4">
        <v>781</v>
      </c>
      <c r="B782" t="s" s="9">
        <v>484</v>
      </c>
      <c r="C782" s="4">
        <v>12</v>
      </c>
      <c r="D782" s="4">
        <v>74</v>
      </c>
      <c r="E782" s="4">
        <v>97</v>
      </c>
      <c r="F782" t="s" s="2">
        <v>13</v>
      </c>
      <c r="G782" t="s" s="2">
        <v>13</v>
      </c>
      <c r="H782" s="4">
        <v>97</v>
      </c>
      <c r="I782" t="s" s="2">
        <v>14</v>
      </c>
    </row>
    <row r="783" ht="16" customHeight="1">
      <c r="A783" s="4">
        <v>782</v>
      </c>
      <c r="B783" s="10">
        <v>41642</v>
      </c>
      <c r="C783" s="4">
        <v>12</v>
      </c>
      <c r="D783" s="4">
        <v>75</v>
      </c>
      <c r="E783" s="4">
        <v>116</v>
      </c>
      <c r="F783" t="s" s="2">
        <v>13</v>
      </c>
      <c r="G783" t="s" s="2">
        <v>13</v>
      </c>
      <c r="H783" s="4">
        <v>111</v>
      </c>
      <c r="I783" t="s" s="2">
        <v>14</v>
      </c>
    </row>
    <row r="784" ht="16" customHeight="1">
      <c r="A784" s="4">
        <v>783</v>
      </c>
      <c r="B784" s="10">
        <v>41673</v>
      </c>
      <c r="C784" s="4">
        <v>14</v>
      </c>
      <c r="D784" s="4">
        <v>73</v>
      </c>
      <c r="E784" s="4">
        <v>155</v>
      </c>
      <c r="F784" t="s" s="2">
        <v>13</v>
      </c>
      <c r="G784" t="s" s="2">
        <v>13</v>
      </c>
      <c r="H784" s="4">
        <v>137</v>
      </c>
      <c r="I784" t="s" s="2">
        <v>14</v>
      </c>
    </row>
    <row r="785" ht="16" customHeight="1">
      <c r="A785" s="4">
        <v>784</v>
      </c>
      <c r="B785" s="10">
        <v>41701</v>
      </c>
      <c r="C785" s="4">
        <v>16</v>
      </c>
      <c r="D785" s="4">
        <v>73</v>
      </c>
      <c r="E785" s="4">
        <v>160</v>
      </c>
      <c r="F785" t="s" s="2">
        <v>13</v>
      </c>
      <c r="G785" t="s" s="2">
        <v>13</v>
      </c>
      <c r="H785" s="4">
        <v>140</v>
      </c>
      <c r="I785" t="s" s="2">
        <v>14</v>
      </c>
    </row>
    <row r="786" ht="16" customHeight="1">
      <c r="A786" s="4">
        <v>785</v>
      </c>
      <c r="B786" s="10">
        <v>41732</v>
      </c>
      <c r="C786" s="4">
        <v>13</v>
      </c>
      <c r="D786" s="4">
        <v>73</v>
      </c>
      <c r="E786" s="4">
        <v>114</v>
      </c>
      <c r="F786" t="s" s="2">
        <v>13</v>
      </c>
      <c r="G786" t="s" s="2">
        <v>13</v>
      </c>
      <c r="H786" s="4">
        <v>109</v>
      </c>
      <c r="I786" t="s" s="2">
        <v>14</v>
      </c>
    </row>
    <row r="787" ht="16" customHeight="1">
      <c r="A787" s="4">
        <v>786</v>
      </c>
      <c r="B787" s="10">
        <v>41762</v>
      </c>
      <c r="C787" s="4">
        <v>13</v>
      </c>
      <c r="D787" s="4">
        <v>74</v>
      </c>
      <c r="E787" s="4">
        <v>109</v>
      </c>
      <c r="F787" t="s" s="2">
        <v>13</v>
      </c>
      <c r="G787" t="s" s="2">
        <v>13</v>
      </c>
      <c r="H787" s="4">
        <v>106</v>
      </c>
      <c r="I787" t="s" s="2">
        <v>14</v>
      </c>
    </row>
    <row r="788" ht="16" customHeight="1">
      <c r="A788" s="4">
        <v>787</v>
      </c>
      <c r="B788" s="10">
        <v>41793</v>
      </c>
      <c r="C788" s="4">
        <v>12</v>
      </c>
      <c r="D788" s="4">
        <v>74</v>
      </c>
      <c r="E788" s="4">
        <v>105</v>
      </c>
      <c r="F788" t="s" s="2">
        <v>13</v>
      </c>
      <c r="G788" t="s" s="2">
        <v>13</v>
      </c>
      <c r="H788" s="4">
        <v>103</v>
      </c>
      <c r="I788" t="s" s="2">
        <v>14</v>
      </c>
    </row>
    <row r="789" ht="16" customHeight="1">
      <c r="A789" s="4">
        <v>788</v>
      </c>
      <c r="B789" s="10">
        <v>41823</v>
      </c>
      <c r="C789" s="4">
        <v>12</v>
      </c>
      <c r="D789" s="4">
        <v>74</v>
      </c>
      <c r="E789" s="4">
        <v>103</v>
      </c>
      <c r="F789" t="s" s="2">
        <v>13</v>
      </c>
      <c r="G789" t="s" s="2">
        <v>13</v>
      </c>
      <c r="H789" s="4">
        <v>102</v>
      </c>
      <c r="I789" t="s" s="2">
        <v>14</v>
      </c>
    </row>
    <row r="790" ht="16" customHeight="1">
      <c r="A790" s="4">
        <v>789</v>
      </c>
      <c r="B790" s="10">
        <v>41854</v>
      </c>
      <c r="C790" s="4">
        <v>12</v>
      </c>
      <c r="D790" s="4">
        <v>75</v>
      </c>
      <c r="E790" s="4">
        <v>117</v>
      </c>
      <c r="F790" t="s" s="2">
        <v>13</v>
      </c>
      <c r="G790" t="s" s="2">
        <v>13</v>
      </c>
      <c r="H790" s="4">
        <v>111</v>
      </c>
      <c r="I790" t="s" s="2">
        <v>14</v>
      </c>
    </row>
    <row r="791" ht="16" customHeight="1">
      <c r="A791" s="4">
        <v>790</v>
      </c>
      <c r="B791" s="10">
        <v>41885</v>
      </c>
      <c r="C791" s="4">
        <v>12</v>
      </c>
      <c r="D791" s="4">
        <v>74</v>
      </c>
      <c r="E791" s="4">
        <v>80</v>
      </c>
      <c r="F791" t="s" s="2">
        <v>13</v>
      </c>
      <c r="G791" t="s" s="2">
        <v>13</v>
      </c>
      <c r="H791" s="4">
        <v>93</v>
      </c>
      <c r="I791" t="s" s="2">
        <v>14</v>
      </c>
    </row>
    <row r="792" ht="16" customHeight="1">
      <c r="A792" s="4">
        <v>791</v>
      </c>
      <c r="B792" s="10">
        <v>41946</v>
      </c>
      <c r="C792" s="4">
        <v>13</v>
      </c>
      <c r="D792" s="4">
        <v>74</v>
      </c>
      <c r="E792" s="4">
        <v>119</v>
      </c>
      <c r="F792" t="s" s="2">
        <v>13</v>
      </c>
      <c r="G792" t="s" s="2">
        <v>13</v>
      </c>
      <c r="H792" s="4">
        <v>113</v>
      </c>
      <c r="I792" t="s" s="2">
        <v>14</v>
      </c>
    </row>
    <row r="793" ht="16" customHeight="1">
      <c r="A793" s="4">
        <v>792</v>
      </c>
      <c r="B793" s="10">
        <v>41976</v>
      </c>
      <c r="C793" s="4">
        <v>14</v>
      </c>
      <c r="D793" s="4">
        <v>74</v>
      </c>
      <c r="E793" s="4">
        <v>135</v>
      </c>
      <c r="F793" t="s" s="2">
        <v>13</v>
      </c>
      <c r="G793" t="s" s="2">
        <v>13</v>
      </c>
      <c r="H793" s="4">
        <v>123</v>
      </c>
      <c r="I793" t="s" s="2">
        <v>14</v>
      </c>
    </row>
    <row r="794" ht="16" customHeight="1">
      <c r="A794" s="4">
        <v>793</v>
      </c>
      <c r="B794" t="s" s="9">
        <v>485</v>
      </c>
      <c r="C794" s="4">
        <v>13</v>
      </c>
      <c r="D794" s="4">
        <v>74</v>
      </c>
      <c r="E794" s="4">
        <v>131</v>
      </c>
      <c r="F794" t="s" s="2">
        <v>13</v>
      </c>
      <c r="G794" t="s" s="2">
        <v>13</v>
      </c>
      <c r="H794" s="4">
        <v>121</v>
      </c>
      <c r="I794" t="s" s="2">
        <v>14</v>
      </c>
    </row>
    <row r="795" ht="16" customHeight="1">
      <c r="A795" s="4">
        <v>794</v>
      </c>
      <c r="B795" t="s" s="9">
        <v>486</v>
      </c>
      <c r="C795" s="4">
        <v>13</v>
      </c>
      <c r="D795" s="4">
        <v>75</v>
      </c>
      <c r="E795" s="4">
        <v>158</v>
      </c>
      <c r="F795" t="s" s="2">
        <v>13</v>
      </c>
      <c r="G795" t="s" s="2">
        <v>13</v>
      </c>
      <c r="H795" s="4">
        <v>139</v>
      </c>
      <c r="I795" t="s" s="2">
        <v>14</v>
      </c>
    </row>
    <row r="796" ht="16" customHeight="1">
      <c r="A796" s="4">
        <v>795</v>
      </c>
      <c r="B796" t="s" s="9">
        <v>487</v>
      </c>
      <c r="C796" s="4">
        <v>13</v>
      </c>
      <c r="D796" s="4">
        <v>74</v>
      </c>
      <c r="E796" s="4">
        <v>137</v>
      </c>
      <c r="F796" t="s" s="2">
        <v>13</v>
      </c>
      <c r="G796" t="s" s="2">
        <v>13</v>
      </c>
      <c r="H796" s="4">
        <v>125</v>
      </c>
      <c r="I796" t="s" s="2">
        <v>14</v>
      </c>
    </row>
    <row r="797" ht="16" customHeight="1">
      <c r="A797" s="4">
        <v>796</v>
      </c>
      <c r="B797" t="s" s="9">
        <v>488</v>
      </c>
      <c r="C797" s="4">
        <v>13</v>
      </c>
      <c r="D797" s="4">
        <v>76</v>
      </c>
      <c r="E797" s="4">
        <v>139</v>
      </c>
      <c r="F797" t="s" s="2">
        <v>13</v>
      </c>
      <c r="G797" t="s" s="2">
        <v>13</v>
      </c>
      <c r="H797" s="4">
        <v>126</v>
      </c>
      <c r="I797" t="s" s="2">
        <v>14</v>
      </c>
    </row>
    <row r="798" ht="16" customHeight="1">
      <c r="A798" s="4">
        <v>797</v>
      </c>
      <c r="B798" t="s" s="9">
        <v>489</v>
      </c>
      <c r="C798" s="4">
        <v>13</v>
      </c>
      <c r="D798" s="4">
        <v>75</v>
      </c>
      <c r="E798" s="4">
        <v>156</v>
      </c>
      <c r="F798" t="s" s="2">
        <v>13</v>
      </c>
      <c r="G798" t="s" s="2">
        <v>13</v>
      </c>
      <c r="H798" s="4">
        <v>137</v>
      </c>
      <c r="I798" t="s" s="2">
        <v>14</v>
      </c>
    </row>
    <row r="799" ht="16" customHeight="1">
      <c r="A799" s="4">
        <v>798</v>
      </c>
      <c r="B799" t="s" s="9">
        <v>490</v>
      </c>
      <c r="C799" s="4">
        <v>14</v>
      </c>
      <c r="D799" s="4">
        <v>75</v>
      </c>
      <c r="E799" s="4">
        <v>126</v>
      </c>
      <c r="F799" t="s" s="2">
        <v>13</v>
      </c>
      <c r="G799" t="s" s="2">
        <v>13</v>
      </c>
      <c r="H799" s="4">
        <v>117</v>
      </c>
      <c r="I799" t="s" s="2">
        <v>14</v>
      </c>
    </row>
    <row r="800" ht="16" customHeight="1">
      <c r="A800" s="4">
        <v>799</v>
      </c>
      <c r="B800" t="s" s="9">
        <v>491</v>
      </c>
      <c r="C800" s="4">
        <v>15</v>
      </c>
      <c r="D800" s="4">
        <v>75</v>
      </c>
      <c r="E800" s="4">
        <v>177</v>
      </c>
      <c r="F800" t="s" s="2">
        <v>13</v>
      </c>
      <c r="G800" t="s" s="2">
        <v>13</v>
      </c>
      <c r="H800" s="4">
        <v>151</v>
      </c>
      <c r="I800" t="s" s="2">
        <v>14</v>
      </c>
    </row>
    <row r="801" ht="16" customHeight="1">
      <c r="A801" s="4">
        <v>800</v>
      </c>
      <c r="B801" t="s" s="9">
        <v>492</v>
      </c>
      <c r="C801" s="4">
        <v>14</v>
      </c>
      <c r="D801" s="4">
        <v>75</v>
      </c>
      <c r="E801" s="4">
        <v>149</v>
      </c>
      <c r="F801" t="s" s="2">
        <v>13</v>
      </c>
      <c r="G801" t="s" s="2">
        <v>13</v>
      </c>
      <c r="H801" s="4">
        <v>133</v>
      </c>
      <c r="I801" t="s" s="2">
        <v>14</v>
      </c>
    </row>
    <row r="802" ht="16" customHeight="1">
      <c r="A802" s="4">
        <v>801</v>
      </c>
      <c r="B802" t="s" s="9">
        <v>493</v>
      </c>
      <c r="C802" s="4">
        <v>14</v>
      </c>
      <c r="D802" s="4">
        <v>73</v>
      </c>
      <c r="E802" s="4">
        <v>132</v>
      </c>
      <c r="F802" t="s" s="2">
        <v>13</v>
      </c>
      <c r="G802" t="s" s="2">
        <v>13</v>
      </c>
      <c r="H802" s="4">
        <v>121</v>
      </c>
      <c r="I802" t="s" s="2">
        <v>14</v>
      </c>
    </row>
    <row r="803" ht="16" customHeight="1">
      <c r="A803" s="4">
        <v>802</v>
      </c>
      <c r="B803" t="s" s="9">
        <v>494</v>
      </c>
      <c r="C803" s="4">
        <v>13</v>
      </c>
      <c r="D803" s="4">
        <v>76</v>
      </c>
      <c r="E803" s="4">
        <v>104</v>
      </c>
      <c r="F803" t="s" s="2">
        <v>13</v>
      </c>
      <c r="G803" t="s" s="2">
        <v>13</v>
      </c>
      <c r="H803" s="4">
        <v>103</v>
      </c>
      <c r="I803" t="s" s="2">
        <v>14</v>
      </c>
    </row>
    <row r="804" ht="16" customHeight="1">
      <c r="A804" s="4">
        <v>803</v>
      </c>
      <c r="B804" t="s" s="9">
        <v>495</v>
      </c>
      <c r="C804" s="4">
        <v>14</v>
      </c>
      <c r="D804" s="4">
        <v>75</v>
      </c>
      <c r="E804" s="4">
        <v>106</v>
      </c>
      <c r="F804" t="s" s="2">
        <v>13</v>
      </c>
      <c r="G804" t="s" s="2">
        <v>13</v>
      </c>
      <c r="H804" s="4">
        <v>104</v>
      </c>
      <c r="I804" t="s" s="2">
        <v>14</v>
      </c>
    </row>
    <row r="805" ht="16" customHeight="1">
      <c r="A805" s="4">
        <v>804</v>
      </c>
      <c r="B805" t="s" s="9">
        <v>496</v>
      </c>
      <c r="C805" s="4">
        <v>13</v>
      </c>
      <c r="D805" s="4">
        <v>75</v>
      </c>
      <c r="E805" s="4">
        <v>125</v>
      </c>
      <c r="F805" t="s" s="2">
        <v>13</v>
      </c>
      <c r="G805" t="s" s="2">
        <v>13</v>
      </c>
      <c r="H805" s="4">
        <v>117</v>
      </c>
      <c r="I805" t="s" s="2">
        <v>14</v>
      </c>
    </row>
    <row r="806" ht="16" customHeight="1">
      <c r="A806" s="4">
        <v>805</v>
      </c>
      <c r="B806" t="s" s="9">
        <v>497</v>
      </c>
      <c r="C806" s="4">
        <v>14</v>
      </c>
      <c r="D806" s="4">
        <v>73</v>
      </c>
      <c r="E806" s="4">
        <v>131</v>
      </c>
      <c r="F806" t="s" s="2">
        <v>13</v>
      </c>
      <c r="G806" t="s" s="2">
        <v>13</v>
      </c>
      <c r="H806" s="4">
        <v>121</v>
      </c>
      <c r="I806" t="s" s="2">
        <v>14</v>
      </c>
    </row>
    <row r="807" ht="16" customHeight="1">
      <c r="A807" s="4">
        <v>806</v>
      </c>
      <c r="B807" t="s" s="9">
        <v>498</v>
      </c>
      <c r="C807" s="4">
        <v>14</v>
      </c>
      <c r="D807" s="4">
        <v>75</v>
      </c>
      <c r="E807" s="4">
        <v>151</v>
      </c>
      <c r="F807" t="s" s="2">
        <v>13</v>
      </c>
      <c r="G807" t="s" s="2">
        <v>13</v>
      </c>
      <c r="H807" s="4">
        <v>134</v>
      </c>
      <c r="I807" t="s" s="2">
        <v>14</v>
      </c>
    </row>
    <row r="808" ht="16" customHeight="1">
      <c r="A808" s="4">
        <v>807</v>
      </c>
      <c r="B808" t="s" s="9">
        <v>499</v>
      </c>
      <c r="C808" s="4">
        <v>14</v>
      </c>
      <c r="D808" s="4">
        <v>72</v>
      </c>
      <c r="E808" s="4">
        <v>154</v>
      </c>
      <c r="F808" t="s" s="2">
        <v>13</v>
      </c>
      <c r="G808" t="s" s="2">
        <v>13</v>
      </c>
      <c r="H808" s="4">
        <v>136</v>
      </c>
      <c r="I808" t="s" s="2">
        <v>14</v>
      </c>
    </row>
    <row r="809" ht="16" customHeight="1">
      <c r="A809" s="4">
        <v>808</v>
      </c>
      <c r="B809" t="s" s="9">
        <v>500</v>
      </c>
      <c r="C809" s="4">
        <v>15</v>
      </c>
      <c r="D809" s="4">
        <v>73</v>
      </c>
      <c r="E809" s="4">
        <v>150</v>
      </c>
      <c r="F809" t="s" s="2">
        <v>13</v>
      </c>
      <c r="G809" t="s" s="2">
        <v>13</v>
      </c>
      <c r="H809" s="4">
        <v>133</v>
      </c>
      <c r="I809" t="s" s="2">
        <v>14</v>
      </c>
    </row>
    <row r="810" ht="16" customHeight="1">
      <c r="A810" s="4">
        <v>809</v>
      </c>
      <c r="B810" s="10">
        <v>41643</v>
      </c>
      <c r="C810" s="4">
        <v>14</v>
      </c>
      <c r="D810" s="4">
        <v>73</v>
      </c>
      <c r="E810" s="4">
        <v>152</v>
      </c>
      <c r="F810" t="s" s="2">
        <v>13</v>
      </c>
      <c r="G810" t="s" s="2">
        <v>13</v>
      </c>
      <c r="H810" s="4">
        <v>135</v>
      </c>
      <c r="I810" t="s" s="2">
        <v>14</v>
      </c>
    </row>
    <row r="811" ht="16" customHeight="1">
      <c r="A811" s="4">
        <v>810</v>
      </c>
      <c r="B811" s="10">
        <v>41674</v>
      </c>
      <c r="C811" s="4">
        <v>14</v>
      </c>
      <c r="D811" s="4">
        <v>75</v>
      </c>
      <c r="E811" s="4">
        <v>139</v>
      </c>
      <c r="F811" t="s" s="2">
        <v>13</v>
      </c>
      <c r="G811" t="s" s="2">
        <v>13</v>
      </c>
      <c r="H811" s="4">
        <v>126</v>
      </c>
      <c r="I811" t="s" s="2">
        <v>14</v>
      </c>
    </row>
    <row r="812" ht="16" customHeight="1">
      <c r="A812" s="4">
        <v>811</v>
      </c>
      <c r="B812" s="10">
        <v>41702</v>
      </c>
      <c r="C812" s="4">
        <v>15</v>
      </c>
      <c r="D812" s="4">
        <v>76</v>
      </c>
      <c r="E812" s="4">
        <v>171</v>
      </c>
      <c r="F812" t="s" s="2">
        <v>13</v>
      </c>
      <c r="G812" t="s" s="2">
        <v>13</v>
      </c>
      <c r="H812" s="4">
        <v>147</v>
      </c>
      <c r="I812" t="s" s="2">
        <v>14</v>
      </c>
    </row>
    <row r="813" ht="16" customHeight="1">
      <c r="A813" s="4">
        <v>812</v>
      </c>
      <c r="B813" s="10">
        <v>41733</v>
      </c>
      <c r="C813" s="4">
        <v>15</v>
      </c>
      <c r="D813" s="4">
        <v>75</v>
      </c>
      <c r="E813" s="4">
        <v>189</v>
      </c>
      <c r="F813" t="s" s="2">
        <v>13</v>
      </c>
      <c r="G813" t="s" s="2">
        <v>13</v>
      </c>
      <c r="H813" s="4">
        <v>159</v>
      </c>
      <c r="I813" t="s" s="2">
        <v>14</v>
      </c>
    </row>
    <row r="814" ht="16" customHeight="1">
      <c r="A814" s="4">
        <v>813</v>
      </c>
      <c r="B814" s="10">
        <v>41763</v>
      </c>
      <c r="C814" s="4">
        <v>15</v>
      </c>
      <c r="D814" s="4">
        <v>75</v>
      </c>
      <c r="E814" s="4">
        <v>153</v>
      </c>
      <c r="F814" t="s" s="2">
        <v>13</v>
      </c>
      <c r="G814" t="s" s="2">
        <v>13</v>
      </c>
      <c r="H814" s="4">
        <v>135</v>
      </c>
      <c r="I814" t="s" s="2">
        <v>14</v>
      </c>
    </row>
    <row r="815" ht="16" customHeight="1">
      <c r="A815" s="4">
        <v>814</v>
      </c>
      <c r="B815" s="10">
        <v>41794</v>
      </c>
      <c r="C815" s="4">
        <v>13</v>
      </c>
      <c r="D815" s="4">
        <v>75</v>
      </c>
      <c r="E815" s="4">
        <v>159</v>
      </c>
      <c r="F815" t="s" s="2">
        <v>13</v>
      </c>
      <c r="G815" t="s" s="2">
        <v>13</v>
      </c>
      <c r="H815" s="4">
        <v>139</v>
      </c>
      <c r="I815" t="s" s="2">
        <v>14</v>
      </c>
    </row>
    <row r="816" ht="16" customHeight="1">
      <c r="A816" s="4">
        <v>815</v>
      </c>
      <c r="B816" s="10">
        <v>41824</v>
      </c>
      <c r="C816" s="4">
        <v>14</v>
      </c>
      <c r="D816" s="4">
        <v>72</v>
      </c>
      <c r="E816" s="4">
        <v>153</v>
      </c>
      <c r="F816" t="s" s="2">
        <v>13</v>
      </c>
      <c r="G816" t="s" s="2">
        <v>13</v>
      </c>
      <c r="H816" s="4">
        <v>135</v>
      </c>
      <c r="I816" t="s" s="2">
        <v>14</v>
      </c>
    </row>
    <row r="817" ht="16" customHeight="1">
      <c r="A817" s="4">
        <v>816</v>
      </c>
      <c r="B817" s="10">
        <v>41855</v>
      </c>
      <c r="C817" s="4">
        <v>13</v>
      </c>
      <c r="D817" s="4">
        <v>74</v>
      </c>
      <c r="E817" s="4">
        <v>133</v>
      </c>
      <c r="F817" t="s" s="2">
        <v>13</v>
      </c>
      <c r="G817" t="s" s="2">
        <v>13</v>
      </c>
      <c r="H817" s="4">
        <v>122</v>
      </c>
      <c r="I817" t="s" s="2">
        <v>14</v>
      </c>
    </row>
    <row r="818" ht="16" customHeight="1">
      <c r="A818" s="4">
        <v>817</v>
      </c>
      <c r="B818" s="10">
        <v>41886</v>
      </c>
      <c r="C818" s="4">
        <v>14</v>
      </c>
      <c r="D818" s="4">
        <v>77</v>
      </c>
      <c r="E818" s="4">
        <v>177</v>
      </c>
      <c r="F818" t="s" s="2">
        <v>13</v>
      </c>
      <c r="G818" t="s" s="2">
        <v>13</v>
      </c>
      <c r="H818" s="4">
        <v>151</v>
      </c>
      <c r="I818" t="s" s="2">
        <v>14</v>
      </c>
    </row>
    <row r="819" ht="16" customHeight="1">
      <c r="A819" s="4">
        <v>818</v>
      </c>
      <c r="B819" s="10">
        <v>41916</v>
      </c>
      <c r="C819" s="4">
        <v>14</v>
      </c>
      <c r="D819" s="4">
        <v>75</v>
      </c>
      <c r="E819" s="4">
        <v>172</v>
      </c>
      <c r="F819" t="s" s="2">
        <v>13</v>
      </c>
      <c r="G819" t="s" s="2">
        <v>13</v>
      </c>
      <c r="H819" s="4">
        <v>148</v>
      </c>
      <c r="I819" t="s" s="2">
        <v>14</v>
      </c>
    </row>
    <row r="820" ht="16" customHeight="1">
      <c r="A820" s="4">
        <v>819</v>
      </c>
      <c r="B820" s="10">
        <v>41947</v>
      </c>
      <c r="C820" s="4">
        <v>13</v>
      </c>
      <c r="D820" s="4">
        <v>77</v>
      </c>
      <c r="E820" s="4">
        <v>131</v>
      </c>
      <c r="F820" t="s" s="2">
        <v>13</v>
      </c>
      <c r="G820" t="s" s="2">
        <v>13</v>
      </c>
      <c r="H820" s="4">
        <v>121</v>
      </c>
      <c r="I820" t="s" s="2">
        <v>14</v>
      </c>
    </row>
    <row r="821" ht="16" customHeight="1">
      <c r="A821" s="4">
        <v>820</v>
      </c>
      <c r="B821" s="10">
        <v>41977</v>
      </c>
      <c r="C821" s="4">
        <v>13</v>
      </c>
      <c r="D821" s="4">
        <v>76</v>
      </c>
      <c r="E821" s="4">
        <v>127</v>
      </c>
      <c r="F821" t="s" s="2">
        <v>13</v>
      </c>
      <c r="G821" t="s" s="2">
        <v>13</v>
      </c>
      <c r="H821" s="4">
        <v>118</v>
      </c>
      <c r="I821" t="s" s="2">
        <v>14</v>
      </c>
    </row>
    <row r="822" ht="16" customHeight="1">
      <c r="A822" s="4">
        <v>821</v>
      </c>
      <c r="B822" t="s" s="9">
        <v>501</v>
      </c>
      <c r="C822" s="4">
        <v>13</v>
      </c>
      <c r="D822" s="4">
        <v>76</v>
      </c>
      <c r="E822" s="4">
        <v>108</v>
      </c>
      <c r="F822" t="s" s="2">
        <v>13</v>
      </c>
      <c r="G822" t="s" s="2">
        <v>13</v>
      </c>
      <c r="H822" s="4">
        <v>105</v>
      </c>
      <c r="I822" t="s" s="2">
        <v>14</v>
      </c>
    </row>
    <row r="823" ht="16" customHeight="1">
      <c r="A823" s="4">
        <v>822</v>
      </c>
      <c r="B823" t="s" s="9">
        <v>502</v>
      </c>
      <c r="C823" s="4">
        <v>14</v>
      </c>
      <c r="D823" s="4">
        <v>76</v>
      </c>
      <c r="E823" s="4">
        <v>115</v>
      </c>
      <c r="F823" t="s" s="2">
        <v>13</v>
      </c>
      <c r="G823" t="s" s="2">
        <v>13</v>
      </c>
      <c r="H823" s="4">
        <v>110</v>
      </c>
      <c r="I823" t="s" s="2">
        <v>14</v>
      </c>
    </row>
    <row r="824" ht="16" customHeight="1">
      <c r="A824" s="4">
        <v>823</v>
      </c>
      <c r="B824" t="s" s="9">
        <v>503</v>
      </c>
      <c r="C824" s="4">
        <v>12</v>
      </c>
      <c r="D824" s="4">
        <v>73</v>
      </c>
      <c r="E824" s="4">
        <v>126</v>
      </c>
      <c r="F824" t="s" s="2">
        <v>13</v>
      </c>
      <c r="G824" t="s" s="2">
        <v>13</v>
      </c>
      <c r="H824" s="4">
        <v>117</v>
      </c>
      <c r="I824" t="s" s="2">
        <v>14</v>
      </c>
    </row>
    <row r="825" ht="16" customHeight="1">
      <c r="A825" s="4">
        <v>824</v>
      </c>
      <c r="B825" t="s" s="9">
        <v>504</v>
      </c>
      <c r="C825" s="4">
        <v>12</v>
      </c>
      <c r="D825" s="4">
        <v>76</v>
      </c>
      <c r="E825" s="4">
        <v>102</v>
      </c>
      <c r="F825" t="s" s="2">
        <v>13</v>
      </c>
      <c r="G825" t="s" s="2">
        <v>13</v>
      </c>
      <c r="H825" s="4">
        <v>101</v>
      </c>
      <c r="I825" t="s" s="2">
        <v>14</v>
      </c>
    </row>
    <row r="826" ht="16" customHeight="1">
      <c r="A826" s="4">
        <v>825</v>
      </c>
      <c r="B826" t="s" s="9">
        <v>505</v>
      </c>
      <c r="C826" s="4">
        <v>12</v>
      </c>
      <c r="D826" s="4">
        <v>74</v>
      </c>
      <c r="E826" s="4">
        <v>118</v>
      </c>
      <c r="F826" t="s" s="2">
        <v>13</v>
      </c>
      <c r="G826" t="s" s="2">
        <v>13</v>
      </c>
      <c r="H826" s="4">
        <v>112</v>
      </c>
      <c r="I826" t="s" s="2">
        <v>14</v>
      </c>
    </row>
    <row r="827" ht="16" customHeight="1">
      <c r="A827" s="4">
        <v>826</v>
      </c>
      <c r="B827" t="s" s="9">
        <v>506</v>
      </c>
      <c r="C827" s="4">
        <v>13</v>
      </c>
      <c r="D827" s="4">
        <v>75</v>
      </c>
      <c r="E827" s="4">
        <v>113</v>
      </c>
      <c r="F827" t="s" s="2">
        <v>13</v>
      </c>
      <c r="G827" t="s" s="2">
        <v>13</v>
      </c>
      <c r="H827" s="4">
        <v>109</v>
      </c>
      <c r="I827" t="s" s="2">
        <v>14</v>
      </c>
    </row>
    <row r="828" ht="16" customHeight="1">
      <c r="A828" s="4">
        <v>827</v>
      </c>
      <c r="B828" t="s" s="9">
        <v>507</v>
      </c>
      <c r="C828" s="4">
        <v>13</v>
      </c>
      <c r="D828" s="4">
        <v>75</v>
      </c>
      <c r="E828" s="4">
        <v>136</v>
      </c>
      <c r="F828" t="s" s="2">
        <v>13</v>
      </c>
      <c r="G828" t="s" s="2">
        <v>13</v>
      </c>
      <c r="H828" s="4">
        <v>124</v>
      </c>
      <c r="I828" t="s" s="2">
        <v>14</v>
      </c>
    </row>
    <row r="829" ht="16" customHeight="1">
      <c r="A829" s="4">
        <v>828</v>
      </c>
      <c r="B829" t="s" s="9">
        <v>508</v>
      </c>
      <c r="C829" s="4">
        <v>12</v>
      </c>
      <c r="D829" s="4">
        <v>73</v>
      </c>
      <c r="E829" s="4">
        <v>140</v>
      </c>
      <c r="F829" t="s" s="2">
        <v>13</v>
      </c>
      <c r="G829" t="s" s="2">
        <v>13</v>
      </c>
      <c r="H829" s="4">
        <v>127</v>
      </c>
      <c r="I829" t="s" s="2">
        <v>14</v>
      </c>
    </row>
    <row r="830" ht="16" customHeight="1">
      <c r="A830" s="4">
        <v>829</v>
      </c>
      <c r="B830" t="s" s="9">
        <v>509</v>
      </c>
      <c r="C830" s="4">
        <v>13</v>
      </c>
      <c r="D830" s="4">
        <v>75</v>
      </c>
      <c r="E830" s="4">
        <v>165</v>
      </c>
      <c r="F830" t="s" s="2">
        <v>13</v>
      </c>
      <c r="G830" t="s" s="2">
        <v>13</v>
      </c>
      <c r="H830" s="4">
        <v>143</v>
      </c>
      <c r="I830" t="s" s="2">
        <v>14</v>
      </c>
    </row>
    <row r="831" ht="16" customHeight="1">
      <c r="A831" s="4">
        <v>830</v>
      </c>
      <c r="B831" t="s" s="9">
        <v>510</v>
      </c>
      <c r="C831" s="4">
        <v>14</v>
      </c>
      <c r="D831" s="4">
        <v>76</v>
      </c>
      <c r="E831" s="4">
        <v>134</v>
      </c>
      <c r="F831" t="s" s="2">
        <v>13</v>
      </c>
      <c r="G831" t="s" s="2">
        <v>13</v>
      </c>
      <c r="H831" s="4">
        <v>123</v>
      </c>
      <c r="I831" t="s" s="2">
        <v>14</v>
      </c>
    </row>
    <row r="832" ht="16" customHeight="1">
      <c r="A832" s="4">
        <v>831</v>
      </c>
      <c r="B832" t="s" s="9">
        <v>511</v>
      </c>
      <c r="C832" s="4">
        <v>14</v>
      </c>
      <c r="D832" s="4">
        <v>76</v>
      </c>
      <c r="E832" s="4">
        <v>126</v>
      </c>
      <c r="F832" t="s" s="2">
        <v>13</v>
      </c>
      <c r="G832" t="s" s="2">
        <v>13</v>
      </c>
      <c r="H832" s="4">
        <v>117</v>
      </c>
      <c r="I832" t="s" s="2">
        <v>14</v>
      </c>
    </row>
    <row r="833" ht="16" customHeight="1">
      <c r="A833" s="4">
        <v>832</v>
      </c>
      <c r="B833" t="s" s="9">
        <v>512</v>
      </c>
      <c r="C833" s="4">
        <v>14</v>
      </c>
      <c r="D833" s="4">
        <v>73</v>
      </c>
      <c r="E833" s="4">
        <v>132</v>
      </c>
      <c r="F833" t="s" s="2">
        <v>13</v>
      </c>
      <c r="G833" t="s" s="2">
        <v>13</v>
      </c>
      <c r="H833" s="4">
        <v>121</v>
      </c>
      <c r="I833" t="s" s="2">
        <v>14</v>
      </c>
    </row>
    <row r="834" ht="16" customHeight="1">
      <c r="A834" s="4">
        <v>833</v>
      </c>
      <c r="B834" t="s" s="9">
        <v>513</v>
      </c>
      <c r="C834" s="4">
        <v>13</v>
      </c>
      <c r="D834" s="4">
        <v>74</v>
      </c>
      <c r="E834" s="4">
        <v>134</v>
      </c>
      <c r="F834" t="s" s="2">
        <v>13</v>
      </c>
      <c r="G834" t="s" s="2">
        <v>13</v>
      </c>
      <c r="H834" s="4">
        <v>123</v>
      </c>
      <c r="I834" t="s" s="2">
        <v>14</v>
      </c>
    </row>
    <row r="835" ht="16" customHeight="1">
      <c r="A835" s="4">
        <v>834</v>
      </c>
      <c r="B835" t="s" s="9">
        <v>514</v>
      </c>
      <c r="C835" s="4">
        <v>12</v>
      </c>
      <c r="D835" s="4">
        <v>73</v>
      </c>
      <c r="E835" s="4">
        <v>129</v>
      </c>
      <c r="F835" t="s" s="2">
        <v>13</v>
      </c>
      <c r="G835" t="s" s="2">
        <v>13</v>
      </c>
      <c r="H835" s="4">
        <v>119</v>
      </c>
      <c r="I835" t="s" s="2">
        <v>14</v>
      </c>
    </row>
    <row r="836" ht="16" customHeight="1">
      <c r="A836" s="4">
        <v>835</v>
      </c>
      <c r="B836" t="s" s="9">
        <v>515</v>
      </c>
      <c r="C836" s="4">
        <v>12</v>
      </c>
      <c r="D836" s="4">
        <v>74</v>
      </c>
      <c r="E836" s="4">
        <v>172</v>
      </c>
      <c r="F836" t="s" s="2">
        <v>13</v>
      </c>
      <c r="G836" t="s" s="2">
        <v>13</v>
      </c>
      <c r="H836" s="4">
        <v>148</v>
      </c>
      <c r="I836" t="s" s="2">
        <v>14</v>
      </c>
    </row>
    <row r="837" ht="16" customHeight="1">
      <c r="A837" s="4">
        <v>836</v>
      </c>
      <c r="B837" t="s" s="9">
        <v>516</v>
      </c>
      <c r="C837" s="4">
        <v>12</v>
      </c>
      <c r="D837" s="4">
        <v>75</v>
      </c>
      <c r="E837" s="4">
        <v>152</v>
      </c>
      <c r="F837" t="s" s="2">
        <v>13</v>
      </c>
      <c r="G837" t="s" s="2">
        <v>13</v>
      </c>
      <c r="H837" s="4">
        <v>135</v>
      </c>
      <c r="I837" t="s" s="2">
        <v>14</v>
      </c>
    </row>
    <row r="838" ht="16" customHeight="1">
      <c r="A838" s="4">
        <v>837</v>
      </c>
      <c r="B838" s="10">
        <v>41644</v>
      </c>
      <c r="C838" s="4">
        <v>12</v>
      </c>
      <c r="D838" s="4">
        <v>74</v>
      </c>
      <c r="E838" s="4">
        <v>115</v>
      </c>
      <c r="F838" t="s" s="2">
        <v>13</v>
      </c>
      <c r="G838" t="s" s="2">
        <v>13</v>
      </c>
      <c r="H838" s="4">
        <v>110</v>
      </c>
      <c r="I838" t="s" s="2">
        <v>14</v>
      </c>
    </row>
    <row r="839" ht="16" customHeight="1">
      <c r="A839" s="4">
        <v>838</v>
      </c>
      <c r="B839" s="10">
        <v>41675</v>
      </c>
      <c r="C839" s="4">
        <v>12</v>
      </c>
      <c r="D839" s="4">
        <v>52</v>
      </c>
      <c r="E839" s="4">
        <v>118</v>
      </c>
      <c r="F839" t="s" s="2">
        <v>13</v>
      </c>
      <c r="G839" t="s" s="2">
        <v>13</v>
      </c>
      <c r="H839" s="4">
        <v>112</v>
      </c>
      <c r="I839" t="s" s="2">
        <v>14</v>
      </c>
    </row>
    <row r="840" ht="16" customHeight="1">
      <c r="A840" s="4">
        <v>839</v>
      </c>
      <c r="B840" s="10">
        <v>41703</v>
      </c>
      <c r="C840" s="4">
        <v>12</v>
      </c>
      <c r="D840" s="4">
        <v>52</v>
      </c>
      <c r="E840" s="4">
        <v>142</v>
      </c>
      <c r="F840" t="s" s="2">
        <v>13</v>
      </c>
      <c r="G840" t="s" s="2">
        <v>13</v>
      </c>
      <c r="H840" s="4">
        <v>128</v>
      </c>
      <c r="I840" t="s" s="2">
        <v>14</v>
      </c>
    </row>
    <row r="841" ht="16" customHeight="1">
      <c r="A841" s="4">
        <v>840</v>
      </c>
      <c r="B841" s="10">
        <v>41734</v>
      </c>
      <c r="C841" s="4">
        <v>13</v>
      </c>
      <c r="D841" s="4">
        <v>51</v>
      </c>
      <c r="E841" s="4">
        <v>121</v>
      </c>
      <c r="F841" t="s" s="2">
        <v>13</v>
      </c>
      <c r="G841" t="s" s="2">
        <v>13</v>
      </c>
      <c r="H841" s="4">
        <v>114</v>
      </c>
      <c r="I841" t="s" s="2">
        <v>14</v>
      </c>
    </row>
    <row r="842" ht="16" customHeight="1">
      <c r="A842" s="4">
        <v>841</v>
      </c>
      <c r="B842" s="10">
        <v>41764</v>
      </c>
      <c r="C842" s="4">
        <v>13</v>
      </c>
      <c r="D842" s="4">
        <v>73</v>
      </c>
      <c r="E842" s="4">
        <v>141</v>
      </c>
      <c r="F842" t="s" s="2">
        <v>13</v>
      </c>
      <c r="G842" t="s" s="2">
        <v>13</v>
      </c>
      <c r="H842" s="4">
        <v>127</v>
      </c>
      <c r="I842" t="s" s="2">
        <v>14</v>
      </c>
    </row>
    <row r="843" ht="16" customHeight="1">
      <c r="A843" s="4">
        <v>842</v>
      </c>
      <c r="B843" s="10">
        <v>41795</v>
      </c>
      <c r="C843" s="4">
        <v>13</v>
      </c>
      <c r="D843" s="4">
        <v>75</v>
      </c>
      <c r="E843" s="4">
        <v>141</v>
      </c>
      <c r="F843" t="s" s="2">
        <v>13</v>
      </c>
      <c r="G843" t="s" s="2">
        <v>13</v>
      </c>
      <c r="H843" s="4">
        <v>127</v>
      </c>
      <c r="I843" t="s" s="2">
        <v>14</v>
      </c>
    </row>
    <row r="844" ht="16" customHeight="1">
      <c r="A844" s="4">
        <v>843</v>
      </c>
      <c r="B844" s="10">
        <v>41825</v>
      </c>
      <c r="C844" s="4">
        <v>12</v>
      </c>
      <c r="D844" s="4">
        <v>76</v>
      </c>
      <c r="E844" s="4">
        <v>130</v>
      </c>
      <c r="F844" t="s" s="2">
        <v>13</v>
      </c>
      <c r="G844" t="s" s="2">
        <v>13</v>
      </c>
      <c r="H844" s="4">
        <v>120</v>
      </c>
      <c r="I844" t="s" s="2">
        <v>14</v>
      </c>
    </row>
    <row r="845" ht="16" customHeight="1">
      <c r="A845" s="4">
        <v>844</v>
      </c>
      <c r="B845" s="10">
        <v>41856</v>
      </c>
      <c r="C845" s="4">
        <v>13</v>
      </c>
      <c r="D845" s="4">
        <v>75</v>
      </c>
      <c r="E845" s="4">
        <v>102</v>
      </c>
      <c r="F845" t="s" s="2">
        <v>13</v>
      </c>
      <c r="G845" t="s" s="2">
        <v>13</v>
      </c>
      <c r="H845" s="4">
        <v>101</v>
      </c>
      <c r="I845" t="s" s="2">
        <v>14</v>
      </c>
    </row>
    <row r="846" ht="16" customHeight="1">
      <c r="A846" s="4">
        <v>845</v>
      </c>
      <c r="B846" s="10">
        <v>41887</v>
      </c>
      <c r="C846" s="4">
        <v>12</v>
      </c>
      <c r="D846" s="4">
        <v>75</v>
      </c>
      <c r="E846" s="4">
        <v>104</v>
      </c>
      <c r="F846" t="s" s="2">
        <v>13</v>
      </c>
      <c r="G846" t="s" s="2">
        <v>13</v>
      </c>
      <c r="H846" s="4">
        <v>103</v>
      </c>
      <c r="I846" t="s" s="2">
        <v>14</v>
      </c>
    </row>
    <row r="847" ht="16" customHeight="1">
      <c r="A847" s="4">
        <v>846</v>
      </c>
      <c r="B847" s="10">
        <v>41917</v>
      </c>
      <c r="C847" s="4">
        <v>12</v>
      </c>
      <c r="D847" s="4">
        <v>75</v>
      </c>
      <c r="E847" s="4">
        <v>90</v>
      </c>
      <c r="F847" t="s" s="2">
        <v>13</v>
      </c>
      <c r="G847" t="s" s="2">
        <v>13</v>
      </c>
      <c r="H847" s="4">
        <v>94</v>
      </c>
      <c r="I847" t="s" s="2">
        <v>14</v>
      </c>
    </row>
    <row r="848" ht="16" customHeight="1">
      <c r="A848" s="4">
        <v>847</v>
      </c>
      <c r="B848" s="10">
        <v>41948</v>
      </c>
      <c r="C848" s="4">
        <v>12</v>
      </c>
      <c r="D848" s="4">
        <v>75</v>
      </c>
      <c r="E848" s="4">
        <v>80</v>
      </c>
      <c r="F848" t="s" s="2">
        <v>13</v>
      </c>
      <c r="G848" t="s" s="2">
        <v>13</v>
      </c>
      <c r="H848" s="4">
        <v>94</v>
      </c>
      <c r="I848" t="s" s="2">
        <v>14</v>
      </c>
    </row>
    <row r="849" ht="16" customHeight="1">
      <c r="A849" s="4">
        <v>848</v>
      </c>
      <c r="B849" s="10">
        <v>41978</v>
      </c>
      <c r="C849" s="4">
        <v>10</v>
      </c>
      <c r="D849" s="4">
        <v>31</v>
      </c>
      <c r="E849" s="4">
        <v>78</v>
      </c>
      <c r="F849" t="s" s="2">
        <v>13</v>
      </c>
      <c r="G849" t="s" s="2">
        <v>13</v>
      </c>
      <c r="H849" s="4">
        <v>78</v>
      </c>
      <c r="I849" t="s" s="2">
        <v>14</v>
      </c>
    </row>
    <row r="850" ht="16" customHeight="1">
      <c r="A850" s="4">
        <v>849</v>
      </c>
      <c r="B850" t="s" s="9">
        <v>517</v>
      </c>
      <c r="C850" s="4">
        <v>12</v>
      </c>
      <c r="D850" s="4">
        <v>75</v>
      </c>
      <c r="E850" s="4">
        <v>97</v>
      </c>
      <c r="F850" t="s" s="2">
        <v>13</v>
      </c>
      <c r="G850" t="s" s="2">
        <v>13</v>
      </c>
      <c r="H850" s="4">
        <v>97</v>
      </c>
      <c r="I850" t="s" s="2">
        <v>14</v>
      </c>
    </row>
    <row r="851" ht="16" customHeight="1">
      <c r="A851" s="4">
        <v>850</v>
      </c>
      <c r="B851" t="s" s="9">
        <v>518</v>
      </c>
      <c r="C851" s="4">
        <v>11</v>
      </c>
      <c r="D851" s="4">
        <v>75</v>
      </c>
      <c r="E851" s="4">
        <v>88</v>
      </c>
      <c r="F851" t="s" s="2">
        <v>13</v>
      </c>
      <c r="G851" t="s" s="2">
        <v>13</v>
      </c>
      <c r="H851" s="4">
        <v>94</v>
      </c>
      <c r="I851" t="s" s="2">
        <v>14</v>
      </c>
    </row>
    <row r="852" ht="16" customHeight="1">
      <c r="A852" s="4">
        <v>851</v>
      </c>
      <c r="B852" t="s" s="9">
        <v>519</v>
      </c>
      <c r="C852" s="4">
        <v>11</v>
      </c>
      <c r="D852" s="4">
        <v>75</v>
      </c>
      <c r="E852" s="4">
        <v>86</v>
      </c>
      <c r="F852" t="s" s="2">
        <v>13</v>
      </c>
      <c r="G852" t="s" s="2">
        <v>13</v>
      </c>
      <c r="H852" s="4">
        <v>94</v>
      </c>
      <c r="I852" t="s" s="2">
        <v>14</v>
      </c>
    </row>
    <row r="853" ht="16" customHeight="1">
      <c r="A853" s="4">
        <v>852</v>
      </c>
      <c r="B853" t="s" s="9">
        <v>520</v>
      </c>
      <c r="C853" s="4">
        <v>12</v>
      </c>
      <c r="D853" s="4">
        <v>75</v>
      </c>
      <c r="E853" s="4">
        <v>93</v>
      </c>
      <c r="F853" t="s" s="2">
        <v>13</v>
      </c>
      <c r="G853" t="s" s="2">
        <v>13</v>
      </c>
      <c r="H853" s="4">
        <v>94</v>
      </c>
      <c r="I853" t="s" s="2">
        <v>14</v>
      </c>
    </row>
    <row r="854" ht="16" customHeight="1">
      <c r="A854" s="4">
        <v>853</v>
      </c>
      <c r="B854" t="s" s="9">
        <v>521</v>
      </c>
      <c r="C854" s="4">
        <v>11</v>
      </c>
      <c r="D854" s="4">
        <v>76</v>
      </c>
      <c r="E854" s="4">
        <v>130</v>
      </c>
      <c r="F854" t="s" s="2">
        <v>13</v>
      </c>
      <c r="G854" t="s" s="2">
        <v>13</v>
      </c>
      <c r="H854" s="4">
        <v>120</v>
      </c>
      <c r="I854" t="s" s="2">
        <v>14</v>
      </c>
    </row>
    <row r="855" ht="16" customHeight="1">
      <c r="A855" s="4">
        <v>854</v>
      </c>
      <c r="B855" t="s" s="9">
        <v>522</v>
      </c>
      <c r="C855" s="4">
        <v>11</v>
      </c>
      <c r="D855" s="4">
        <v>75</v>
      </c>
      <c r="E855" s="4">
        <v>115</v>
      </c>
      <c r="F855" t="s" s="2">
        <v>13</v>
      </c>
      <c r="G855" t="s" s="2">
        <v>13</v>
      </c>
      <c r="H855" s="4">
        <v>110</v>
      </c>
      <c r="I855" t="s" s="2">
        <v>14</v>
      </c>
    </row>
    <row r="856" ht="16" customHeight="1">
      <c r="A856" s="4">
        <v>855</v>
      </c>
      <c r="B856" t="s" s="9">
        <v>523</v>
      </c>
      <c r="C856" s="4">
        <v>11</v>
      </c>
      <c r="D856" s="4">
        <v>74</v>
      </c>
      <c r="E856" s="4">
        <v>107</v>
      </c>
      <c r="F856" t="s" s="2">
        <v>13</v>
      </c>
      <c r="G856" t="s" s="2">
        <v>13</v>
      </c>
      <c r="H856" s="4">
        <v>105</v>
      </c>
      <c r="I856" t="s" s="2">
        <v>14</v>
      </c>
    </row>
    <row r="857" ht="16" customHeight="1">
      <c r="A857" s="4">
        <v>856</v>
      </c>
      <c r="B857" t="s" s="9">
        <v>524</v>
      </c>
      <c r="C857" s="4">
        <v>11</v>
      </c>
      <c r="D857" s="4">
        <v>74</v>
      </c>
      <c r="E857" s="4">
        <v>158</v>
      </c>
      <c r="F857" t="s" s="2">
        <v>13</v>
      </c>
      <c r="G857" t="s" s="2">
        <v>13</v>
      </c>
      <c r="H857" s="4">
        <v>139</v>
      </c>
      <c r="I857" t="s" s="2">
        <v>14</v>
      </c>
    </row>
    <row r="858" ht="16" customHeight="1">
      <c r="A858" s="4">
        <v>857</v>
      </c>
      <c r="B858" t="s" s="9">
        <v>525</v>
      </c>
      <c r="C858" s="4">
        <v>11</v>
      </c>
      <c r="D858" s="4">
        <v>74</v>
      </c>
      <c r="E858" s="4">
        <v>134</v>
      </c>
      <c r="F858" t="s" s="2">
        <v>13</v>
      </c>
      <c r="G858" t="s" s="2">
        <v>13</v>
      </c>
      <c r="H858" s="4">
        <v>123</v>
      </c>
      <c r="I858" t="s" s="2">
        <v>14</v>
      </c>
    </row>
    <row r="859" ht="16" customHeight="1">
      <c r="A859" s="4">
        <v>858</v>
      </c>
      <c r="B859" t="s" s="9">
        <v>526</v>
      </c>
      <c r="C859" s="4">
        <v>11</v>
      </c>
      <c r="D859" s="4">
        <v>74</v>
      </c>
      <c r="E859" s="4">
        <v>100</v>
      </c>
      <c r="F859" t="s" s="2">
        <v>13</v>
      </c>
      <c r="G859" t="s" s="2">
        <v>13</v>
      </c>
      <c r="H859" s="5"/>
      <c r="I859" t="s" s="2">
        <v>14</v>
      </c>
    </row>
    <row r="860" ht="16" customHeight="1">
      <c r="A860" s="4">
        <v>859</v>
      </c>
      <c r="B860" t="s" s="9">
        <v>527</v>
      </c>
      <c r="C860" s="4">
        <v>11</v>
      </c>
      <c r="D860" s="4">
        <v>75</v>
      </c>
      <c r="E860" s="4">
        <v>95</v>
      </c>
      <c r="F860" t="s" s="2">
        <v>13</v>
      </c>
      <c r="G860" t="s" s="2">
        <v>13</v>
      </c>
      <c r="H860" s="4">
        <v>95</v>
      </c>
      <c r="I860" t="s" s="2">
        <v>14</v>
      </c>
    </row>
    <row r="861" ht="16" customHeight="1">
      <c r="A861" s="4">
        <v>860</v>
      </c>
      <c r="B861" t="s" s="9">
        <v>528</v>
      </c>
      <c r="C861" s="4">
        <v>11</v>
      </c>
      <c r="D861" s="4">
        <v>75</v>
      </c>
      <c r="E861" s="4">
        <v>95</v>
      </c>
      <c r="F861" t="s" s="2">
        <v>13</v>
      </c>
      <c r="G861" t="s" s="2">
        <v>13</v>
      </c>
      <c r="H861" s="4">
        <v>95</v>
      </c>
      <c r="I861" t="s" s="2">
        <v>14</v>
      </c>
    </row>
    <row r="862" ht="16" customHeight="1">
      <c r="A862" s="4">
        <v>861</v>
      </c>
      <c r="B862" t="s" s="9">
        <v>529</v>
      </c>
      <c r="C862" s="4">
        <v>11</v>
      </c>
      <c r="D862" s="4">
        <v>74</v>
      </c>
      <c r="E862" s="4">
        <v>87</v>
      </c>
      <c r="F862" t="s" s="2">
        <v>13</v>
      </c>
      <c r="G862" t="s" s="2">
        <v>13</v>
      </c>
      <c r="H862" s="4">
        <v>93</v>
      </c>
      <c r="I862" t="s" s="2">
        <v>14</v>
      </c>
    </row>
    <row r="863" ht="16" customHeight="1">
      <c r="A863" s="4">
        <v>862</v>
      </c>
      <c r="B863" t="s" s="9">
        <v>530</v>
      </c>
      <c r="C863" s="4">
        <v>11</v>
      </c>
      <c r="D863" s="4">
        <v>74</v>
      </c>
      <c r="E863" s="4">
        <v>103</v>
      </c>
      <c r="F863" t="s" s="2">
        <v>13</v>
      </c>
      <c r="G863" t="s" s="2">
        <v>13</v>
      </c>
      <c r="H863" s="4">
        <v>102</v>
      </c>
      <c r="I863" t="s" s="2">
        <v>14</v>
      </c>
    </row>
    <row r="864" ht="16" customHeight="1">
      <c r="A864" s="4">
        <v>863</v>
      </c>
      <c r="B864" t="s" s="9">
        <v>531</v>
      </c>
      <c r="C864" s="4">
        <v>11</v>
      </c>
      <c r="D864" s="4">
        <v>74</v>
      </c>
      <c r="E864" s="4">
        <v>112</v>
      </c>
      <c r="F864" t="s" s="2">
        <v>13</v>
      </c>
      <c r="G864" t="s" s="2">
        <v>13</v>
      </c>
      <c r="H864" s="4">
        <v>108</v>
      </c>
      <c r="I864" t="s" s="2">
        <v>14</v>
      </c>
    </row>
    <row r="865" ht="16" customHeight="1">
      <c r="A865" s="4">
        <v>864</v>
      </c>
      <c r="B865" t="s" s="9">
        <v>532</v>
      </c>
      <c r="C865" s="4">
        <v>11</v>
      </c>
      <c r="D865" s="4">
        <v>74</v>
      </c>
      <c r="E865" s="4">
        <v>104</v>
      </c>
      <c r="F865" t="s" s="2">
        <v>13</v>
      </c>
      <c r="G865" t="s" s="2">
        <v>13</v>
      </c>
      <c r="H865" s="4">
        <v>103</v>
      </c>
      <c r="I865" t="s" s="2">
        <v>14</v>
      </c>
    </row>
    <row r="866" ht="16" customHeight="1">
      <c r="A866" s="4">
        <v>865</v>
      </c>
      <c r="B866" t="s" s="9">
        <v>533</v>
      </c>
      <c r="C866" s="4">
        <v>11</v>
      </c>
      <c r="D866" s="4">
        <v>75</v>
      </c>
      <c r="E866" s="4">
        <v>95</v>
      </c>
      <c r="F866" t="s" s="2">
        <v>13</v>
      </c>
      <c r="G866" t="s" s="2">
        <v>13</v>
      </c>
      <c r="H866" s="4">
        <v>95</v>
      </c>
      <c r="I866" t="s" s="2">
        <v>14</v>
      </c>
    </row>
    <row r="867" ht="16" customHeight="1">
      <c r="A867" s="4">
        <v>866</v>
      </c>
      <c r="B867" t="s" s="9">
        <v>534</v>
      </c>
      <c r="C867" s="4">
        <v>11</v>
      </c>
      <c r="D867" s="4">
        <v>75</v>
      </c>
      <c r="E867" s="4">
        <v>86</v>
      </c>
      <c r="F867" t="s" s="2">
        <v>13</v>
      </c>
      <c r="G867" t="s" s="2">
        <v>13</v>
      </c>
      <c r="H867" s="4">
        <v>94</v>
      </c>
      <c r="I867" t="s" s="2">
        <v>14</v>
      </c>
    </row>
    <row r="868" ht="16" customHeight="1">
      <c r="A868" s="4">
        <v>867</v>
      </c>
      <c r="B868" s="10">
        <v>41645</v>
      </c>
      <c r="C868" s="4">
        <v>11</v>
      </c>
      <c r="D868" s="4">
        <v>76</v>
      </c>
      <c r="E868" s="4">
        <v>88</v>
      </c>
      <c r="F868" t="s" s="2">
        <v>13</v>
      </c>
      <c r="G868" t="s" s="2">
        <v>13</v>
      </c>
      <c r="H868" s="4">
        <v>95</v>
      </c>
      <c r="I868" t="s" s="2">
        <v>14</v>
      </c>
    </row>
    <row r="869" ht="16" customHeight="1">
      <c r="A869" s="4">
        <v>868</v>
      </c>
      <c r="B869" s="10">
        <v>41676</v>
      </c>
      <c r="C869" s="4">
        <v>12</v>
      </c>
      <c r="D869" s="4">
        <v>75</v>
      </c>
      <c r="E869" s="4">
        <v>103</v>
      </c>
      <c r="F869" t="s" s="2">
        <v>13</v>
      </c>
      <c r="G869" t="s" s="2">
        <v>13</v>
      </c>
      <c r="H869" s="4">
        <v>102</v>
      </c>
      <c r="I869" t="s" s="2">
        <v>14</v>
      </c>
    </row>
    <row r="870" ht="16" customHeight="1">
      <c r="A870" s="4">
        <v>869</v>
      </c>
      <c r="B870" s="10">
        <v>41704</v>
      </c>
      <c r="C870" s="4">
        <v>12</v>
      </c>
      <c r="D870" s="4">
        <v>75</v>
      </c>
      <c r="E870" s="4">
        <v>90</v>
      </c>
      <c r="F870" t="s" s="2">
        <v>13</v>
      </c>
      <c r="G870" t="s" s="2">
        <v>13</v>
      </c>
      <c r="H870" s="4">
        <v>94</v>
      </c>
      <c r="I870" t="s" s="2">
        <v>14</v>
      </c>
    </row>
    <row r="871" ht="16" customHeight="1">
      <c r="A871" s="4">
        <v>870</v>
      </c>
      <c r="B871" s="10">
        <v>41735</v>
      </c>
      <c r="C871" s="4">
        <v>12</v>
      </c>
      <c r="D871" s="4">
        <v>75</v>
      </c>
      <c r="E871" s="4">
        <v>93</v>
      </c>
      <c r="F871" t="s" s="2">
        <v>13</v>
      </c>
      <c r="G871" t="s" s="2">
        <v>13</v>
      </c>
      <c r="H871" s="4">
        <v>94</v>
      </c>
      <c r="I871" t="s" s="2">
        <v>14</v>
      </c>
    </row>
    <row r="872" ht="16" customHeight="1">
      <c r="A872" s="4">
        <v>871</v>
      </c>
      <c r="B872" s="10">
        <v>41765</v>
      </c>
      <c r="C872" s="4">
        <v>12</v>
      </c>
      <c r="D872" s="4">
        <v>76</v>
      </c>
      <c r="E872" s="4">
        <v>75</v>
      </c>
      <c r="F872" t="s" s="2">
        <v>13</v>
      </c>
      <c r="G872" t="s" s="2">
        <v>13</v>
      </c>
      <c r="H872" s="4">
        <v>95</v>
      </c>
      <c r="I872" t="s" s="2">
        <v>14</v>
      </c>
    </row>
    <row r="873" ht="16" customHeight="1">
      <c r="A873" s="4">
        <v>872</v>
      </c>
      <c r="B873" s="10">
        <v>41796</v>
      </c>
      <c r="C873" s="4">
        <v>12</v>
      </c>
      <c r="D873" s="4">
        <v>74</v>
      </c>
      <c r="E873" s="4">
        <v>85</v>
      </c>
      <c r="F873" t="s" s="2">
        <v>13</v>
      </c>
      <c r="G873" t="s" s="2">
        <v>13</v>
      </c>
      <c r="H873" s="4">
        <v>93</v>
      </c>
      <c r="I873" t="s" s="2">
        <v>14</v>
      </c>
    </row>
    <row r="874" ht="16" customHeight="1">
      <c r="A874" s="4">
        <v>873</v>
      </c>
      <c r="B874" s="10">
        <v>41826</v>
      </c>
      <c r="C874" s="4">
        <v>12</v>
      </c>
      <c r="D874" s="4">
        <v>76</v>
      </c>
      <c r="E874" s="4">
        <v>88</v>
      </c>
      <c r="F874" t="s" s="2">
        <v>13</v>
      </c>
      <c r="G874" t="s" s="2">
        <v>13</v>
      </c>
      <c r="H874" s="4">
        <v>95</v>
      </c>
      <c r="I874" t="s" s="2">
        <v>14</v>
      </c>
    </row>
    <row r="875" ht="16" customHeight="1">
      <c r="A875" s="4">
        <v>874</v>
      </c>
      <c r="B875" s="10">
        <v>41857</v>
      </c>
      <c r="C875" s="4">
        <v>12</v>
      </c>
      <c r="D875" s="4">
        <v>76</v>
      </c>
      <c r="E875" s="4">
        <v>69</v>
      </c>
      <c r="F875" t="s" s="2">
        <v>13</v>
      </c>
      <c r="G875" t="s" s="2">
        <v>13</v>
      </c>
      <c r="H875" s="4">
        <v>95</v>
      </c>
      <c r="I875" t="s" s="2">
        <v>14</v>
      </c>
    </row>
    <row r="876" ht="16" customHeight="1">
      <c r="A876" s="4">
        <v>875</v>
      </c>
      <c r="B876" s="10">
        <v>41888</v>
      </c>
      <c r="C876" s="4">
        <v>12</v>
      </c>
      <c r="D876" s="4">
        <v>73</v>
      </c>
      <c r="E876" s="4">
        <v>56</v>
      </c>
      <c r="F876" t="s" s="2">
        <v>13</v>
      </c>
      <c r="G876" t="s" s="2">
        <v>13</v>
      </c>
      <c r="H876" s="4">
        <v>91</v>
      </c>
      <c r="I876" t="s" s="2">
        <v>14</v>
      </c>
    </row>
    <row r="877" ht="16" customHeight="1">
      <c r="A877" s="4">
        <v>876</v>
      </c>
      <c r="B877" s="10">
        <v>41918</v>
      </c>
      <c r="C877" s="4">
        <v>12</v>
      </c>
      <c r="D877" s="4">
        <v>74</v>
      </c>
      <c r="E877" s="4">
        <v>65</v>
      </c>
      <c r="F877" t="s" s="2">
        <v>13</v>
      </c>
      <c r="G877" t="s" s="2">
        <v>13</v>
      </c>
      <c r="H877" s="4">
        <v>93</v>
      </c>
      <c r="I877" t="s" s="2">
        <v>14</v>
      </c>
    </row>
    <row r="878" ht="16" customHeight="1">
      <c r="A878" s="4">
        <v>877</v>
      </c>
      <c r="B878" s="10">
        <v>41949</v>
      </c>
      <c r="C878" s="4">
        <v>12</v>
      </c>
      <c r="D878" s="4">
        <v>76</v>
      </c>
      <c r="E878" s="4">
        <v>61</v>
      </c>
      <c r="F878" t="s" s="2">
        <v>13</v>
      </c>
      <c r="G878" t="s" s="2">
        <v>13</v>
      </c>
      <c r="H878" s="4">
        <v>95</v>
      </c>
      <c r="I878" t="s" s="2">
        <v>14</v>
      </c>
    </row>
    <row r="879" ht="16" customHeight="1">
      <c r="A879" s="4">
        <v>878</v>
      </c>
      <c r="B879" s="10">
        <v>41979</v>
      </c>
      <c r="C879" s="4">
        <v>12</v>
      </c>
      <c r="D879" s="4">
        <v>74</v>
      </c>
      <c r="E879" s="4">
        <v>84</v>
      </c>
      <c r="F879" t="s" s="2">
        <v>13</v>
      </c>
      <c r="G879" t="s" s="2">
        <v>13</v>
      </c>
      <c r="H879" s="4">
        <v>93</v>
      </c>
      <c r="I879" t="s" s="2">
        <v>14</v>
      </c>
    </row>
    <row r="880" ht="16" customHeight="1">
      <c r="A880" s="4">
        <v>879</v>
      </c>
      <c r="B880" t="s" s="9">
        <v>535</v>
      </c>
      <c r="C880" s="4">
        <v>12</v>
      </c>
      <c r="D880" s="4">
        <v>74</v>
      </c>
      <c r="E880" s="4">
        <v>61</v>
      </c>
      <c r="F880" t="s" s="2">
        <v>13</v>
      </c>
      <c r="G880" t="s" s="2">
        <v>13</v>
      </c>
      <c r="H880" s="4">
        <v>93</v>
      </c>
      <c r="I880" t="s" s="2">
        <v>14</v>
      </c>
    </row>
    <row r="881" ht="16" customHeight="1">
      <c r="A881" s="4">
        <v>880</v>
      </c>
      <c r="B881" t="s" s="9">
        <v>536</v>
      </c>
      <c r="C881" s="4">
        <v>11</v>
      </c>
      <c r="D881" s="4">
        <v>76</v>
      </c>
      <c r="E881" s="4">
        <v>64</v>
      </c>
      <c r="F881" t="s" s="2">
        <v>13</v>
      </c>
      <c r="G881" t="s" s="2">
        <v>13</v>
      </c>
      <c r="H881" s="4">
        <v>95</v>
      </c>
      <c r="I881" t="s" s="2">
        <v>14</v>
      </c>
    </row>
    <row r="882" ht="16" customHeight="1">
      <c r="A882" s="4">
        <v>881</v>
      </c>
      <c r="B882" t="s" s="9">
        <v>537</v>
      </c>
      <c r="C882" s="4">
        <v>11</v>
      </c>
      <c r="D882" s="4">
        <v>76</v>
      </c>
      <c r="E882" s="4">
        <v>56</v>
      </c>
      <c r="F882" t="s" s="2">
        <v>13</v>
      </c>
      <c r="G882" t="s" s="2">
        <v>13</v>
      </c>
      <c r="H882" s="4">
        <v>95</v>
      </c>
      <c r="I882" t="s" s="2">
        <v>14</v>
      </c>
    </row>
    <row r="883" ht="16" customHeight="1">
      <c r="A883" s="4">
        <v>882</v>
      </c>
      <c r="B883" t="s" s="9">
        <v>538</v>
      </c>
      <c r="C883" s="4">
        <v>12</v>
      </c>
      <c r="D883" s="4">
        <v>75</v>
      </c>
      <c r="E883" s="4">
        <v>55</v>
      </c>
      <c r="F883" t="s" s="2">
        <v>13</v>
      </c>
      <c r="G883" t="s" s="2">
        <v>13</v>
      </c>
      <c r="H883" s="4">
        <v>94</v>
      </c>
      <c r="I883" t="s" s="2">
        <v>14</v>
      </c>
    </row>
    <row r="884" ht="16" customHeight="1">
      <c r="A884" s="4">
        <v>883</v>
      </c>
      <c r="B884" t="s" s="9">
        <v>539</v>
      </c>
      <c r="C884" s="4">
        <v>12</v>
      </c>
      <c r="D884" s="4">
        <v>76</v>
      </c>
      <c r="E884" s="4">
        <v>121</v>
      </c>
      <c r="F884" t="s" s="2">
        <v>13</v>
      </c>
      <c r="G884" t="s" s="2">
        <v>13</v>
      </c>
      <c r="H884" s="4">
        <v>114</v>
      </c>
      <c r="I884" t="s" s="2">
        <v>14</v>
      </c>
    </row>
    <row r="885" ht="16" customHeight="1">
      <c r="A885" s="4">
        <v>884</v>
      </c>
      <c r="B885" t="s" s="9">
        <v>540</v>
      </c>
      <c r="C885" s="4">
        <v>12</v>
      </c>
      <c r="D885" s="4">
        <v>75</v>
      </c>
      <c r="E885" s="4">
        <v>91</v>
      </c>
      <c r="F885" t="s" s="2">
        <v>13</v>
      </c>
      <c r="G885" t="s" s="2">
        <v>13</v>
      </c>
      <c r="H885" s="4">
        <v>94</v>
      </c>
      <c r="I885" t="s" s="2">
        <v>14</v>
      </c>
    </row>
    <row r="886" ht="16" customHeight="1">
      <c r="A886" s="4">
        <v>885</v>
      </c>
      <c r="B886" t="s" s="9">
        <v>541</v>
      </c>
      <c r="C886" s="4">
        <v>12</v>
      </c>
      <c r="D886" s="4">
        <v>74</v>
      </c>
      <c r="E886" s="4">
        <v>86</v>
      </c>
      <c r="F886" t="s" s="2">
        <v>13</v>
      </c>
      <c r="G886" t="s" s="2">
        <v>13</v>
      </c>
      <c r="H886" s="4">
        <v>93</v>
      </c>
      <c r="I886" t="s" s="2">
        <v>14</v>
      </c>
    </row>
    <row r="887" ht="16" customHeight="1">
      <c r="A887" s="4">
        <v>886</v>
      </c>
      <c r="B887" t="s" s="9">
        <v>542</v>
      </c>
      <c r="C887" s="4">
        <v>12</v>
      </c>
      <c r="D887" s="4">
        <v>75</v>
      </c>
      <c r="E887" s="4">
        <v>119</v>
      </c>
      <c r="F887" t="s" s="2">
        <v>13</v>
      </c>
      <c r="G887" t="s" s="2">
        <v>13</v>
      </c>
      <c r="H887" s="4">
        <v>113</v>
      </c>
      <c r="I887" t="s" s="2">
        <v>14</v>
      </c>
    </row>
    <row r="888" ht="16" customHeight="1">
      <c r="A888" s="4">
        <v>887</v>
      </c>
      <c r="B888" t="s" s="9">
        <v>543</v>
      </c>
      <c r="C888" s="4">
        <v>12</v>
      </c>
      <c r="D888" s="4">
        <v>75</v>
      </c>
      <c r="E888" s="4">
        <v>113</v>
      </c>
      <c r="F888" t="s" s="2">
        <v>13</v>
      </c>
      <c r="G888" t="s" s="2">
        <v>13</v>
      </c>
      <c r="H888" s="4">
        <v>109</v>
      </c>
      <c r="I888" t="s" s="2">
        <v>14</v>
      </c>
    </row>
    <row r="889" ht="16" customHeight="1">
      <c r="A889" s="4">
        <v>888</v>
      </c>
      <c r="B889" t="s" s="9">
        <v>544</v>
      </c>
      <c r="C889" s="4">
        <v>11</v>
      </c>
      <c r="D889" s="4">
        <v>74</v>
      </c>
      <c r="E889" s="4">
        <v>106</v>
      </c>
      <c r="F889" t="s" s="2">
        <v>13</v>
      </c>
      <c r="G889" t="s" s="2">
        <v>13</v>
      </c>
      <c r="H889" s="4">
        <v>104</v>
      </c>
      <c r="I889" t="s" s="2">
        <v>14</v>
      </c>
    </row>
    <row r="890" ht="16" customHeight="1">
      <c r="A890" s="4">
        <v>889</v>
      </c>
      <c r="B890" t="s" s="9">
        <v>545</v>
      </c>
      <c r="C890" s="4">
        <v>12</v>
      </c>
      <c r="D890" s="4">
        <v>75</v>
      </c>
      <c r="E890" s="4">
        <v>100</v>
      </c>
      <c r="F890" t="s" s="2">
        <v>13</v>
      </c>
      <c r="G890" t="s" s="2">
        <v>13</v>
      </c>
      <c r="H890" s="5"/>
      <c r="I890" t="s" s="2">
        <v>14</v>
      </c>
    </row>
    <row r="891" ht="16" customHeight="1">
      <c r="A891" s="4">
        <v>890</v>
      </c>
      <c r="B891" t="s" s="9">
        <v>546</v>
      </c>
      <c r="C891" s="4">
        <v>12</v>
      </c>
      <c r="D891" s="4">
        <v>74</v>
      </c>
      <c r="E891" s="4">
        <v>101</v>
      </c>
      <c r="F891" t="s" s="2">
        <v>13</v>
      </c>
      <c r="G891" t="s" s="2">
        <v>13</v>
      </c>
      <c r="H891" s="4">
        <v>101</v>
      </c>
      <c r="I891" t="s" s="2">
        <v>14</v>
      </c>
    </row>
    <row r="892" ht="16" customHeight="1">
      <c r="A892" s="4">
        <v>891</v>
      </c>
      <c r="B892" t="s" s="9">
        <v>547</v>
      </c>
      <c r="C892" s="4">
        <v>12</v>
      </c>
      <c r="D892" s="4">
        <v>74</v>
      </c>
      <c r="E892" s="4">
        <v>98</v>
      </c>
      <c r="F892" t="s" s="2">
        <v>13</v>
      </c>
      <c r="G892" t="s" s="2">
        <v>13</v>
      </c>
      <c r="H892" s="4">
        <v>98</v>
      </c>
      <c r="I892" t="s" s="2">
        <v>14</v>
      </c>
    </row>
    <row r="893" ht="16" customHeight="1">
      <c r="A893" s="4">
        <v>892</v>
      </c>
      <c r="B893" t="s" s="9">
        <v>548</v>
      </c>
      <c r="C893" s="4">
        <v>12</v>
      </c>
      <c r="D893" s="4">
        <v>73</v>
      </c>
      <c r="E893" s="4">
        <v>109</v>
      </c>
      <c r="F893" t="s" s="2">
        <v>13</v>
      </c>
      <c r="G893" t="s" s="2">
        <v>13</v>
      </c>
      <c r="H893" s="4">
        <v>106</v>
      </c>
      <c r="I893" t="s" s="2">
        <v>14</v>
      </c>
    </row>
    <row r="894" ht="16" customHeight="1">
      <c r="A894" s="4">
        <v>893</v>
      </c>
      <c r="B894" t="s" s="9">
        <v>549</v>
      </c>
      <c r="C894" s="4">
        <v>12</v>
      </c>
      <c r="D894" s="4">
        <v>74</v>
      </c>
      <c r="E894" s="4">
        <v>125</v>
      </c>
      <c r="F894" t="s" s="2">
        <v>13</v>
      </c>
      <c r="G894" t="s" s="2">
        <v>13</v>
      </c>
      <c r="H894" s="4">
        <v>117</v>
      </c>
      <c r="I894" t="s" s="2">
        <v>14</v>
      </c>
    </row>
    <row r="895" ht="16" customHeight="1">
      <c r="A895" s="4">
        <v>894</v>
      </c>
      <c r="B895" t="s" s="9">
        <v>550</v>
      </c>
      <c r="C895" s="4">
        <v>12</v>
      </c>
      <c r="D895" s="4">
        <v>74</v>
      </c>
      <c r="E895" s="4">
        <v>126</v>
      </c>
      <c r="F895" t="s" s="2">
        <v>13</v>
      </c>
      <c r="G895" t="s" s="2">
        <v>13</v>
      </c>
      <c r="H895" s="4">
        <v>117</v>
      </c>
      <c r="I895" t="s" s="2">
        <v>14</v>
      </c>
    </row>
    <row r="896" ht="16" customHeight="1">
      <c r="A896" s="4">
        <v>895</v>
      </c>
      <c r="B896" t="s" s="9">
        <v>551</v>
      </c>
      <c r="C896" s="4">
        <v>12</v>
      </c>
      <c r="D896" s="4">
        <v>74</v>
      </c>
      <c r="E896" s="4">
        <v>114</v>
      </c>
      <c r="F896" t="s" s="2">
        <v>13</v>
      </c>
      <c r="G896" t="s" s="2">
        <v>13</v>
      </c>
      <c r="H896" s="4">
        <v>109</v>
      </c>
      <c r="I896" t="s" s="2">
        <v>14</v>
      </c>
    </row>
    <row r="897" ht="16" customHeight="1">
      <c r="A897" s="4">
        <v>896</v>
      </c>
      <c r="B897" s="10">
        <v>41646</v>
      </c>
      <c r="C897" s="4">
        <v>12</v>
      </c>
      <c r="D897" s="4">
        <v>74</v>
      </c>
      <c r="E897" s="4">
        <v>95</v>
      </c>
      <c r="F897" t="s" s="2">
        <v>13</v>
      </c>
      <c r="G897" t="s" s="2">
        <v>13</v>
      </c>
      <c r="H897" s="4">
        <v>95</v>
      </c>
      <c r="I897" t="s" s="2">
        <v>14</v>
      </c>
    </row>
    <row r="898" ht="16" customHeight="1">
      <c r="A898" s="4">
        <v>897</v>
      </c>
      <c r="B898" s="10">
        <v>41677</v>
      </c>
      <c r="C898" s="4">
        <v>12</v>
      </c>
      <c r="D898" s="4">
        <v>75</v>
      </c>
      <c r="E898" s="4">
        <v>81</v>
      </c>
      <c r="F898" t="s" s="2">
        <v>13</v>
      </c>
      <c r="G898" t="s" s="2">
        <v>13</v>
      </c>
      <c r="H898" s="4">
        <v>94</v>
      </c>
      <c r="I898" t="s" s="2">
        <v>14</v>
      </c>
    </row>
    <row r="899" ht="16" customHeight="1">
      <c r="A899" s="4">
        <v>898</v>
      </c>
      <c r="B899" s="10">
        <v>41705</v>
      </c>
      <c r="C899" s="4">
        <v>12</v>
      </c>
      <c r="D899" s="4">
        <v>74</v>
      </c>
      <c r="E899" s="4">
        <v>59</v>
      </c>
      <c r="F899" t="s" s="2">
        <v>13</v>
      </c>
      <c r="G899" t="s" s="2">
        <v>13</v>
      </c>
      <c r="H899" s="4">
        <v>93</v>
      </c>
      <c r="I899" t="s" s="2">
        <v>14</v>
      </c>
    </row>
    <row r="900" ht="16" customHeight="1">
      <c r="A900" s="4">
        <v>899</v>
      </c>
      <c r="B900" s="10">
        <v>41736</v>
      </c>
      <c r="C900" s="4">
        <v>12</v>
      </c>
      <c r="D900" s="4">
        <v>74</v>
      </c>
      <c r="E900" s="4">
        <v>66</v>
      </c>
      <c r="F900" t="s" s="2">
        <v>13</v>
      </c>
      <c r="G900" t="s" s="2">
        <v>13</v>
      </c>
      <c r="H900" s="4">
        <v>93</v>
      </c>
      <c r="I900" t="s" s="2">
        <v>14</v>
      </c>
    </row>
    <row r="901" ht="16" customHeight="1">
      <c r="A901" s="4">
        <v>900</v>
      </c>
      <c r="B901" s="10">
        <v>41766</v>
      </c>
      <c r="C901" s="4">
        <v>12</v>
      </c>
      <c r="D901" s="4">
        <v>75</v>
      </c>
      <c r="E901" s="4">
        <v>79</v>
      </c>
      <c r="F901" t="s" s="2">
        <v>13</v>
      </c>
      <c r="G901" t="s" s="2">
        <v>13</v>
      </c>
      <c r="H901" s="4">
        <v>94</v>
      </c>
      <c r="I901" t="s" s="2">
        <v>14</v>
      </c>
    </row>
    <row r="902" ht="16" customHeight="1">
      <c r="A902" s="4">
        <v>901</v>
      </c>
      <c r="B902" s="10">
        <v>41797</v>
      </c>
      <c r="C902" s="4">
        <v>12</v>
      </c>
      <c r="D902" s="4">
        <v>75</v>
      </c>
      <c r="E902" s="4">
        <v>58</v>
      </c>
      <c r="F902" t="s" s="2">
        <v>13</v>
      </c>
      <c r="G902" t="s" s="2">
        <v>13</v>
      </c>
      <c r="H902" s="4">
        <v>94</v>
      </c>
      <c r="I902" t="s" s="2">
        <v>14</v>
      </c>
    </row>
    <row r="903" ht="16" customHeight="1">
      <c r="A903" s="4">
        <v>902</v>
      </c>
      <c r="B903" s="10">
        <v>41827</v>
      </c>
      <c r="C903" s="4">
        <v>12</v>
      </c>
      <c r="D903" s="4">
        <v>76</v>
      </c>
      <c r="E903" s="4">
        <v>76</v>
      </c>
      <c r="F903" t="s" s="2">
        <v>13</v>
      </c>
      <c r="G903" t="s" s="2">
        <v>13</v>
      </c>
      <c r="H903" s="4">
        <v>95</v>
      </c>
      <c r="I903" t="s" s="2">
        <v>14</v>
      </c>
    </row>
    <row r="904" ht="16" customHeight="1">
      <c r="A904" s="4">
        <v>903</v>
      </c>
      <c r="B904" s="10">
        <v>41858</v>
      </c>
      <c r="C904" s="4">
        <v>12</v>
      </c>
      <c r="D904" s="4">
        <v>74</v>
      </c>
      <c r="E904" s="4">
        <v>82</v>
      </c>
      <c r="F904" t="s" s="2">
        <v>13</v>
      </c>
      <c r="G904" t="s" s="2">
        <v>13</v>
      </c>
      <c r="H904" s="4">
        <v>93</v>
      </c>
      <c r="I904" t="s" s="2">
        <v>14</v>
      </c>
    </row>
    <row r="905" ht="16" customHeight="1">
      <c r="A905" s="4">
        <v>904</v>
      </c>
      <c r="B905" s="10">
        <v>41889</v>
      </c>
      <c r="C905" s="4">
        <v>12</v>
      </c>
      <c r="D905" s="4">
        <v>74</v>
      </c>
      <c r="E905" s="4">
        <v>71</v>
      </c>
      <c r="F905" t="s" s="2">
        <v>13</v>
      </c>
      <c r="G905" t="s" s="2">
        <v>13</v>
      </c>
      <c r="H905" s="4">
        <v>93</v>
      </c>
      <c r="I905" t="s" s="2">
        <v>14</v>
      </c>
    </row>
    <row r="906" ht="16" customHeight="1">
      <c r="A906" s="4">
        <v>905</v>
      </c>
      <c r="B906" s="10">
        <v>41919</v>
      </c>
      <c r="C906" s="4">
        <v>12</v>
      </c>
      <c r="D906" s="4">
        <v>74</v>
      </c>
      <c r="E906" s="4">
        <v>52</v>
      </c>
      <c r="F906" t="s" s="2">
        <v>13</v>
      </c>
      <c r="G906" t="s" s="2">
        <v>13</v>
      </c>
      <c r="H906" s="4">
        <v>93</v>
      </c>
      <c r="I906" t="s" s="2">
        <v>14</v>
      </c>
    </row>
    <row r="907" ht="16" customHeight="1">
      <c r="A907" s="4">
        <v>906</v>
      </c>
      <c r="B907" s="10">
        <v>41950</v>
      </c>
      <c r="C907" s="4">
        <v>12</v>
      </c>
      <c r="D907" s="4">
        <v>75</v>
      </c>
      <c r="E907" s="4">
        <v>43</v>
      </c>
      <c r="F907" t="s" s="2">
        <v>13</v>
      </c>
      <c r="G907" t="s" s="2">
        <v>13</v>
      </c>
      <c r="H907" s="4">
        <v>94</v>
      </c>
      <c r="I907" t="s" s="2">
        <v>14</v>
      </c>
    </row>
    <row r="908" ht="16" customHeight="1">
      <c r="A908" s="4">
        <v>907</v>
      </c>
      <c r="B908" s="10">
        <v>41980</v>
      </c>
      <c r="C908" s="4">
        <v>12</v>
      </c>
      <c r="D908" s="4">
        <v>75</v>
      </c>
      <c r="E908" s="4">
        <v>33</v>
      </c>
      <c r="F908" t="s" s="2">
        <v>13</v>
      </c>
      <c r="G908" t="s" s="2">
        <v>13</v>
      </c>
      <c r="H908" s="4">
        <v>94</v>
      </c>
      <c r="I908" t="s" s="2">
        <v>14</v>
      </c>
    </row>
    <row r="909" ht="16" customHeight="1">
      <c r="A909" s="4">
        <v>908</v>
      </c>
      <c r="B909" t="s" s="9">
        <v>552</v>
      </c>
      <c r="C909" s="4">
        <v>12</v>
      </c>
      <c r="D909" s="4">
        <v>74</v>
      </c>
      <c r="E909" s="4">
        <v>50</v>
      </c>
      <c r="F909" t="s" s="2">
        <v>13</v>
      </c>
      <c r="G909" t="s" s="2">
        <v>13</v>
      </c>
      <c r="H909" s="4">
        <v>93</v>
      </c>
      <c r="I909" t="s" s="2">
        <v>14</v>
      </c>
    </row>
    <row r="910" ht="16" customHeight="1">
      <c r="A910" s="4">
        <v>909</v>
      </c>
      <c r="B910" t="s" s="9">
        <v>553</v>
      </c>
      <c r="C910" s="4">
        <v>12</v>
      </c>
      <c r="D910" s="4">
        <v>75</v>
      </c>
      <c r="E910" s="4">
        <v>46</v>
      </c>
      <c r="F910" t="s" s="2">
        <v>13</v>
      </c>
      <c r="G910" t="s" s="2">
        <v>13</v>
      </c>
      <c r="H910" s="4">
        <v>94</v>
      </c>
      <c r="I910" t="s" s="2">
        <v>14</v>
      </c>
    </row>
    <row r="911" ht="16" customHeight="1">
      <c r="A911" s="4">
        <v>910</v>
      </c>
      <c r="B911" t="s" s="9">
        <v>554</v>
      </c>
      <c r="C911" s="4">
        <v>12</v>
      </c>
      <c r="D911" s="4">
        <v>75</v>
      </c>
      <c r="E911" s="4">
        <v>32</v>
      </c>
      <c r="F911" t="s" s="2">
        <v>13</v>
      </c>
      <c r="G911" t="s" s="2">
        <v>13</v>
      </c>
      <c r="H911" s="4">
        <v>94</v>
      </c>
      <c r="I911" t="s" s="2">
        <v>14</v>
      </c>
    </row>
    <row r="912" ht="16" customHeight="1">
      <c r="A912" s="4">
        <v>911</v>
      </c>
      <c r="B912" t="s" s="9">
        <v>555</v>
      </c>
      <c r="C912" s="4">
        <v>12</v>
      </c>
      <c r="D912" s="4">
        <v>76</v>
      </c>
      <c r="E912" s="4">
        <v>40</v>
      </c>
      <c r="F912" t="s" s="2">
        <v>13</v>
      </c>
      <c r="G912" t="s" s="2">
        <v>13</v>
      </c>
      <c r="H912" s="4">
        <v>95</v>
      </c>
      <c r="I912" t="s" s="2">
        <v>14</v>
      </c>
    </row>
    <row r="913" ht="16" customHeight="1">
      <c r="A913" s="4">
        <v>912</v>
      </c>
      <c r="B913" t="s" s="9">
        <v>556</v>
      </c>
      <c r="C913" s="4">
        <v>12</v>
      </c>
      <c r="D913" s="4">
        <v>76</v>
      </c>
      <c r="E913" s="4">
        <v>65</v>
      </c>
      <c r="F913" t="s" s="2">
        <v>13</v>
      </c>
      <c r="G913" t="s" s="2">
        <v>13</v>
      </c>
      <c r="H913" s="4">
        <v>95</v>
      </c>
      <c r="I913" t="s" s="2">
        <v>14</v>
      </c>
    </row>
    <row r="914" ht="16" customHeight="1">
      <c r="A914" s="4">
        <v>913</v>
      </c>
      <c r="B914" t="s" s="9">
        <v>557</v>
      </c>
      <c r="C914" s="4">
        <v>12</v>
      </c>
      <c r="D914" s="4">
        <v>76</v>
      </c>
      <c r="E914" s="4">
        <v>68</v>
      </c>
      <c r="F914" t="s" s="2">
        <v>13</v>
      </c>
      <c r="G914" t="s" s="2">
        <v>13</v>
      </c>
      <c r="H914" s="4">
        <v>95</v>
      </c>
      <c r="I914" t="s" s="2">
        <v>14</v>
      </c>
    </row>
    <row r="915" ht="16" customHeight="1">
      <c r="A915" s="4">
        <v>914</v>
      </c>
      <c r="B915" t="s" s="9">
        <v>558</v>
      </c>
      <c r="C915" s="4">
        <v>12</v>
      </c>
      <c r="D915" s="4">
        <v>75</v>
      </c>
      <c r="E915" s="4">
        <v>57</v>
      </c>
      <c r="F915" t="s" s="2">
        <v>13</v>
      </c>
      <c r="G915" t="s" s="2">
        <v>13</v>
      </c>
      <c r="H915" s="4">
        <v>94</v>
      </c>
      <c r="I915" t="s" s="2">
        <v>14</v>
      </c>
    </row>
    <row r="916" ht="16" customHeight="1">
      <c r="A916" s="4">
        <v>915</v>
      </c>
      <c r="B916" t="s" s="9">
        <v>559</v>
      </c>
      <c r="C916" s="4">
        <v>12</v>
      </c>
      <c r="D916" s="4">
        <v>75</v>
      </c>
      <c r="E916" s="4">
        <v>50</v>
      </c>
      <c r="F916" t="s" s="2">
        <v>13</v>
      </c>
      <c r="G916" t="s" s="2">
        <v>13</v>
      </c>
      <c r="H916" s="4">
        <v>94</v>
      </c>
      <c r="I916" t="s" s="2">
        <v>14</v>
      </c>
    </row>
    <row r="917" ht="16" customHeight="1">
      <c r="A917" s="4">
        <v>916</v>
      </c>
      <c r="B917" t="s" s="9">
        <v>560</v>
      </c>
      <c r="C917" s="4">
        <v>13</v>
      </c>
      <c r="D917" s="4">
        <v>74</v>
      </c>
      <c r="E917" s="4">
        <v>45</v>
      </c>
      <c r="F917" t="s" s="2">
        <v>13</v>
      </c>
      <c r="G917" t="s" s="2">
        <v>13</v>
      </c>
      <c r="H917" s="4">
        <v>93</v>
      </c>
      <c r="I917" t="s" s="2">
        <v>14</v>
      </c>
    </row>
    <row r="918" ht="16" customHeight="1">
      <c r="A918" s="4">
        <v>917</v>
      </c>
      <c r="B918" t="s" s="9">
        <v>561</v>
      </c>
      <c r="C918" s="4">
        <v>12</v>
      </c>
      <c r="D918" s="4">
        <v>75</v>
      </c>
      <c r="E918" s="4">
        <v>59</v>
      </c>
      <c r="F918" t="s" s="2">
        <v>13</v>
      </c>
      <c r="G918" t="s" s="2">
        <v>13</v>
      </c>
      <c r="H918" s="4">
        <v>94</v>
      </c>
      <c r="I918" t="s" s="2">
        <v>14</v>
      </c>
    </row>
    <row r="919" ht="16" customHeight="1">
      <c r="A919" s="4">
        <v>918</v>
      </c>
      <c r="B919" t="s" s="9">
        <v>562</v>
      </c>
      <c r="C919" s="4">
        <v>12</v>
      </c>
      <c r="D919" s="4">
        <v>75</v>
      </c>
      <c r="E919" s="4">
        <v>72</v>
      </c>
      <c r="F919" t="s" s="2">
        <v>13</v>
      </c>
      <c r="G919" t="s" s="2">
        <v>13</v>
      </c>
      <c r="H919" s="4">
        <v>94</v>
      </c>
      <c r="I919" t="s" s="2">
        <v>14</v>
      </c>
    </row>
    <row r="920" ht="16" customHeight="1">
      <c r="A920" s="4">
        <v>919</v>
      </c>
      <c r="B920" t="s" s="9">
        <v>563</v>
      </c>
      <c r="C920" s="4">
        <v>12</v>
      </c>
      <c r="D920" s="4">
        <v>75</v>
      </c>
      <c r="E920" s="4">
        <v>77</v>
      </c>
      <c r="F920" t="s" s="2">
        <v>13</v>
      </c>
      <c r="G920" t="s" s="2">
        <v>13</v>
      </c>
      <c r="H920" s="4">
        <v>94</v>
      </c>
      <c r="I920" t="s" s="2">
        <v>14</v>
      </c>
    </row>
    <row r="921" ht="16" customHeight="1">
      <c r="A921" s="4">
        <v>920</v>
      </c>
      <c r="B921" t="s" s="9">
        <v>564</v>
      </c>
      <c r="C921" s="4">
        <v>12</v>
      </c>
      <c r="D921" s="4">
        <v>75</v>
      </c>
      <c r="E921" s="4">
        <v>46</v>
      </c>
      <c r="F921" t="s" s="2">
        <v>13</v>
      </c>
      <c r="G921" t="s" s="2">
        <v>13</v>
      </c>
      <c r="H921" s="4">
        <v>94</v>
      </c>
      <c r="I921" t="s" s="2">
        <v>14</v>
      </c>
    </row>
    <row r="922" ht="16" customHeight="1">
      <c r="A922" s="4">
        <v>921</v>
      </c>
      <c r="B922" t="s" s="9">
        <v>565</v>
      </c>
      <c r="C922" s="4">
        <v>12</v>
      </c>
      <c r="D922" s="4">
        <v>75</v>
      </c>
      <c r="E922" s="4">
        <v>38</v>
      </c>
      <c r="F922" t="s" s="2">
        <v>13</v>
      </c>
      <c r="G922" t="s" s="2">
        <v>13</v>
      </c>
      <c r="H922" s="4">
        <v>94</v>
      </c>
      <c r="I922" t="s" s="2">
        <v>14</v>
      </c>
    </row>
    <row r="923" ht="16" customHeight="1">
      <c r="A923" s="4">
        <v>922</v>
      </c>
      <c r="B923" t="s" s="9">
        <v>566</v>
      </c>
      <c r="C923" s="4">
        <v>13</v>
      </c>
      <c r="D923" s="4">
        <v>9</v>
      </c>
      <c r="E923" s="4">
        <v>32</v>
      </c>
      <c r="F923" t="s" s="2">
        <v>13</v>
      </c>
      <c r="G923" t="s" s="2">
        <v>13</v>
      </c>
      <c r="H923" s="4">
        <v>32</v>
      </c>
      <c r="I923" t="s" s="2">
        <v>14</v>
      </c>
    </row>
    <row r="924" ht="16" customHeight="1">
      <c r="A924" s="4">
        <v>923</v>
      </c>
      <c r="B924" t="s" s="9">
        <v>567</v>
      </c>
      <c r="C924" s="4">
        <v>13</v>
      </c>
      <c r="D924" s="4">
        <v>9</v>
      </c>
      <c r="E924" s="4">
        <v>31</v>
      </c>
      <c r="F924" t="s" s="2">
        <v>13</v>
      </c>
      <c r="G924" t="s" s="2">
        <v>13</v>
      </c>
      <c r="H924" s="4">
        <v>31</v>
      </c>
      <c r="I924" t="s" s="2">
        <v>14</v>
      </c>
    </row>
    <row r="925" ht="16" customHeight="1">
      <c r="A925" s="4">
        <v>924</v>
      </c>
      <c r="B925" t="s" s="9">
        <v>568</v>
      </c>
      <c r="C925" s="4">
        <v>13</v>
      </c>
      <c r="D925" s="4">
        <v>53</v>
      </c>
      <c r="E925" s="4">
        <v>26</v>
      </c>
      <c r="F925" t="s" s="2">
        <v>13</v>
      </c>
      <c r="G925" t="s" s="2">
        <v>13</v>
      </c>
      <c r="H925" s="4">
        <v>66</v>
      </c>
      <c r="I925" t="s" s="2">
        <v>14</v>
      </c>
    </row>
    <row r="926" ht="16" customHeight="1">
      <c r="A926" s="4">
        <v>925</v>
      </c>
      <c r="B926" s="10">
        <v>41647</v>
      </c>
      <c r="C926" s="4">
        <v>13</v>
      </c>
      <c r="D926" s="4">
        <v>52</v>
      </c>
      <c r="E926" s="4">
        <v>46</v>
      </c>
      <c r="F926" t="s" s="2">
        <v>13</v>
      </c>
      <c r="G926" t="s" s="2">
        <v>13</v>
      </c>
      <c r="H926" s="4">
        <v>65</v>
      </c>
      <c r="I926" t="s" s="2">
        <v>14</v>
      </c>
    </row>
    <row r="927" ht="16" customHeight="1">
      <c r="A927" s="4">
        <v>926</v>
      </c>
      <c r="B927" s="10">
        <v>41678</v>
      </c>
      <c r="C927" s="4">
        <v>13</v>
      </c>
      <c r="D927" s="4">
        <v>53</v>
      </c>
      <c r="E927" s="4">
        <v>43</v>
      </c>
      <c r="F927" t="s" s="2">
        <v>13</v>
      </c>
      <c r="G927" t="s" s="2">
        <v>13</v>
      </c>
      <c r="H927" s="4">
        <v>66</v>
      </c>
      <c r="I927" t="s" s="2">
        <v>14</v>
      </c>
    </row>
    <row r="928" ht="16" customHeight="1">
      <c r="A928" s="4">
        <v>927</v>
      </c>
      <c r="B928" s="10">
        <v>41706</v>
      </c>
      <c r="C928" s="4">
        <v>13</v>
      </c>
      <c r="D928" s="4">
        <v>51</v>
      </c>
      <c r="E928" s="4">
        <v>48</v>
      </c>
      <c r="F928" t="s" s="2">
        <v>13</v>
      </c>
      <c r="G928" t="s" s="2">
        <v>13</v>
      </c>
      <c r="H928" s="4">
        <v>64</v>
      </c>
      <c r="I928" t="s" s="2">
        <v>14</v>
      </c>
    </row>
    <row r="929" ht="16" customHeight="1">
      <c r="A929" s="4">
        <v>928</v>
      </c>
      <c r="B929" s="10">
        <v>41737</v>
      </c>
      <c r="C929" s="4">
        <v>13</v>
      </c>
      <c r="D929" s="4">
        <v>50</v>
      </c>
      <c r="E929" s="4">
        <v>25</v>
      </c>
      <c r="F929" t="s" s="2">
        <v>13</v>
      </c>
      <c r="G929" t="s" s="2">
        <v>13</v>
      </c>
      <c r="H929" s="4">
        <v>63</v>
      </c>
      <c r="I929" t="s" s="2">
        <v>14</v>
      </c>
    </row>
    <row r="930" ht="16" customHeight="1">
      <c r="A930" s="4">
        <v>929</v>
      </c>
      <c r="B930" s="10">
        <v>41767</v>
      </c>
      <c r="C930" s="4">
        <v>13</v>
      </c>
      <c r="D930" s="4">
        <v>49</v>
      </c>
      <c r="E930" s="4">
        <v>36</v>
      </c>
      <c r="F930" t="s" s="2">
        <v>13</v>
      </c>
      <c r="G930" t="s" s="2">
        <v>13</v>
      </c>
      <c r="H930" s="4">
        <v>61</v>
      </c>
      <c r="I930" t="s" s="2">
        <v>14</v>
      </c>
    </row>
    <row r="931" ht="16" customHeight="1">
      <c r="A931" s="4">
        <v>930</v>
      </c>
      <c r="B931" s="10">
        <v>41798</v>
      </c>
      <c r="C931" s="4">
        <v>13</v>
      </c>
      <c r="D931" s="4">
        <v>53</v>
      </c>
      <c r="E931" s="4">
        <v>35</v>
      </c>
      <c r="F931" t="s" s="2">
        <v>13</v>
      </c>
      <c r="G931" t="s" s="2">
        <v>13</v>
      </c>
      <c r="H931" s="4">
        <v>66</v>
      </c>
      <c r="I931" t="s" s="2">
        <v>14</v>
      </c>
    </row>
    <row r="932" ht="16" customHeight="1">
      <c r="A932" s="4">
        <v>931</v>
      </c>
      <c r="B932" s="10">
        <v>41828</v>
      </c>
      <c r="C932" s="4">
        <v>13</v>
      </c>
      <c r="D932" s="4">
        <v>51</v>
      </c>
      <c r="E932" s="4">
        <v>66</v>
      </c>
      <c r="F932" t="s" s="2">
        <v>13</v>
      </c>
      <c r="G932" t="s" s="2">
        <v>13</v>
      </c>
      <c r="H932" s="4">
        <v>66</v>
      </c>
      <c r="I932" t="s" s="2">
        <v>14</v>
      </c>
    </row>
    <row r="933" ht="16" customHeight="1">
      <c r="A933" s="4">
        <v>932</v>
      </c>
      <c r="B933" s="10">
        <v>41859</v>
      </c>
      <c r="C933" s="4">
        <v>13</v>
      </c>
      <c r="D933" s="4">
        <v>53</v>
      </c>
      <c r="E933" s="4">
        <v>67</v>
      </c>
      <c r="F933" t="s" s="2">
        <v>13</v>
      </c>
      <c r="G933" t="s" s="2">
        <v>13</v>
      </c>
      <c r="H933" s="4">
        <v>67</v>
      </c>
      <c r="I933" t="s" s="2">
        <v>14</v>
      </c>
    </row>
    <row r="934" ht="16" customHeight="1">
      <c r="A934" s="4">
        <v>933</v>
      </c>
      <c r="B934" s="10">
        <v>41890</v>
      </c>
      <c r="C934" s="4">
        <v>13</v>
      </c>
      <c r="D934" s="4">
        <v>54</v>
      </c>
      <c r="E934" s="4">
        <v>65</v>
      </c>
      <c r="F934" t="s" s="2">
        <v>13</v>
      </c>
      <c r="G934" t="s" s="2">
        <v>13</v>
      </c>
      <c r="H934" s="4">
        <v>68</v>
      </c>
      <c r="I934" t="s" s="2">
        <v>14</v>
      </c>
    </row>
    <row r="935" ht="16" customHeight="1">
      <c r="A935" s="4">
        <v>934</v>
      </c>
      <c r="B935" s="10">
        <v>41920</v>
      </c>
      <c r="C935" s="4">
        <v>13</v>
      </c>
      <c r="D935" s="4">
        <v>55</v>
      </c>
      <c r="E935" s="4">
        <v>61</v>
      </c>
      <c r="F935" t="s" s="2">
        <v>13</v>
      </c>
      <c r="G935" t="s" s="2">
        <v>13</v>
      </c>
      <c r="H935" s="4">
        <v>69</v>
      </c>
      <c r="I935" t="s" s="2">
        <v>14</v>
      </c>
    </row>
    <row r="936" ht="16" customHeight="1">
      <c r="A936" s="4">
        <v>935</v>
      </c>
      <c r="B936" s="10">
        <v>41951</v>
      </c>
      <c r="C936" s="4">
        <v>13</v>
      </c>
      <c r="D936" s="4">
        <v>52</v>
      </c>
      <c r="E936" s="4">
        <v>61</v>
      </c>
      <c r="F936" t="s" s="2">
        <v>13</v>
      </c>
      <c r="G936" t="s" s="2">
        <v>13</v>
      </c>
      <c r="H936" s="4">
        <v>65</v>
      </c>
      <c r="I936" t="s" s="2">
        <v>14</v>
      </c>
    </row>
    <row r="937" ht="16" customHeight="1">
      <c r="A937" s="4">
        <v>936</v>
      </c>
      <c r="B937" t="s" s="9">
        <v>569</v>
      </c>
      <c r="C937" s="4">
        <v>13</v>
      </c>
      <c r="D937" s="4">
        <v>50</v>
      </c>
      <c r="E937" s="4">
        <v>74</v>
      </c>
      <c r="F937" t="s" s="2">
        <v>13</v>
      </c>
      <c r="G937" t="s" s="2">
        <v>13</v>
      </c>
      <c r="H937" s="4">
        <v>74</v>
      </c>
      <c r="I937" t="s" s="2">
        <v>14</v>
      </c>
    </row>
    <row r="938" ht="16" customHeight="1">
      <c r="A938" s="4">
        <v>937</v>
      </c>
      <c r="B938" t="s" s="9">
        <v>570</v>
      </c>
      <c r="C938" s="4">
        <v>13</v>
      </c>
      <c r="D938" s="4">
        <v>57</v>
      </c>
      <c r="E938" s="4">
        <v>69</v>
      </c>
      <c r="F938" t="s" s="2">
        <v>13</v>
      </c>
      <c r="G938" t="s" s="2">
        <v>13</v>
      </c>
      <c r="H938" s="4">
        <v>71</v>
      </c>
      <c r="I938" t="s" s="2">
        <v>14</v>
      </c>
    </row>
    <row r="939" ht="16" customHeight="1">
      <c r="A939" s="4">
        <v>938</v>
      </c>
      <c r="B939" t="s" s="9">
        <v>571</v>
      </c>
      <c r="C939" s="4">
        <v>13</v>
      </c>
      <c r="D939" s="4">
        <v>53</v>
      </c>
      <c r="E939" s="4">
        <v>50</v>
      </c>
      <c r="F939" t="s" s="2">
        <v>13</v>
      </c>
      <c r="G939" t="s" s="2">
        <v>13</v>
      </c>
      <c r="H939" s="4">
        <v>66</v>
      </c>
      <c r="I939" t="s" s="2">
        <v>14</v>
      </c>
    </row>
    <row r="940" ht="16" customHeight="1">
      <c r="A940" s="4">
        <v>939</v>
      </c>
      <c r="B940" t="s" s="9">
        <v>572</v>
      </c>
      <c r="C940" s="4">
        <v>13</v>
      </c>
      <c r="D940" s="4">
        <v>53</v>
      </c>
      <c r="E940" s="4">
        <v>64</v>
      </c>
      <c r="F940" t="s" s="2">
        <v>13</v>
      </c>
      <c r="G940" t="s" s="2">
        <v>13</v>
      </c>
      <c r="H940" s="4">
        <v>66</v>
      </c>
      <c r="I940" t="s" s="2">
        <v>14</v>
      </c>
    </row>
    <row r="941" ht="16" customHeight="1">
      <c r="A941" s="4">
        <v>940</v>
      </c>
      <c r="B941" t="s" s="9">
        <v>573</v>
      </c>
      <c r="C941" s="4">
        <v>13</v>
      </c>
      <c r="D941" s="4">
        <v>9</v>
      </c>
      <c r="E941" s="4">
        <v>57</v>
      </c>
      <c r="F941" t="s" s="2">
        <v>13</v>
      </c>
      <c r="G941" t="s" s="2">
        <v>13</v>
      </c>
      <c r="H941" s="4">
        <v>57</v>
      </c>
      <c r="I941" t="s" s="2">
        <v>14</v>
      </c>
    </row>
    <row r="942" ht="16" customHeight="1">
      <c r="A942" s="4">
        <v>941</v>
      </c>
      <c r="B942" t="s" s="9">
        <v>574</v>
      </c>
      <c r="C942" s="4">
        <v>13</v>
      </c>
      <c r="D942" s="4">
        <v>9</v>
      </c>
      <c r="E942" s="4">
        <v>74</v>
      </c>
      <c r="F942" t="s" s="2">
        <v>13</v>
      </c>
      <c r="G942" t="s" s="2">
        <v>13</v>
      </c>
      <c r="H942" s="4">
        <v>74</v>
      </c>
      <c r="I942" t="s" s="2">
        <v>14</v>
      </c>
    </row>
    <row r="943" ht="16" customHeight="1">
      <c r="A943" s="4">
        <v>942</v>
      </c>
      <c r="B943" t="s" s="9">
        <v>575</v>
      </c>
      <c r="C943" s="4">
        <v>13</v>
      </c>
      <c r="D943" s="4">
        <v>9</v>
      </c>
      <c r="E943" s="4">
        <v>93</v>
      </c>
      <c r="F943" t="s" s="2">
        <v>13</v>
      </c>
      <c r="G943" t="s" s="2">
        <v>13</v>
      </c>
      <c r="H943" s="4">
        <v>93</v>
      </c>
      <c r="I943" t="s" s="2">
        <v>14</v>
      </c>
    </row>
    <row r="944" ht="16" customHeight="1">
      <c r="A944" s="4">
        <v>943</v>
      </c>
      <c r="B944" t="s" s="9">
        <v>576</v>
      </c>
      <c r="C944" s="4">
        <v>13</v>
      </c>
      <c r="D944" s="4">
        <v>9</v>
      </c>
      <c r="E944" s="4">
        <v>92</v>
      </c>
      <c r="F944" t="s" s="2">
        <v>13</v>
      </c>
      <c r="G944" t="s" s="2">
        <v>13</v>
      </c>
      <c r="H944" s="4">
        <v>92</v>
      </c>
      <c r="I944" t="s" s="2">
        <v>14</v>
      </c>
    </row>
    <row r="945" ht="16" customHeight="1">
      <c r="A945" s="4">
        <v>944</v>
      </c>
      <c r="B945" t="s" s="9">
        <v>577</v>
      </c>
      <c r="C945" s="4">
        <v>13</v>
      </c>
      <c r="D945" s="4">
        <v>9</v>
      </c>
      <c r="E945" s="4">
        <v>74</v>
      </c>
      <c r="F945" t="s" s="2">
        <v>13</v>
      </c>
      <c r="G945" t="s" s="2">
        <v>13</v>
      </c>
      <c r="H945" s="4">
        <v>74</v>
      </c>
      <c r="I945" t="s" s="2">
        <v>14</v>
      </c>
    </row>
    <row r="946" ht="16" customHeight="1">
      <c r="A946" s="4">
        <v>945</v>
      </c>
      <c r="B946" t="s" s="9">
        <v>578</v>
      </c>
      <c r="C946" s="4">
        <v>13</v>
      </c>
      <c r="D946" s="4">
        <v>9</v>
      </c>
      <c r="E946" s="4">
        <v>66</v>
      </c>
      <c r="F946" t="s" s="2">
        <v>13</v>
      </c>
      <c r="G946" t="s" s="2">
        <v>13</v>
      </c>
      <c r="H946" s="4">
        <v>66</v>
      </c>
      <c r="I946" t="s" s="2">
        <v>14</v>
      </c>
    </row>
    <row r="947" ht="16" customHeight="1">
      <c r="A947" s="4">
        <v>946</v>
      </c>
      <c r="B947" t="s" s="9">
        <v>579</v>
      </c>
      <c r="C947" s="4">
        <v>14</v>
      </c>
      <c r="D947" s="4">
        <v>9</v>
      </c>
      <c r="E947" s="4">
        <v>74</v>
      </c>
      <c r="F947" t="s" s="2">
        <v>13</v>
      </c>
      <c r="G947" t="s" s="2">
        <v>13</v>
      </c>
      <c r="H947" s="4">
        <v>74</v>
      </c>
      <c r="I947" t="s" s="2">
        <v>14</v>
      </c>
    </row>
    <row r="948" ht="16" customHeight="1">
      <c r="A948" s="4">
        <v>947</v>
      </c>
      <c r="B948" t="s" s="9">
        <v>580</v>
      </c>
      <c r="C948" s="4">
        <v>13</v>
      </c>
      <c r="D948" s="4">
        <v>9</v>
      </c>
      <c r="E948" s="4">
        <v>53</v>
      </c>
      <c r="F948" t="s" s="2">
        <v>13</v>
      </c>
      <c r="G948" t="s" s="2">
        <v>13</v>
      </c>
      <c r="H948" s="4">
        <v>53</v>
      </c>
      <c r="I948" t="s" s="2">
        <v>14</v>
      </c>
    </row>
    <row r="949" ht="16" customHeight="1">
      <c r="A949" s="4">
        <v>948</v>
      </c>
      <c r="B949" t="s" s="9">
        <v>581</v>
      </c>
      <c r="C949" s="4">
        <v>13</v>
      </c>
      <c r="D949" s="4">
        <v>9</v>
      </c>
      <c r="E949" s="4">
        <v>41</v>
      </c>
      <c r="F949" t="s" s="2">
        <v>13</v>
      </c>
      <c r="G949" t="s" s="2">
        <v>13</v>
      </c>
      <c r="H949" s="4">
        <v>41</v>
      </c>
      <c r="I949" t="s" s="2">
        <v>14</v>
      </c>
    </row>
    <row r="950" ht="16" customHeight="1">
      <c r="A950" s="4">
        <v>949</v>
      </c>
      <c r="B950" t="s" s="9">
        <v>582</v>
      </c>
      <c r="C950" s="4">
        <v>13</v>
      </c>
      <c r="D950" s="4">
        <v>9</v>
      </c>
      <c r="E950" s="4">
        <v>43</v>
      </c>
      <c r="F950" t="s" s="2">
        <v>13</v>
      </c>
      <c r="G950" t="s" s="2">
        <v>13</v>
      </c>
      <c r="H950" s="4">
        <v>43</v>
      </c>
      <c r="I950" t="s" s="2">
        <v>14</v>
      </c>
    </row>
    <row r="951" ht="16" customHeight="1">
      <c r="A951" s="4">
        <v>950</v>
      </c>
      <c r="B951" t="s" s="9">
        <v>583</v>
      </c>
      <c r="C951" s="4">
        <v>13</v>
      </c>
      <c r="D951" s="4">
        <v>9</v>
      </c>
      <c r="E951" s="4">
        <v>44</v>
      </c>
      <c r="F951" t="s" s="2">
        <v>13</v>
      </c>
      <c r="G951" t="s" s="2">
        <v>13</v>
      </c>
      <c r="H951" s="4">
        <v>44</v>
      </c>
      <c r="I951" t="s" s="2">
        <v>14</v>
      </c>
    </row>
    <row r="952" ht="16" customHeight="1">
      <c r="A952" s="4">
        <v>951</v>
      </c>
      <c r="B952" t="s" s="9">
        <v>584</v>
      </c>
      <c r="C952" s="4">
        <v>13</v>
      </c>
      <c r="D952" s="4">
        <v>9</v>
      </c>
      <c r="E952" s="4">
        <v>43</v>
      </c>
      <c r="F952" t="s" s="2">
        <v>13</v>
      </c>
      <c r="G952" t="s" s="2">
        <v>13</v>
      </c>
      <c r="H952" s="4">
        <v>43</v>
      </c>
      <c r="I952" t="s" s="2">
        <v>14</v>
      </c>
    </row>
    <row r="953" ht="16" customHeight="1">
      <c r="A953" s="4">
        <v>952</v>
      </c>
      <c r="B953" t="s" s="9">
        <v>585</v>
      </c>
      <c r="C953" s="4">
        <v>13</v>
      </c>
      <c r="D953" s="4">
        <v>9</v>
      </c>
      <c r="E953" s="4">
        <v>42</v>
      </c>
      <c r="F953" t="s" s="2">
        <v>13</v>
      </c>
      <c r="G953" t="s" s="2">
        <v>13</v>
      </c>
      <c r="H953" s="4">
        <v>42</v>
      </c>
      <c r="I953" t="s" s="2">
        <v>14</v>
      </c>
    </row>
    <row r="954" ht="16" customHeight="1">
      <c r="A954" s="4">
        <v>953</v>
      </c>
      <c r="B954" t="s" s="9">
        <v>586</v>
      </c>
      <c r="C954" s="4">
        <v>14</v>
      </c>
      <c r="D954" s="4">
        <v>9</v>
      </c>
      <c r="E954" s="4">
        <v>56</v>
      </c>
      <c r="F954" t="s" s="2">
        <v>13</v>
      </c>
      <c r="G954" t="s" s="2">
        <v>13</v>
      </c>
      <c r="H954" s="4">
        <v>56</v>
      </c>
      <c r="I954" t="s" s="2">
        <v>14</v>
      </c>
    </row>
    <row r="955" ht="16" customHeight="1">
      <c r="A955" s="4">
        <v>954</v>
      </c>
      <c r="B955" t="s" s="9">
        <v>587</v>
      </c>
      <c r="C955" s="4">
        <v>14</v>
      </c>
      <c r="D955" s="4">
        <v>9</v>
      </c>
      <c r="E955" s="4">
        <v>25</v>
      </c>
      <c r="F955" t="s" s="2">
        <v>13</v>
      </c>
      <c r="G955" t="s" s="2">
        <v>13</v>
      </c>
      <c r="H955" s="4">
        <v>25</v>
      </c>
      <c r="I955" t="s" s="2">
        <v>14</v>
      </c>
    </row>
    <row r="956" ht="16" customHeight="1">
      <c r="A956" s="4">
        <v>955</v>
      </c>
      <c r="B956" s="10">
        <v>41648</v>
      </c>
      <c r="C956" s="4">
        <v>14</v>
      </c>
      <c r="D956" s="4">
        <v>9</v>
      </c>
      <c r="E956" s="4">
        <v>33</v>
      </c>
      <c r="F956" t="s" s="2">
        <v>13</v>
      </c>
      <c r="G956" t="s" s="2">
        <v>13</v>
      </c>
      <c r="H956" s="4">
        <v>33</v>
      </c>
      <c r="I956" t="s" s="2">
        <v>14</v>
      </c>
    </row>
    <row r="957" ht="16" customHeight="1">
      <c r="A957" s="4">
        <v>956</v>
      </c>
      <c r="B957" s="10">
        <v>41679</v>
      </c>
      <c r="C957" s="4">
        <v>14</v>
      </c>
      <c r="D957" s="4">
        <v>9</v>
      </c>
      <c r="E957" s="4">
        <v>41</v>
      </c>
      <c r="F957" t="s" s="2">
        <v>588</v>
      </c>
      <c r="G957" t="s" s="2">
        <v>13</v>
      </c>
      <c r="H957" s="4">
        <v>41</v>
      </c>
      <c r="I957" t="s" s="2">
        <v>14</v>
      </c>
    </row>
    <row r="958" ht="16" customHeight="1">
      <c r="A958" s="4">
        <v>957</v>
      </c>
      <c r="B958" s="10">
        <v>41707</v>
      </c>
      <c r="C958" s="4">
        <v>14</v>
      </c>
      <c r="D958" s="4">
        <v>9</v>
      </c>
      <c r="E958" s="4">
        <v>29</v>
      </c>
      <c r="F958" t="s" s="2">
        <v>588</v>
      </c>
      <c r="G958" t="s" s="2">
        <v>13</v>
      </c>
      <c r="H958" s="4">
        <v>29</v>
      </c>
      <c r="I958" t="s" s="2">
        <v>14</v>
      </c>
    </row>
    <row r="959" ht="16" customHeight="1">
      <c r="A959" s="4">
        <v>958</v>
      </c>
      <c r="B959" s="10">
        <v>41738</v>
      </c>
      <c r="C959" s="4">
        <v>13</v>
      </c>
      <c r="D959" s="4">
        <v>9</v>
      </c>
      <c r="E959" s="4">
        <v>42</v>
      </c>
      <c r="F959" t="s" s="2">
        <v>588</v>
      </c>
      <c r="G959" t="s" s="2">
        <v>13</v>
      </c>
      <c r="H959" s="4">
        <v>42</v>
      </c>
      <c r="I959" t="s" s="2">
        <v>14</v>
      </c>
    </row>
    <row r="960" ht="16" customHeight="1">
      <c r="A960" s="4">
        <v>959</v>
      </c>
      <c r="B960" s="10">
        <v>41768</v>
      </c>
      <c r="C960" s="4">
        <v>13</v>
      </c>
      <c r="D960" s="4">
        <v>9</v>
      </c>
      <c r="E960" s="4">
        <v>31</v>
      </c>
      <c r="F960" t="s" s="2">
        <v>588</v>
      </c>
      <c r="G960" t="s" s="2">
        <v>13</v>
      </c>
      <c r="H960" s="4">
        <v>31</v>
      </c>
      <c r="I960" t="s" s="2">
        <v>14</v>
      </c>
    </row>
    <row r="961" ht="16" customHeight="1">
      <c r="A961" s="4">
        <v>960</v>
      </c>
      <c r="B961" s="10">
        <v>41799</v>
      </c>
      <c r="C961" s="4">
        <v>13</v>
      </c>
      <c r="D961" s="4">
        <v>9</v>
      </c>
      <c r="E961" s="4">
        <v>69</v>
      </c>
      <c r="F961" t="s" s="2">
        <v>588</v>
      </c>
      <c r="G961" t="s" s="2">
        <v>13</v>
      </c>
      <c r="H961" s="4">
        <v>69</v>
      </c>
      <c r="I961" t="s" s="2">
        <v>14</v>
      </c>
    </row>
    <row r="962" ht="16" customHeight="1">
      <c r="A962" s="4">
        <v>961</v>
      </c>
      <c r="B962" s="10">
        <v>41829</v>
      </c>
      <c r="C962" s="4">
        <v>14</v>
      </c>
      <c r="D962" s="4">
        <v>9</v>
      </c>
      <c r="E962" s="4">
        <v>85</v>
      </c>
      <c r="F962" t="s" s="2">
        <v>588</v>
      </c>
      <c r="G962" t="s" s="2">
        <v>13</v>
      </c>
      <c r="H962" s="4">
        <v>85</v>
      </c>
      <c r="I962" t="s" s="2">
        <v>14</v>
      </c>
    </row>
    <row r="963" ht="16" customHeight="1">
      <c r="A963" s="4">
        <v>962</v>
      </c>
      <c r="B963" s="10">
        <v>41860</v>
      </c>
      <c r="C963" s="4">
        <v>13</v>
      </c>
      <c r="D963" s="4">
        <v>9</v>
      </c>
      <c r="E963" s="4">
        <v>59</v>
      </c>
      <c r="F963" t="s" s="2">
        <v>588</v>
      </c>
      <c r="G963" t="s" s="2">
        <v>13</v>
      </c>
      <c r="H963" s="4">
        <v>59</v>
      </c>
      <c r="I963" t="s" s="2">
        <v>14</v>
      </c>
    </row>
    <row r="964" ht="16" customHeight="1">
      <c r="A964" s="4">
        <v>963</v>
      </c>
      <c r="B964" s="10">
        <v>41891</v>
      </c>
      <c r="C964" s="4">
        <v>13</v>
      </c>
      <c r="D964" s="4">
        <v>9</v>
      </c>
      <c r="E964" s="4">
        <v>50</v>
      </c>
      <c r="F964" t="s" s="2">
        <v>588</v>
      </c>
      <c r="G964" t="s" s="2">
        <v>13</v>
      </c>
      <c r="H964" s="5"/>
      <c r="I964" t="s" s="2">
        <v>14</v>
      </c>
    </row>
    <row r="965" ht="16" customHeight="1">
      <c r="A965" s="4">
        <v>964</v>
      </c>
      <c r="B965" s="10">
        <v>41921</v>
      </c>
      <c r="C965" s="4">
        <v>14</v>
      </c>
      <c r="D965" s="4">
        <v>9</v>
      </c>
      <c r="E965" s="4">
        <v>51</v>
      </c>
      <c r="F965" t="s" s="2">
        <v>588</v>
      </c>
      <c r="G965" t="s" s="2">
        <v>13</v>
      </c>
      <c r="H965" s="4">
        <v>51</v>
      </c>
      <c r="I965" t="s" s="2">
        <v>14</v>
      </c>
    </row>
    <row r="966" ht="16" customHeight="1">
      <c r="A966" s="4">
        <v>965</v>
      </c>
      <c r="B966" s="10">
        <v>41952</v>
      </c>
      <c r="C966" s="4">
        <v>13</v>
      </c>
      <c r="D966" s="4">
        <v>9</v>
      </c>
      <c r="E966" s="4">
        <v>59</v>
      </c>
      <c r="F966" t="s" s="2">
        <v>588</v>
      </c>
      <c r="G966" t="s" s="2">
        <v>13</v>
      </c>
      <c r="H966" s="4">
        <v>59</v>
      </c>
      <c r="I966" t="s" s="2">
        <v>14</v>
      </c>
    </row>
    <row r="967" ht="16" customHeight="1">
      <c r="A967" s="4">
        <v>966</v>
      </c>
      <c r="B967" s="10">
        <v>41982</v>
      </c>
      <c r="C967" s="4">
        <v>13</v>
      </c>
      <c r="D967" s="4">
        <v>9</v>
      </c>
      <c r="E967" s="4">
        <v>70</v>
      </c>
      <c r="F967" t="s" s="2">
        <v>588</v>
      </c>
      <c r="G967" t="s" s="2">
        <v>13</v>
      </c>
      <c r="H967" s="4">
        <v>70</v>
      </c>
      <c r="I967" t="s" s="2">
        <v>14</v>
      </c>
    </row>
    <row r="968" ht="16" customHeight="1">
      <c r="A968" s="4">
        <v>967</v>
      </c>
      <c r="B968" t="s" s="9">
        <v>589</v>
      </c>
      <c r="C968" s="4">
        <v>13</v>
      </c>
      <c r="D968" s="4">
        <v>9</v>
      </c>
      <c r="E968" s="4">
        <v>50</v>
      </c>
      <c r="F968" t="s" s="2">
        <v>588</v>
      </c>
      <c r="G968" t="s" s="2">
        <v>13</v>
      </c>
      <c r="H968" s="5"/>
      <c r="I968" t="s" s="2">
        <v>14</v>
      </c>
    </row>
    <row r="969" ht="16" customHeight="1">
      <c r="A969" s="4">
        <v>968</v>
      </c>
      <c r="B969" t="s" s="9">
        <v>590</v>
      </c>
      <c r="C969" s="4">
        <v>13</v>
      </c>
      <c r="D969" s="4">
        <v>9</v>
      </c>
      <c r="E969" s="4">
        <v>58</v>
      </c>
      <c r="F969" t="s" s="2">
        <v>588</v>
      </c>
      <c r="G969" t="s" s="2">
        <v>13</v>
      </c>
      <c r="H969" s="4">
        <v>58</v>
      </c>
      <c r="I969" t="s" s="2">
        <v>14</v>
      </c>
    </row>
    <row r="970" ht="16" customHeight="1">
      <c r="A970" s="4">
        <v>969</v>
      </c>
      <c r="B970" t="s" s="9">
        <v>591</v>
      </c>
      <c r="C970" s="4">
        <v>13</v>
      </c>
      <c r="D970" s="4">
        <v>9</v>
      </c>
      <c r="E970" s="4">
        <v>71</v>
      </c>
      <c r="F970" t="s" s="2">
        <v>588</v>
      </c>
      <c r="G970" t="s" s="2">
        <v>13</v>
      </c>
      <c r="H970" s="4">
        <v>71</v>
      </c>
      <c r="I970" t="s" s="2">
        <v>14</v>
      </c>
    </row>
    <row r="971" ht="16" customHeight="1">
      <c r="A971" s="4">
        <v>970</v>
      </c>
      <c r="B971" t="s" s="9">
        <v>592</v>
      </c>
      <c r="C971" s="4">
        <v>13</v>
      </c>
      <c r="D971" s="4">
        <v>9</v>
      </c>
      <c r="E971" s="4">
        <v>79</v>
      </c>
      <c r="F971" t="s" s="2">
        <v>588</v>
      </c>
      <c r="G971" t="s" s="2">
        <v>13</v>
      </c>
      <c r="H971" s="4">
        <v>79</v>
      </c>
      <c r="I971" t="s" s="2">
        <v>14</v>
      </c>
    </row>
    <row r="972" ht="16" customHeight="1">
      <c r="A972" s="4">
        <v>971</v>
      </c>
      <c r="B972" t="s" s="9">
        <v>593</v>
      </c>
      <c r="C972" s="4">
        <v>14</v>
      </c>
      <c r="D972" s="4">
        <v>9</v>
      </c>
      <c r="E972" s="4">
        <v>74</v>
      </c>
      <c r="F972" t="s" s="2">
        <v>588</v>
      </c>
      <c r="G972" t="s" s="2">
        <v>13</v>
      </c>
      <c r="H972" s="4">
        <v>74</v>
      </c>
      <c r="I972" t="s" s="2">
        <v>14</v>
      </c>
    </row>
    <row r="973" ht="16" customHeight="1">
      <c r="A973" s="4">
        <v>972</v>
      </c>
      <c r="B973" t="s" s="9">
        <v>594</v>
      </c>
      <c r="C973" s="4">
        <v>13</v>
      </c>
      <c r="D973" s="4">
        <v>9</v>
      </c>
      <c r="E973" s="4">
        <v>62</v>
      </c>
      <c r="F973" t="s" s="2">
        <v>588</v>
      </c>
      <c r="G973" t="s" s="2">
        <v>13</v>
      </c>
      <c r="H973" s="4">
        <v>62</v>
      </c>
      <c r="I973" t="s" s="2">
        <v>14</v>
      </c>
    </row>
    <row r="974" ht="16" customHeight="1">
      <c r="A974" s="4">
        <v>973</v>
      </c>
      <c r="B974" t="s" s="9">
        <v>595</v>
      </c>
      <c r="C974" s="4">
        <v>13</v>
      </c>
      <c r="D974" s="4">
        <v>9</v>
      </c>
      <c r="E974" s="4">
        <v>66</v>
      </c>
      <c r="F974" t="s" s="2">
        <v>588</v>
      </c>
      <c r="G974" t="s" s="2">
        <v>13</v>
      </c>
      <c r="H974" s="4">
        <v>66</v>
      </c>
      <c r="I974" t="s" s="2">
        <v>14</v>
      </c>
    </row>
    <row r="975" ht="16" customHeight="1">
      <c r="A975" s="4">
        <v>974</v>
      </c>
      <c r="B975" t="s" s="9">
        <v>596</v>
      </c>
      <c r="C975" s="4">
        <v>14</v>
      </c>
      <c r="D975" s="4">
        <v>9</v>
      </c>
      <c r="E975" s="4">
        <v>59</v>
      </c>
      <c r="F975" t="s" s="2">
        <v>588</v>
      </c>
      <c r="G975" t="s" s="2">
        <v>13</v>
      </c>
      <c r="H975" s="4">
        <v>59</v>
      </c>
      <c r="I975" t="s" s="2">
        <v>14</v>
      </c>
    </row>
    <row r="976" ht="16" customHeight="1">
      <c r="A976" s="4">
        <v>975</v>
      </c>
      <c r="B976" t="s" s="9">
        <v>597</v>
      </c>
      <c r="C976" s="4">
        <v>13</v>
      </c>
      <c r="D976" s="4">
        <v>9</v>
      </c>
      <c r="E976" s="4">
        <v>59</v>
      </c>
      <c r="F976" t="s" s="2">
        <v>588</v>
      </c>
      <c r="G976" t="s" s="2">
        <v>13</v>
      </c>
      <c r="H976" s="4">
        <v>59</v>
      </c>
      <c r="I976" t="s" s="2">
        <v>14</v>
      </c>
    </row>
    <row r="977" ht="16" customHeight="1">
      <c r="A977" s="4">
        <v>976</v>
      </c>
      <c r="B977" t="s" s="9">
        <v>598</v>
      </c>
      <c r="C977" s="4">
        <v>13</v>
      </c>
      <c r="D977" s="4">
        <v>9</v>
      </c>
      <c r="E977" s="4">
        <v>62</v>
      </c>
      <c r="F977" t="s" s="2">
        <v>588</v>
      </c>
      <c r="G977" t="s" s="2">
        <v>13</v>
      </c>
      <c r="H977" s="4">
        <v>62</v>
      </c>
      <c r="I977" t="s" s="2">
        <v>14</v>
      </c>
    </row>
    <row r="978" ht="16" customHeight="1">
      <c r="A978" s="4">
        <v>977</v>
      </c>
      <c r="B978" t="s" s="9">
        <v>599</v>
      </c>
      <c r="C978" s="4">
        <v>13</v>
      </c>
      <c r="D978" s="4">
        <v>9</v>
      </c>
      <c r="E978" s="4">
        <v>78</v>
      </c>
      <c r="F978" t="s" s="2">
        <v>588</v>
      </c>
      <c r="G978" t="s" s="2">
        <v>13</v>
      </c>
      <c r="H978" s="4">
        <v>78</v>
      </c>
      <c r="I978" t="s" s="2">
        <v>14</v>
      </c>
    </row>
    <row r="979" ht="16" customHeight="1">
      <c r="A979" s="4">
        <v>978</v>
      </c>
      <c r="B979" t="s" s="9">
        <v>600</v>
      </c>
      <c r="C979" s="4">
        <v>13</v>
      </c>
      <c r="D979" s="4">
        <v>9</v>
      </c>
      <c r="E979" s="4">
        <v>78</v>
      </c>
      <c r="F979" t="s" s="2">
        <v>588</v>
      </c>
      <c r="G979" t="s" s="2">
        <v>13</v>
      </c>
      <c r="H979" s="4">
        <v>78</v>
      </c>
      <c r="I979" t="s" s="2">
        <v>14</v>
      </c>
    </row>
    <row r="980" ht="16" customHeight="1">
      <c r="A980" s="4">
        <v>979</v>
      </c>
      <c r="B980" t="s" s="9">
        <v>601</v>
      </c>
      <c r="C980" s="4">
        <v>14</v>
      </c>
      <c r="D980" s="4">
        <v>9</v>
      </c>
      <c r="E980" s="4">
        <v>87</v>
      </c>
      <c r="F980" t="s" s="2">
        <v>588</v>
      </c>
      <c r="G980" t="s" s="2">
        <v>13</v>
      </c>
      <c r="H980" s="4">
        <v>87</v>
      </c>
      <c r="I980" t="s" s="2">
        <v>14</v>
      </c>
    </row>
    <row r="981" ht="16" customHeight="1">
      <c r="A981" s="4">
        <v>980</v>
      </c>
      <c r="B981" t="s" s="9">
        <v>602</v>
      </c>
      <c r="C981" s="4">
        <v>14</v>
      </c>
      <c r="D981" s="4">
        <v>9</v>
      </c>
      <c r="E981" s="4">
        <v>110</v>
      </c>
      <c r="F981" t="s" s="2">
        <v>588</v>
      </c>
      <c r="G981" t="s" s="2">
        <v>13</v>
      </c>
      <c r="H981" s="4">
        <v>107</v>
      </c>
      <c r="I981" t="s" s="2">
        <v>14</v>
      </c>
    </row>
    <row r="982" ht="16" customHeight="1">
      <c r="A982" s="4">
        <v>981</v>
      </c>
      <c r="B982" t="s" s="9">
        <v>603</v>
      </c>
      <c r="C982" s="4">
        <v>14</v>
      </c>
      <c r="D982" s="4">
        <v>9</v>
      </c>
      <c r="E982" s="4">
        <v>145</v>
      </c>
      <c r="F982" t="s" s="2">
        <v>588</v>
      </c>
      <c r="G982" t="s" s="2">
        <v>13</v>
      </c>
      <c r="H982" s="4">
        <v>130</v>
      </c>
      <c r="I982" t="s" s="2">
        <v>14</v>
      </c>
    </row>
    <row r="983" ht="16" customHeight="1">
      <c r="A983" s="4">
        <v>982</v>
      </c>
      <c r="B983" t="s" s="9">
        <v>604</v>
      </c>
      <c r="C983" s="4">
        <v>14</v>
      </c>
      <c r="D983" s="4">
        <v>9</v>
      </c>
      <c r="E983" s="4">
        <v>126</v>
      </c>
      <c r="F983" t="s" s="2">
        <v>588</v>
      </c>
      <c r="G983" t="s" s="2">
        <v>13</v>
      </c>
      <c r="H983" s="4">
        <v>117</v>
      </c>
      <c r="I983" t="s" s="2">
        <v>14</v>
      </c>
    </row>
    <row r="984" ht="16" customHeight="1">
      <c r="A984" s="4">
        <v>983</v>
      </c>
      <c r="B984" t="s" s="9">
        <v>605</v>
      </c>
      <c r="C984" s="4">
        <v>14</v>
      </c>
      <c r="D984" s="4">
        <v>9</v>
      </c>
      <c r="E984" s="4">
        <v>121</v>
      </c>
      <c r="F984" t="s" s="2">
        <v>588</v>
      </c>
      <c r="G984" t="s" s="2">
        <v>13</v>
      </c>
      <c r="H984" s="4">
        <v>114</v>
      </c>
      <c r="I984" t="s" s="2">
        <v>14</v>
      </c>
    </row>
    <row r="985" ht="16" customHeight="1">
      <c r="A985" s="4">
        <v>984</v>
      </c>
      <c r="B985" t="s" s="9">
        <v>606</v>
      </c>
      <c r="C985" s="4">
        <v>14</v>
      </c>
      <c r="D985" s="4">
        <v>9</v>
      </c>
      <c r="E985" s="4">
        <v>100</v>
      </c>
      <c r="F985" t="s" s="2">
        <v>588</v>
      </c>
      <c r="G985" t="s" s="2">
        <v>13</v>
      </c>
      <c r="H985" s="5"/>
      <c r="I985" t="s" s="2">
        <v>14</v>
      </c>
    </row>
    <row r="986" ht="16" customHeight="1">
      <c r="A986" s="4">
        <v>985</v>
      </c>
      <c r="B986" s="10">
        <v>41649</v>
      </c>
      <c r="C986" s="4">
        <v>14</v>
      </c>
      <c r="D986" s="4">
        <v>9</v>
      </c>
      <c r="E986" s="4">
        <v>86</v>
      </c>
      <c r="F986" t="s" s="2">
        <v>588</v>
      </c>
      <c r="G986" t="s" s="2">
        <v>13</v>
      </c>
      <c r="H986" s="4">
        <v>86</v>
      </c>
      <c r="I986" t="s" s="2">
        <v>14</v>
      </c>
    </row>
    <row r="987" ht="16" customHeight="1">
      <c r="A987" s="4">
        <v>986</v>
      </c>
      <c r="B987" s="10">
        <v>41680</v>
      </c>
      <c r="C987" s="4">
        <v>14</v>
      </c>
      <c r="D987" s="4">
        <v>9</v>
      </c>
      <c r="E987" s="4">
        <v>105</v>
      </c>
      <c r="F987" t="s" s="2">
        <v>588</v>
      </c>
      <c r="G987" t="s" s="2">
        <v>13</v>
      </c>
      <c r="H987" s="4">
        <v>103</v>
      </c>
      <c r="I987" t="s" s="2">
        <v>14</v>
      </c>
    </row>
    <row r="988" ht="16" customHeight="1">
      <c r="A988" s="4">
        <v>987</v>
      </c>
      <c r="B988" s="10">
        <v>41708</v>
      </c>
      <c r="C988" s="4">
        <v>14</v>
      </c>
      <c r="D988" s="4">
        <v>9</v>
      </c>
      <c r="E988" s="4">
        <v>86</v>
      </c>
      <c r="F988" t="s" s="2">
        <v>588</v>
      </c>
      <c r="G988" t="s" s="2">
        <v>13</v>
      </c>
      <c r="H988" s="4">
        <v>86</v>
      </c>
      <c r="I988" t="s" s="2">
        <v>14</v>
      </c>
    </row>
    <row r="989" ht="16" customHeight="1">
      <c r="A989" s="4">
        <v>988</v>
      </c>
      <c r="B989" s="10">
        <v>41739</v>
      </c>
      <c r="C989" s="4">
        <v>14</v>
      </c>
      <c r="D989" s="4">
        <v>9</v>
      </c>
      <c r="E989" s="4">
        <v>74</v>
      </c>
      <c r="F989" t="s" s="2">
        <v>588</v>
      </c>
      <c r="G989" t="s" s="2">
        <v>13</v>
      </c>
      <c r="H989" s="4">
        <v>74</v>
      </c>
      <c r="I989" t="s" s="2">
        <v>14</v>
      </c>
    </row>
    <row r="990" ht="16" customHeight="1">
      <c r="A990" s="4">
        <v>989</v>
      </c>
      <c r="B990" s="10">
        <v>41769</v>
      </c>
      <c r="C990" s="4">
        <v>14</v>
      </c>
      <c r="D990" s="4">
        <v>9</v>
      </c>
      <c r="E990" s="4">
        <v>85</v>
      </c>
      <c r="F990" t="s" s="2">
        <v>588</v>
      </c>
      <c r="G990" t="s" s="2">
        <v>13</v>
      </c>
      <c r="H990" s="4">
        <v>85</v>
      </c>
      <c r="I990" t="s" s="2">
        <v>14</v>
      </c>
    </row>
    <row r="991" ht="16" customHeight="1">
      <c r="A991" s="4">
        <v>990</v>
      </c>
      <c r="B991" s="10">
        <v>41922</v>
      </c>
      <c r="C991" s="4">
        <v>14</v>
      </c>
      <c r="D991" s="4">
        <v>9</v>
      </c>
      <c r="E991" s="4">
        <v>84</v>
      </c>
      <c r="F991" t="s" s="2">
        <v>588</v>
      </c>
      <c r="G991" t="s" s="2">
        <v>13</v>
      </c>
      <c r="H991" s="4">
        <v>84</v>
      </c>
      <c r="I991" t="s" s="2">
        <v>14</v>
      </c>
    </row>
    <row r="992" ht="16" customHeight="1">
      <c r="A992" s="4">
        <v>991</v>
      </c>
      <c r="B992" s="10">
        <v>41953</v>
      </c>
      <c r="C992" s="4">
        <v>15</v>
      </c>
      <c r="D992" s="4">
        <v>9</v>
      </c>
      <c r="E992" s="4">
        <v>118</v>
      </c>
      <c r="F992" t="s" s="2">
        <v>588</v>
      </c>
      <c r="G992" t="s" s="2">
        <v>13</v>
      </c>
      <c r="H992" s="4">
        <v>112</v>
      </c>
      <c r="I992" t="s" s="2">
        <v>14</v>
      </c>
    </row>
    <row r="993" ht="16" customHeight="1">
      <c r="A993" s="4">
        <v>992</v>
      </c>
      <c r="B993" s="10">
        <v>41983</v>
      </c>
      <c r="C993" s="4">
        <v>14</v>
      </c>
      <c r="D993" s="4">
        <v>9</v>
      </c>
      <c r="E993" s="4">
        <v>111</v>
      </c>
      <c r="F993" t="s" s="2">
        <v>588</v>
      </c>
      <c r="G993" t="s" s="2">
        <v>13</v>
      </c>
      <c r="H993" s="4">
        <v>107</v>
      </c>
      <c r="I993" t="s" s="2">
        <v>14</v>
      </c>
    </row>
    <row r="994" ht="16" customHeight="1">
      <c r="A994" s="4">
        <v>993</v>
      </c>
      <c r="B994" t="s" s="9">
        <v>607</v>
      </c>
      <c r="C994" s="4">
        <v>15</v>
      </c>
      <c r="D994" s="4">
        <v>9</v>
      </c>
      <c r="E994" s="4">
        <v>120</v>
      </c>
      <c r="F994" t="s" s="2">
        <v>588</v>
      </c>
      <c r="G994" t="s" s="2">
        <v>13</v>
      </c>
      <c r="H994" s="4">
        <v>113</v>
      </c>
      <c r="I994" t="s" s="2">
        <v>14</v>
      </c>
    </row>
    <row r="995" ht="16" customHeight="1">
      <c r="A995" s="4">
        <v>994</v>
      </c>
      <c r="B995" t="s" s="9">
        <v>608</v>
      </c>
      <c r="C995" s="4">
        <v>14</v>
      </c>
      <c r="D995" s="4">
        <v>9</v>
      </c>
      <c r="E995" s="4">
        <v>123</v>
      </c>
      <c r="F995" t="s" s="2">
        <v>588</v>
      </c>
      <c r="G995" t="s" s="2">
        <v>13</v>
      </c>
      <c r="H995" s="4">
        <v>115</v>
      </c>
      <c r="I995" t="s" s="2">
        <v>14</v>
      </c>
    </row>
    <row r="996" ht="16" customHeight="1">
      <c r="A996" s="4">
        <v>995</v>
      </c>
      <c r="B996" t="s" s="9">
        <v>609</v>
      </c>
      <c r="C996" s="4">
        <v>14</v>
      </c>
      <c r="D996" s="4">
        <v>9</v>
      </c>
      <c r="E996" s="4">
        <v>119</v>
      </c>
      <c r="F996" t="s" s="2">
        <v>588</v>
      </c>
      <c r="G996" t="s" s="2">
        <v>13</v>
      </c>
      <c r="H996" s="4">
        <v>113</v>
      </c>
      <c r="I996" t="s" s="2">
        <v>14</v>
      </c>
    </row>
    <row r="997" ht="16" customHeight="1">
      <c r="A997" s="4">
        <v>996</v>
      </c>
      <c r="B997" t="s" s="9">
        <v>610</v>
      </c>
      <c r="C997" s="4">
        <v>14</v>
      </c>
      <c r="D997" s="4">
        <v>9</v>
      </c>
      <c r="E997" s="4">
        <v>128</v>
      </c>
      <c r="F997" t="s" s="2">
        <v>588</v>
      </c>
      <c r="G997" t="s" s="2">
        <v>13</v>
      </c>
      <c r="H997" s="4">
        <v>119</v>
      </c>
      <c r="I997" t="s" s="2">
        <v>14</v>
      </c>
    </row>
    <row r="998" ht="16" customHeight="1">
      <c r="A998" s="4">
        <v>997</v>
      </c>
      <c r="B998" t="s" s="9">
        <v>611</v>
      </c>
      <c r="C998" s="4">
        <v>15</v>
      </c>
      <c r="D998" s="4">
        <v>9</v>
      </c>
      <c r="E998" s="4">
        <v>115</v>
      </c>
      <c r="F998" t="s" s="2">
        <v>588</v>
      </c>
      <c r="G998" t="s" s="2">
        <v>13</v>
      </c>
      <c r="H998" s="4">
        <v>110</v>
      </c>
      <c r="I998" t="s" s="2">
        <v>14</v>
      </c>
    </row>
    <row r="999" ht="16" customHeight="1">
      <c r="A999" s="4">
        <v>998</v>
      </c>
      <c r="B999" t="s" s="9">
        <v>612</v>
      </c>
      <c r="C999" s="4">
        <v>15</v>
      </c>
      <c r="D999" s="4">
        <v>9</v>
      </c>
      <c r="E999" s="4">
        <v>96</v>
      </c>
      <c r="F999" t="s" s="2">
        <v>588</v>
      </c>
      <c r="G999" t="s" s="2">
        <v>13</v>
      </c>
      <c r="H999" s="4">
        <v>96</v>
      </c>
      <c r="I999" t="s" s="2">
        <v>14</v>
      </c>
    </row>
    <row r="1000" ht="16" customHeight="1">
      <c r="A1000" s="4">
        <v>999</v>
      </c>
      <c r="B1000" t="s" s="9">
        <v>613</v>
      </c>
      <c r="C1000" s="4">
        <v>15</v>
      </c>
      <c r="D1000" s="4">
        <v>9</v>
      </c>
      <c r="E1000" s="4">
        <v>79</v>
      </c>
      <c r="F1000" t="s" s="2">
        <v>588</v>
      </c>
      <c r="G1000" t="s" s="2">
        <v>13</v>
      </c>
      <c r="H1000" s="4">
        <v>79</v>
      </c>
      <c r="I1000" t="s" s="2">
        <v>14</v>
      </c>
    </row>
    <row r="1001" ht="16" customHeight="1">
      <c r="A1001" s="4">
        <v>1000</v>
      </c>
      <c r="B1001" t="s" s="9">
        <v>614</v>
      </c>
      <c r="C1001" s="4">
        <v>15</v>
      </c>
      <c r="D1001" s="4">
        <v>9</v>
      </c>
      <c r="E1001" s="4">
        <v>104</v>
      </c>
      <c r="F1001" t="s" s="2">
        <v>588</v>
      </c>
      <c r="G1001" t="s" s="2">
        <v>13</v>
      </c>
      <c r="H1001" s="4">
        <v>103</v>
      </c>
      <c r="I1001" t="s" s="2">
        <v>14</v>
      </c>
    </row>
    <row r="1002" ht="16" customHeight="1">
      <c r="A1002" s="4">
        <v>1001</v>
      </c>
      <c r="B1002" t="s" s="9">
        <v>615</v>
      </c>
      <c r="C1002" s="4">
        <v>15</v>
      </c>
      <c r="D1002" s="4">
        <v>9</v>
      </c>
      <c r="E1002" s="4">
        <v>121</v>
      </c>
      <c r="F1002" t="s" s="2">
        <v>588</v>
      </c>
      <c r="G1002" t="s" s="2">
        <v>13</v>
      </c>
      <c r="H1002" s="4">
        <v>114</v>
      </c>
      <c r="I1002" t="s" s="2">
        <v>14</v>
      </c>
    </row>
    <row r="1003" ht="16" customHeight="1">
      <c r="A1003" s="4">
        <v>1002</v>
      </c>
      <c r="B1003" t="s" s="9">
        <v>616</v>
      </c>
      <c r="C1003" s="4">
        <v>15</v>
      </c>
      <c r="D1003" s="4">
        <v>9</v>
      </c>
      <c r="E1003" s="4">
        <v>154</v>
      </c>
      <c r="F1003" t="s" s="2">
        <v>588</v>
      </c>
      <c r="G1003" t="s" s="2">
        <v>13</v>
      </c>
      <c r="H1003" s="4">
        <v>136</v>
      </c>
      <c r="I1003" t="s" s="2">
        <v>14</v>
      </c>
    </row>
    <row r="1004" ht="16" customHeight="1">
      <c r="A1004" s="4">
        <v>1003</v>
      </c>
      <c r="B1004" t="s" s="9">
        <v>617</v>
      </c>
      <c r="C1004" s="4">
        <v>15</v>
      </c>
      <c r="D1004" s="4">
        <v>9</v>
      </c>
      <c r="E1004" s="4">
        <v>211</v>
      </c>
      <c r="F1004" t="s" s="2">
        <v>588</v>
      </c>
      <c r="G1004" t="s" s="2">
        <v>13</v>
      </c>
      <c r="H1004" s="4">
        <v>174</v>
      </c>
      <c r="I1004" t="s" s="2">
        <v>14</v>
      </c>
    </row>
    <row r="1005" ht="16" customHeight="1">
      <c r="A1005" s="4">
        <v>1004</v>
      </c>
      <c r="B1005" t="s" s="9">
        <v>618</v>
      </c>
      <c r="C1005" s="4">
        <v>16</v>
      </c>
      <c r="D1005" s="4">
        <v>9</v>
      </c>
      <c r="E1005" s="4">
        <v>166</v>
      </c>
      <c r="F1005" t="s" s="2">
        <v>588</v>
      </c>
      <c r="G1005" t="s" s="2">
        <v>13</v>
      </c>
      <c r="H1005" s="4">
        <v>144</v>
      </c>
      <c r="I1005" t="s" s="2">
        <v>14</v>
      </c>
    </row>
    <row r="1006" ht="16" customHeight="1">
      <c r="A1006" s="4">
        <v>1005</v>
      </c>
      <c r="B1006" t="s" s="9">
        <v>619</v>
      </c>
      <c r="C1006" s="4">
        <v>15</v>
      </c>
      <c r="D1006" s="4">
        <v>9</v>
      </c>
      <c r="E1006" s="4">
        <v>53</v>
      </c>
      <c r="F1006" t="s" s="2">
        <v>588</v>
      </c>
      <c r="G1006" t="s" s="2">
        <v>13</v>
      </c>
      <c r="H1006" s="4">
        <v>53</v>
      </c>
      <c r="I1006" t="s" s="2">
        <v>14</v>
      </c>
    </row>
    <row r="1007" ht="16" customHeight="1">
      <c r="A1007" s="4">
        <v>1006</v>
      </c>
      <c r="B1007" t="s" s="9">
        <v>620</v>
      </c>
      <c r="C1007" s="4">
        <v>15</v>
      </c>
      <c r="D1007" s="4">
        <v>9</v>
      </c>
      <c r="E1007" s="4">
        <v>53</v>
      </c>
      <c r="F1007" t="s" s="2">
        <v>588</v>
      </c>
      <c r="G1007" t="s" s="2">
        <v>13</v>
      </c>
      <c r="H1007" s="4">
        <v>53</v>
      </c>
      <c r="I1007" t="s" s="2">
        <v>14</v>
      </c>
    </row>
    <row r="1008" ht="16" customHeight="1">
      <c r="A1008" s="4">
        <v>1007</v>
      </c>
      <c r="B1008" t="s" s="9">
        <v>621</v>
      </c>
      <c r="C1008" s="4">
        <v>16</v>
      </c>
      <c r="D1008" s="4">
        <v>9</v>
      </c>
      <c r="E1008" s="4">
        <v>74</v>
      </c>
      <c r="F1008" t="s" s="2">
        <v>588</v>
      </c>
      <c r="G1008" t="s" s="2">
        <v>13</v>
      </c>
      <c r="H1008" s="4">
        <v>74</v>
      </c>
      <c r="I1008" t="s" s="2">
        <v>14</v>
      </c>
    </row>
    <row r="1009" ht="16" customHeight="1">
      <c r="A1009" s="4">
        <v>1008</v>
      </c>
      <c r="B1009" t="s" s="9">
        <v>622</v>
      </c>
      <c r="C1009" s="4">
        <v>16</v>
      </c>
      <c r="D1009" s="4">
        <v>9</v>
      </c>
      <c r="E1009" s="4">
        <v>136</v>
      </c>
      <c r="F1009" t="s" s="2">
        <v>588</v>
      </c>
      <c r="G1009" t="s" s="2">
        <v>13</v>
      </c>
      <c r="H1009" s="4">
        <v>124</v>
      </c>
      <c r="I1009" t="s" s="2">
        <v>14</v>
      </c>
    </row>
    <row r="1010" ht="16" customHeight="1">
      <c r="A1010" s="4">
        <v>1009</v>
      </c>
      <c r="B1010" t="s" s="9">
        <v>623</v>
      </c>
      <c r="C1010" s="4">
        <v>15</v>
      </c>
      <c r="D1010" s="4">
        <v>9</v>
      </c>
      <c r="E1010" s="4">
        <v>106</v>
      </c>
      <c r="F1010" t="s" s="2">
        <v>588</v>
      </c>
      <c r="G1010" t="s" s="2">
        <v>13</v>
      </c>
      <c r="H1010" s="4">
        <v>104</v>
      </c>
      <c r="I1010" t="s" s="2">
        <v>14</v>
      </c>
    </row>
    <row r="1011" ht="16" customHeight="1">
      <c r="A1011" s="4">
        <v>1010</v>
      </c>
      <c r="B1011" t="s" s="9">
        <v>624</v>
      </c>
      <c r="C1011" s="4">
        <v>17</v>
      </c>
      <c r="D1011" s="4">
        <v>9</v>
      </c>
      <c r="E1011" s="4">
        <v>152</v>
      </c>
      <c r="F1011" t="s" s="2">
        <v>588</v>
      </c>
      <c r="G1011" t="s" s="2">
        <v>13</v>
      </c>
      <c r="H1011" s="4">
        <v>135</v>
      </c>
      <c r="I1011" t="s" s="2">
        <v>14</v>
      </c>
    </row>
    <row r="1012" ht="16" customHeight="1">
      <c r="A1012" s="4">
        <v>1011</v>
      </c>
      <c r="B1012" t="s" s="9">
        <v>625</v>
      </c>
      <c r="C1012" s="4">
        <v>16</v>
      </c>
      <c r="D1012" s="4">
        <v>9</v>
      </c>
      <c r="E1012" s="4">
        <v>138</v>
      </c>
      <c r="F1012" t="s" s="2">
        <v>588</v>
      </c>
      <c r="G1012" t="s" s="2">
        <v>13</v>
      </c>
      <c r="H1012" s="4">
        <v>125</v>
      </c>
      <c r="I1012" t="s" s="2">
        <v>14</v>
      </c>
    </row>
    <row r="1013" ht="16" customHeight="1">
      <c r="A1013" s="4">
        <v>1012</v>
      </c>
      <c r="B1013" s="10">
        <v>41650</v>
      </c>
      <c r="C1013" s="4">
        <v>16</v>
      </c>
      <c r="D1013" s="4">
        <v>9</v>
      </c>
      <c r="E1013" s="4">
        <v>141</v>
      </c>
      <c r="F1013" t="s" s="2">
        <v>588</v>
      </c>
      <c r="G1013" t="s" s="2">
        <v>13</v>
      </c>
      <c r="H1013" s="4">
        <v>127</v>
      </c>
      <c r="I1013" t="s" s="2">
        <v>14</v>
      </c>
    </row>
    <row r="1014" ht="16" customHeight="1">
      <c r="A1014" s="4">
        <v>1013</v>
      </c>
      <c r="B1014" s="10">
        <v>41681</v>
      </c>
      <c r="C1014" s="4">
        <v>16</v>
      </c>
      <c r="D1014" s="4">
        <v>9</v>
      </c>
      <c r="E1014" s="4">
        <v>154</v>
      </c>
      <c r="F1014" t="s" s="2">
        <v>588</v>
      </c>
      <c r="G1014" t="s" s="2">
        <v>13</v>
      </c>
      <c r="H1014" s="4">
        <v>136</v>
      </c>
      <c r="I1014" t="s" s="2">
        <v>14</v>
      </c>
    </row>
    <row r="1015" ht="16" customHeight="1">
      <c r="A1015" s="4">
        <v>1014</v>
      </c>
      <c r="B1015" s="10">
        <v>41770</v>
      </c>
      <c r="C1015" s="4">
        <v>15</v>
      </c>
      <c r="D1015" s="4">
        <v>9</v>
      </c>
      <c r="E1015" s="4">
        <v>117</v>
      </c>
      <c r="F1015" t="s" s="2">
        <v>588</v>
      </c>
      <c r="G1015" t="s" s="2">
        <v>13</v>
      </c>
      <c r="H1015" s="4">
        <v>111</v>
      </c>
      <c r="I1015" t="s" s="2">
        <v>14</v>
      </c>
    </row>
    <row r="1016" ht="16" customHeight="1">
      <c r="A1016" s="4">
        <v>1015</v>
      </c>
      <c r="B1016" s="10">
        <v>41801</v>
      </c>
      <c r="C1016" s="4">
        <v>15</v>
      </c>
      <c r="D1016" s="4">
        <v>9</v>
      </c>
      <c r="E1016" s="4">
        <v>119</v>
      </c>
      <c r="F1016" t="s" s="2">
        <v>588</v>
      </c>
      <c r="G1016" t="s" s="2">
        <v>13</v>
      </c>
      <c r="H1016" s="4">
        <v>113</v>
      </c>
      <c r="I1016" t="s" s="2">
        <v>14</v>
      </c>
    </row>
    <row r="1017" ht="16" customHeight="1">
      <c r="A1017" s="4">
        <v>1016</v>
      </c>
      <c r="B1017" s="10">
        <v>41831</v>
      </c>
      <c r="C1017" s="4">
        <v>16</v>
      </c>
      <c r="D1017" s="4">
        <v>9</v>
      </c>
      <c r="E1017" s="4">
        <v>128</v>
      </c>
      <c r="F1017" t="s" s="2">
        <v>588</v>
      </c>
      <c r="G1017" t="s" s="2">
        <v>13</v>
      </c>
      <c r="H1017" s="4">
        <v>119</v>
      </c>
      <c r="I1017" t="s" s="2">
        <v>14</v>
      </c>
    </row>
    <row r="1018" ht="16" customHeight="1">
      <c r="A1018" s="4">
        <v>1017</v>
      </c>
      <c r="B1018" s="10">
        <v>41862</v>
      </c>
      <c r="C1018" s="4">
        <v>16</v>
      </c>
      <c r="D1018" s="4">
        <v>9</v>
      </c>
      <c r="E1018" s="4">
        <v>136</v>
      </c>
      <c r="F1018" t="s" s="2">
        <v>588</v>
      </c>
      <c r="G1018" t="s" s="2">
        <v>13</v>
      </c>
      <c r="H1018" s="4">
        <v>124</v>
      </c>
      <c r="I1018" t="s" s="2">
        <v>14</v>
      </c>
    </row>
    <row r="1019" ht="16" customHeight="1">
      <c r="A1019" s="4">
        <v>1018</v>
      </c>
      <c r="B1019" s="10">
        <v>41893</v>
      </c>
      <c r="C1019" s="4">
        <v>16</v>
      </c>
      <c r="D1019" s="4">
        <v>9</v>
      </c>
      <c r="E1019" s="4">
        <v>147</v>
      </c>
      <c r="F1019" t="s" s="2">
        <v>588</v>
      </c>
      <c r="G1019" t="s" s="2">
        <v>13</v>
      </c>
      <c r="H1019" s="4">
        <v>131</v>
      </c>
      <c r="I1019" t="s" s="2">
        <v>14</v>
      </c>
    </row>
    <row r="1020" ht="16" customHeight="1">
      <c r="A1020" s="4">
        <v>1019</v>
      </c>
      <c r="B1020" s="10">
        <v>41923</v>
      </c>
      <c r="C1020" s="4">
        <v>17</v>
      </c>
      <c r="D1020" s="4">
        <v>9</v>
      </c>
      <c r="E1020" s="4">
        <v>148</v>
      </c>
      <c r="F1020" t="s" s="2">
        <v>588</v>
      </c>
      <c r="G1020" t="s" s="2">
        <v>13</v>
      </c>
      <c r="H1020" s="4">
        <v>132</v>
      </c>
      <c r="I1020" t="s" s="2">
        <v>14</v>
      </c>
    </row>
    <row r="1021" ht="16" customHeight="1">
      <c r="A1021" s="4">
        <v>1020</v>
      </c>
      <c r="B1021" s="10">
        <v>41954</v>
      </c>
      <c r="C1021" s="4">
        <v>16</v>
      </c>
      <c r="D1021" s="4">
        <v>9</v>
      </c>
      <c r="E1021" s="4">
        <v>93</v>
      </c>
      <c r="F1021" t="s" s="2">
        <v>588</v>
      </c>
      <c r="G1021" t="s" s="2">
        <v>13</v>
      </c>
      <c r="H1021" s="4">
        <v>93</v>
      </c>
      <c r="I1021" t="s" s="2">
        <v>14</v>
      </c>
    </row>
    <row r="1022" ht="16" customHeight="1">
      <c r="A1022" s="4">
        <v>1021</v>
      </c>
      <c r="B1022" s="10">
        <v>41984</v>
      </c>
      <c r="C1022" s="4">
        <v>16</v>
      </c>
      <c r="D1022" s="4">
        <v>9</v>
      </c>
      <c r="E1022" s="4">
        <v>114</v>
      </c>
      <c r="F1022" t="s" s="2">
        <v>588</v>
      </c>
      <c r="G1022" t="s" s="2">
        <v>13</v>
      </c>
      <c r="H1022" s="4">
        <v>109</v>
      </c>
      <c r="I1022" t="s" s="2">
        <v>14</v>
      </c>
    </row>
    <row r="1023" ht="16" customHeight="1">
      <c r="A1023" s="4">
        <v>1022</v>
      </c>
      <c r="B1023" t="s" s="9">
        <v>626</v>
      </c>
      <c r="C1023" s="4">
        <v>15</v>
      </c>
      <c r="D1023" s="4">
        <v>9</v>
      </c>
      <c r="E1023" s="4">
        <v>81</v>
      </c>
      <c r="F1023" t="s" s="2">
        <v>588</v>
      </c>
      <c r="G1023" t="s" s="2">
        <v>13</v>
      </c>
      <c r="H1023" s="4">
        <v>81</v>
      </c>
      <c r="I1023" t="s" s="2">
        <v>14</v>
      </c>
    </row>
    <row r="1024" ht="16" customHeight="1">
      <c r="A1024" s="4">
        <v>1023</v>
      </c>
      <c r="B1024" t="s" s="9">
        <v>627</v>
      </c>
      <c r="C1024" s="4">
        <v>16</v>
      </c>
      <c r="D1024" s="4">
        <v>9</v>
      </c>
      <c r="E1024" s="4">
        <v>48</v>
      </c>
      <c r="F1024" t="s" s="2">
        <v>588</v>
      </c>
      <c r="G1024" t="s" s="2">
        <v>13</v>
      </c>
      <c r="H1024" s="4">
        <v>48</v>
      </c>
      <c r="I1024" t="s" s="2">
        <v>14</v>
      </c>
    </row>
    <row r="1025" ht="16" customHeight="1">
      <c r="A1025" s="4">
        <v>1024</v>
      </c>
      <c r="B1025" t="s" s="9">
        <v>628</v>
      </c>
      <c r="C1025" s="4">
        <v>15</v>
      </c>
      <c r="D1025" s="4">
        <v>9</v>
      </c>
      <c r="E1025" s="4">
        <v>42</v>
      </c>
      <c r="F1025" t="s" s="2">
        <v>588</v>
      </c>
      <c r="G1025" t="s" s="2">
        <v>13</v>
      </c>
      <c r="H1025" s="4">
        <v>42</v>
      </c>
      <c r="I1025" t="s" s="2">
        <v>14</v>
      </c>
    </row>
    <row r="1026" ht="16" customHeight="1">
      <c r="A1026" s="4">
        <v>1025</v>
      </c>
      <c r="B1026" t="s" s="9">
        <v>629</v>
      </c>
      <c r="C1026" s="4">
        <v>16</v>
      </c>
      <c r="D1026" s="4">
        <v>9</v>
      </c>
      <c r="E1026" s="4">
        <v>89</v>
      </c>
      <c r="F1026" t="s" s="2">
        <v>588</v>
      </c>
      <c r="G1026" t="s" s="2">
        <v>13</v>
      </c>
      <c r="H1026" s="4">
        <v>89</v>
      </c>
      <c r="I1026" t="s" s="2">
        <v>14</v>
      </c>
    </row>
    <row r="1027" ht="16" customHeight="1">
      <c r="A1027" s="4">
        <v>1026</v>
      </c>
      <c r="B1027" t="s" s="9">
        <v>630</v>
      </c>
      <c r="C1027" s="4">
        <v>17</v>
      </c>
      <c r="D1027" s="4">
        <v>9</v>
      </c>
      <c r="E1027" s="4">
        <v>127</v>
      </c>
      <c r="F1027" t="s" s="2">
        <v>588</v>
      </c>
      <c r="G1027" t="s" s="2">
        <v>13</v>
      </c>
      <c r="H1027" s="4">
        <v>118</v>
      </c>
      <c r="I1027" t="s" s="2">
        <v>14</v>
      </c>
    </row>
    <row r="1028" ht="16" customHeight="1">
      <c r="A1028" s="4">
        <v>1027</v>
      </c>
      <c r="B1028" t="s" s="9">
        <v>631</v>
      </c>
      <c r="C1028" s="4">
        <v>17</v>
      </c>
      <c r="D1028" s="4">
        <v>9</v>
      </c>
      <c r="E1028" s="4">
        <v>140</v>
      </c>
      <c r="F1028" t="s" s="2">
        <v>588</v>
      </c>
      <c r="G1028" t="s" s="2">
        <v>13</v>
      </c>
      <c r="H1028" s="4">
        <v>127</v>
      </c>
      <c r="I1028" t="s" s="2">
        <v>14</v>
      </c>
    </row>
    <row r="1029" ht="16" customHeight="1">
      <c r="A1029" s="4">
        <v>1028</v>
      </c>
      <c r="B1029" t="s" s="9">
        <v>632</v>
      </c>
      <c r="C1029" s="4">
        <v>17</v>
      </c>
      <c r="D1029" s="4">
        <v>9</v>
      </c>
      <c r="E1029" s="4">
        <v>184</v>
      </c>
      <c r="F1029" t="s" s="2">
        <v>588</v>
      </c>
      <c r="G1029" t="s" s="2">
        <v>13</v>
      </c>
      <c r="H1029" s="4">
        <v>156</v>
      </c>
      <c r="I1029" t="s" s="2">
        <v>14</v>
      </c>
    </row>
    <row r="1030" ht="16" customHeight="1">
      <c r="A1030" s="4">
        <v>1029</v>
      </c>
      <c r="B1030" t="s" s="9">
        <v>633</v>
      </c>
      <c r="C1030" s="4">
        <v>18</v>
      </c>
      <c r="D1030" s="4">
        <v>9</v>
      </c>
      <c r="E1030" s="4">
        <v>188</v>
      </c>
      <c r="F1030" t="s" s="2">
        <v>588</v>
      </c>
      <c r="G1030" t="s" s="2">
        <v>13</v>
      </c>
      <c r="H1030" s="4">
        <v>159</v>
      </c>
      <c r="I1030" t="s" s="2">
        <v>14</v>
      </c>
    </row>
    <row r="1031" ht="16" customHeight="1">
      <c r="A1031" s="4">
        <v>1030</v>
      </c>
      <c r="B1031" t="s" s="9">
        <v>634</v>
      </c>
      <c r="C1031" s="4">
        <v>18</v>
      </c>
      <c r="D1031" s="4">
        <v>9</v>
      </c>
      <c r="E1031" s="4">
        <v>162</v>
      </c>
      <c r="F1031" t="s" s="2">
        <v>588</v>
      </c>
      <c r="G1031" t="s" s="2">
        <v>13</v>
      </c>
      <c r="H1031" s="4">
        <v>141</v>
      </c>
      <c r="I1031" t="s" s="2">
        <v>14</v>
      </c>
    </row>
    <row r="1032" ht="16" customHeight="1">
      <c r="A1032" s="4">
        <v>1031</v>
      </c>
      <c r="B1032" t="s" s="9">
        <v>635</v>
      </c>
      <c r="C1032" s="4">
        <v>19</v>
      </c>
      <c r="D1032" s="4">
        <v>9</v>
      </c>
      <c r="E1032" s="4">
        <v>173</v>
      </c>
      <c r="F1032" t="s" s="2">
        <v>588</v>
      </c>
      <c r="G1032" t="s" s="2">
        <v>13</v>
      </c>
      <c r="H1032" s="4">
        <v>149</v>
      </c>
      <c r="I1032" t="s" s="2">
        <v>14</v>
      </c>
    </row>
    <row r="1033" ht="16" customHeight="1">
      <c r="A1033" s="4">
        <v>1032</v>
      </c>
      <c r="B1033" t="s" s="9">
        <v>636</v>
      </c>
      <c r="C1033" s="4">
        <v>18</v>
      </c>
      <c r="D1033" s="4">
        <v>9</v>
      </c>
      <c r="E1033" s="4">
        <v>174</v>
      </c>
      <c r="F1033" t="s" s="2">
        <v>588</v>
      </c>
      <c r="G1033" t="s" s="2">
        <v>13</v>
      </c>
      <c r="H1033" s="4">
        <v>149</v>
      </c>
      <c r="I1033" t="s" s="2">
        <v>14</v>
      </c>
    </row>
    <row r="1034" ht="16" customHeight="1">
      <c r="A1034" s="4">
        <v>1033</v>
      </c>
      <c r="B1034" t="s" s="9">
        <v>637</v>
      </c>
      <c r="C1034" s="4">
        <v>19</v>
      </c>
      <c r="D1034" s="4">
        <v>9</v>
      </c>
      <c r="E1034" s="4">
        <v>169</v>
      </c>
      <c r="F1034" t="s" s="2">
        <v>588</v>
      </c>
      <c r="G1034" t="s" s="2">
        <v>13</v>
      </c>
      <c r="H1034" s="4">
        <v>146</v>
      </c>
      <c r="I1034" t="s" s="2">
        <v>14</v>
      </c>
    </row>
    <row r="1035" ht="16" customHeight="1">
      <c r="A1035" s="4">
        <v>1034</v>
      </c>
      <c r="B1035" t="s" s="9">
        <v>638</v>
      </c>
      <c r="C1035" s="4">
        <v>18</v>
      </c>
      <c r="D1035" s="4">
        <v>9</v>
      </c>
      <c r="E1035" s="4">
        <v>161</v>
      </c>
      <c r="F1035" t="s" s="2">
        <v>588</v>
      </c>
      <c r="G1035" t="s" s="2">
        <v>13</v>
      </c>
      <c r="H1035" s="4">
        <v>141</v>
      </c>
      <c r="I1035" t="s" s="2">
        <v>14</v>
      </c>
    </row>
    <row r="1036" ht="16" customHeight="1">
      <c r="A1036" s="4">
        <v>1035</v>
      </c>
      <c r="B1036" s="10">
        <v>41651</v>
      </c>
      <c r="C1036" s="4">
        <v>19</v>
      </c>
      <c r="D1036" s="4">
        <v>9</v>
      </c>
      <c r="E1036" s="4">
        <v>213</v>
      </c>
      <c r="F1036" t="s" s="2">
        <v>588</v>
      </c>
      <c r="G1036" t="s" s="2">
        <v>13</v>
      </c>
      <c r="H1036" s="4">
        <v>175</v>
      </c>
      <c r="I1036" t="s" s="2">
        <v>14</v>
      </c>
    </row>
    <row r="1037" ht="16" customHeight="1">
      <c r="A1037" s="4">
        <v>1036</v>
      </c>
      <c r="B1037" s="10">
        <v>41682</v>
      </c>
      <c r="C1037" s="4">
        <v>19</v>
      </c>
      <c r="D1037" s="4">
        <v>9</v>
      </c>
      <c r="E1037" s="4">
        <v>188</v>
      </c>
      <c r="F1037" t="s" s="2">
        <v>588</v>
      </c>
      <c r="G1037" t="s" s="2">
        <v>13</v>
      </c>
      <c r="H1037" s="4">
        <v>159</v>
      </c>
      <c r="I1037" t="s" s="2">
        <v>14</v>
      </c>
    </row>
    <row r="1038" ht="16" customHeight="1">
      <c r="A1038" s="4">
        <v>1037</v>
      </c>
      <c r="B1038" s="10">
        <v>41710</v>
      </c>
      <c r="C1038" s="4">
        <v>18</v>
      </c>
      <c r="D1038" s="4">
        <v>9</v>
      </c>
      <c r="E1038" s="4">
        <v>181</v>
      </c>
      <c r="F1038" t="s" s="2">
        <v>588</v>
      </c>
      <c r="G1038" t="s" s="2">
        <v>13</v>
      </c>
      <c r="H1038" s="4">
        <v>154</v>
      </c>
      <c r="I1038" t="s" s="2">
        <v>14</v>
      </c>
    </row>
    <row r="1039" ht="16" customHeight="1">
      <c r="A1039" s="4">
        <v>1038</v>
      </c>
      <c r="B1039" s="10">
        <v>41741</v>
      </c>
      <c r="C1039" s="4">
        <v>17</v>
      </c>
      <c r="D1039" s="4">
        <v>9</v>
      </c>
      <c r="E1039" s="4">
        <v>197</v>
      </c>
      <c r="F1039" t="s" s="2">
        <v>588</v>
      </c>
      <c r="G1039" t="s" s="2">
        <v>13</v>
      </c>
      <c r="H1039" s="4">
        <v>165</v>
      </c>
      <c r="I1039" t="s" s="2">
        <v>14</v>
      </c>
    </row>
    <row r="1040" ht="16" customHeight="1">
      <c r="A1040" s="4">
        <v>1039</v>
      </c>
      <c r="B1040" s="10">
        <v>41802</v>
      </c>
      <c r="C1040" s="4">
        <v>20</v>
      </c>
      <c r="D1040" s="4">
        <v>9</v>
      </c>
      <c r="E1040" s="4">
        <v>241</v>
      </c>
      <c r="F1040" t="s" s="2">
        <v>588</v>
      </c>
      <c r="G1040" t="s" s="2">
        <v>13</v>
      </c>
      <c r="H1040" s="4">
        <v>194</v>
      </c>
      <c r="I1040" t="s" s="2">
        <v>14</v>
      </c>
    </row>
    <row r="1041" ht="16" customHeight="1">
      <c r="A1041" s="4">
        <v>1040</v>
      </c>
      <c r="B1041" s="10">
        <v>41832</v>
      </c>
      <c r="C1041" s="4">
        <v>20</v>
      </c>
      <c r="D1041" s="4">
        <v>9</v>
      </c>
      <c r="E1041" s="4">
        <v>223</v>
      </c>
      <c r="F1041" t="s" s="2">
        <v>588</v>
      </c>
      <c r="G1041" t="s" s="2">
        <v>13</v>
      </c>
      <c r="H1041" s="4">
        <v>182</v>
      </c>
      <c r="I1041" t="s" s="2">
        <v>14</v>
      </c>
    </row>
    <row r="1042" ht="16" customHeight="1">
      <c r="A1042" s="4">
        <v>1041</v>
      </c>
      <c r="B1042" s="10">
        <v>41863</v>
      </c>
      <c r="C1042" s="4">
        <v>17</v>
      </c>
      <c r="D1042" s="4">
        <v>9</v>
      </c>
      <c r="E1042" s="4">
        <v>214</v>
      </c>
      <c r="F1042" t="s" s="2">
        <v>588</v>
      </c>
      <c r="G1042" t="s" s="2">
        <v>13</v>
      </c>
      <c r="H1042" s="4">
        <v>176</v>
      </c>
      <c r="I1042" t="s" s="2">
        <v>14</v>
      </c>
    </row>
    <row r="1043" ht="16" customHeight="1">
      <c r="A1043" s="4">
        <v>1042</v>
      </c>
      <c r="B1043" s="10">
        <v>41894</v>
      </c>
      <c r="C1043" s="4">
        <v>17</v>
      </c>
      <c r="D1043" s="4">
        <v>9</v>
      </c>
      <c r="E1043" s="4">
        <v>199</v>
      </c>
      <c r="F1043" t="s" s="2">
        <v>588</v>
      </c>
      <c r="G1043" t="s" s="2">
        <v>13</v>
      </c>
      <c r="H1043" s="4">
        <v>166</v>
      </c>
      <c r="I1043" t="s" s="2">
        <v>14</v>
      </c>
    </row>
    <row r="1044" ht="16" customHeight="1">
      <c r="A1044" s="4">
        <v>1043</v>
      </c>
      <c r="B1044" s="10">
        <v>41955</v>
      </c>
      <c r="C1044" s="4">
        <v>16</v>
      </c>
      <c r="D1044" s="4">
        <v>9</v>
      </c>
      <c r="E1044" s="4">
        <v>231</v>
      </c>
      <c r="F1044" t="s" s="2">
        <v>588</v>
      </c>
      <c r="G1044" t="s" s="2">
        <v>13</v>
      </c>
      <c r="H1044" s="4">
        <v>187</v>
      </c>
      <c r="I1044" t="s" s="2">
        <v>14</v>
      </c>
    </row>
    <row r="1045" ht="16" customHeight="1">
      <c r="A1045" s="4">
        <v>1044</v>
      </c>
      <c r="B1045" s="10">
        <v>41985</v>
      </c>
      <c r="C1045" s="4">
        <v>17</v>
      </c>
      <c r="D1045" s="4">
        <v>9</v>
      </c>
      <c r="E1045" s="4">
        <v>101</v>
      </c>
      <c r="F1045" t="s" s="2">
        <v>588</v>
      </c>
      <c r="G1045" t="s" s="2">
        <v>13</v>
      </c>
      <c r="H1045" s="4">
        <v>101</v>
      </c>
      <c r="I1045" t="s" s="2">
        <v>14</v>
      </c>
    </row>
    <row r="1046" ht="16" customHeight="1">
      <c r="A1046" s="4">
        <v>1045</v>
      </c>
      <c r="B1046" t="s" s="9">
        <v>639</v>
      </c>
      <c r="C1046" s="4">
        <v>16</v>
      </c>
      <c r="D1046" s="4">
        <v>9</v>
      </c>
      <c r="E1046" s="4">
        <v>69</v>
      </c>
      <c r="F1046" t="s" s="2">
        <v>588</v>
      </c>
      <c r="G1046" t="s" s="2">
        <v>13</v>
      </c>
      <c r="H1046" s="4">
        <v>69</v>
      </c>
      <c r="I1046" t="s" s="2">
        <v>14</v>
      </c>
    </row>
    <row r="1047" ht="16" customHeight="1">
      <c r="A1047" s="4">
        <v>1046</v>
      </c>
      <c r="B1047" t="s" s="9">
        <v>640</v>
      </c>
      <c r="C1047" s="4">
        <v>20</v>
      </c>
      <c r="D1047" s="4">
        <v>9</v>
      </c>
      <c r="E1047" s="4">
        <v>223</v>
      </c>
      <c r="F1047" t="s" s="2">
        <v>588</v>
      </c>
      <c r="G1047" t="s" s="2">
        <v>13</v>
      </c>
      <c r="H1047" s="4">
        <v>182</v>
      </c>
      <c r="I1047" t="s" s="2">
        <v>14</v>
      </c>
    </row>
    <row r="1048" ht="16" customHeight="1">
      <c r="A1048" s="4">
        <v>1047</v>
      </c>
      <c r="B1048" t="s" s="9">
        <v>641</v>
      </c>
      <c r="C1048" s="4">
        <v>18</v>
      </c>
      <c r="D1048" s="4">
        <v>9</v>
      </c>
      <c r="E1048" s="4">
        <v>167</v>
      </c>
      <c r="F1048" t="s" s="2">
        <v>588</v>
      </c>
      <c r="G1048" t="s" s="2">
        <v>13</v>
      </c>
      <c r="H1048" s="4">
        <v>145</v>
      </c>
      <c r="I1048" t="s" s="2">
        <v>14</v>
      </c>
    </row>
    <row r="1049" ht="16" customHeight="1">
      <c r="A1049" s="4">
        <v>1048</v>
      </c>
      <c r="B1049" t="s" s="9">
        <v>642</v>
      </c>
      <c r="C1049" s="4">
        <v>20</v>
      </c>
      <c r="D1049" s="4">
        <v>9</v>
      </c>
      <c r="E1049" s="4">
        <v>149</v>
      </c>
      <c r="F1049" t="s" s="2">
        <v>588</v>
      </c>
      <c r="G1049" t="s" s="2">
        <v>13</v>
      </c>
      <c r="H1049" s="4">
        <v>133</v>
      </c>
      <c r="I1049" t="s" s="2">
        <v>14</v>
      </c>
    </row>
    <row r="1050" ht="16" customHeight="1">
      <c r="A1050" s="4">
        <v>1049</v>
      </c>
      <c r="B1050" t="s" s="9">
        <v>643</v>
      </c>
      <c r="C1050" s="4">
        <v>20</v>
      </c>
      <c r="D1050" s="4">
        <v>9</v>
      </c>
      <c r="E1050" s="4">
        <v>174</v>
      </c>
      <c r="F1050" t="s" s="2">
        <v>588</v>
      </c>
      <c r="G1050" t="s" s="2">
        <v>13</v>
      </c>
      <c r="H1050" s="4">
        <v>149</v>
      </c>
      <c r="I1050" t="s" s="2">
        <v>14</v>
      </c>
    </row>
    <row r="1051" ht="16" customHeight="1">
      <c r="A1051" s="4">
        <v>1050</v>
      </c>
      <c r="B1051" t="s" s="9">
        <v>644</v>
      </c>
      <c r="C1051" s="4">
        <v>16</v>
      </c>
      <c r="D1051" s="4">
        <v>9</v>
      </c>
      <c r="E1051" s="4">
        <v>170</v>
      </c>
      <c r="F1051" t="s" s="2">
        <v>588</v>
      </c>
      <c r="G1051" t="s" s="2">
        <v>13</v>
      </c>
      <c r="H1051" s="4">
        <v>147</v>
      </c>
      <c r="I1051" t="s" s="2">
        <v>14</v>
      </c>
    </row>
    <row r="1052" ht="16" customHeight="1">
      <c r="A1052" s="4">
        <v>1051</v>
      </c>
      <c r="B1052" t="s" s="9">
        <v>645</v>
      </c>
      <c r="C1052" s="4">
        <v>20</v>
      </c>
      <c r="D1052" s="4">
        <v>9</v>
      </c>
      <c r="E1052" s="4">
        <v>236</v>
      </c>
      <c r="F1052" t="s" s="2">
        <v>588</v>
      </c>
      <c r="G1052" t="s" s="2">
        <v>13</v>
      </c>
      <c r="H1052" s="4">
        <v>191</v>
      </c>
      <c r="I1052" t="s" s="2">
        <v>14</v>
      </c>
    </row>
    <row r="1053" ht="16" customHeight="1">
      <c r="A1053" s="4">
        <v>1052</v>
      </c>
      <c r="B1053" t="s" s="9">
        <v>646</v>
      </c>
      <c r="C1053" s="4">
        <v>20</v>
      </c>
      <c r="D1053" s="4">
        <v>9</v>
      </c>
      <c r="E1053" s="4">
        <v>208</v>
      </c>
      <c r="F1053" t="s" s="2">
        <v>588</v>
      </c>
      <c r="G1053" t="s" s="2">
        <v>13</v>
      </c>
      <c r="H1053" s="4">
        <v>172</v>
      </c>
      <c r="I1053" t="s" s="2">
        <v>14</v>
      </c>
    </row>
    <row r="1054" ht="16" customHeight="1">
      <c r="A1054" s="4">
        <v>1053</v>
      </c>
      <c r="B1054" t="s" s="9">
        <v>647</v>
      </c>
      <c r="C1054" s="4">
        <v>18</v>
      </c>
      <c r="D1054" s="4">
        <v>9</v>
      </c>
      <c r="E1054" s="4">
        <v>173</v>
      </c>
      <c r="F1054" t="s" s="2">
        <v>588</v>
      </c>
      <c r="G1054" t="s" s="2">
        <v>13</v>
      </c>
      <c r="H1054" s="4">
        <v>149</v>
      </c>
      <c r="I1054" t="s" s="2">
        <v>14</v>
      </c>
    </row>
    <row r="1055" ht="16" customHeight="1">
      <c r="A1055" s="4">
        <v>1054</v>
      </c>
      <c r="B1055" t="s" s="9">
        <v>648</v>
      </c>
      <c r="C1055" s="4">
        <v>20</v>
      </c>
      <c r="D1055" s="4">
        <v>9</v>
      </c>
      <c r="E1055" s="4">
        <v>221</v>
      </c>
      <c r="F1055" t="s" s="2">
        <v>588</v>
      </c>
      <c r="G1055" t="s" s="2">
        <v>13</v>
      </c>
      <c r="H1055" s="4">
        <v>181</v>
      </c>
      <c r="I1055" t="s" s="2">
        <v>14</v>
      </c>
    </row>
    <row r="1056" ht="16" customHeight="1">
      <c r="A1056" s="4">
        <v>1055</v>
      </c>
      <c r="B1056" t="s" s="9">
        <v>649</v>
      </c>
      <c r="C1056" s="4">
        <v>53</v>
      </c>
      <c r="D1056" s="4">
        <v>9</v>
      </c>
      <c r="E1056" s="4">
        <v>280</v>
      </c>
      <c r="F1056" t="s" s="2">
        <v>588</v>
      </c>
      <c r="G1056" t="s" s="2">
        <v>13</v>
      </c>
      <c r="H1056" s="4">
        <v>230</v>
      </c>
      <c r="I1056" t="s" s="2">
        <v>14</v>
      </c>
    </row>
    <row r="1057" ht="16" customHeight="1">
      <c r="A1057" s="4">
        <v>1056</v>
      </c>
      <c r="B1057" t="s" s="9">
        <v>650</v>
      </c>
      <c r="C1057" s="4">
        <v>33</v>
      </c>
      <c r="D1057" s="4">
        <v>9</v>
      </c>
      <c r="E1057" s="4">
        <v>209</v>
      </c>
      <c r="F1057" t="s" s="2">
        <v>588</v>
      </c>
      <c r="G1057" t="s" s="2">
        <v>13</v>
      </c>
      <c r="H1057" s="4">
        <v>173</v>
      </c>
      <c r="I1057" t="s" s="2">
        <v>14</v>
      </c>
    </row>
    <row r="1058" ht="16" customHeight="1">
      <c r="A1058" s="4">
        <v>1057</v>
      </c>
      <c r="B1058" t="s" s="9">
        <v>651</v>
      </c>
      <c r="C1058" s="4">
        <v>20</v>
      </c>
      <c r="D1058" s="4">
        <v>9</v>
      </c>
      <c r="E1058" s="4">
        <v>203</v>
      </c>
      <c r="F1058" t="s" s="2">
        <v>588</v>
      </c>
      <c r="G1058" t="s" s="2">
        <v>13</v>
      </c>
      <c r="H1058" s="4">
        <v>169</v>
      </c>
      <c r="I1058" t="s" s="2">
        <v>14</v>
      </c>
    </row>
    <row r="1059" ht="16" customHeight="1">
      <c r="A1059" s="4">
        <v>1058</v>
      </c>
      <c r="B1059" t="s" s="9">
        <v>652</v>
      </c>
      <c r="C1059" s="4">
        <v>21</v>
      </c>
      <c r="D1059" s="4">
        <v>9</v>
      </c>
      <c r="E1059" s="4">
        <v>198</v>
      </c>
      <c r="F1059" t="s" s="2">
        <v>588</v>
      </c>
      <c r="G1059" t="s" s="2">
        <v>13</v>
      </c>
      <c r="H1059" s="4">
        <v>165</v>
      </c>
      <c r="I1059" t="s" s="2">
        <v>14</v>
      </c>
    </row>
    <row r="1060" ht="16" customHeight="1">
      <c r="A1060" s="4">
        <v>1059</v>
      </c>
      <c r="B1060" t="s" s="9">
        <v>653</v>
      </c>
      <c r="C1060" s="4">
        <v>20</v>
      </c>
      <c r="D1060" s="4">
        <v>9</v>
      </c>
      <c r="E1060" s="4">
        <v>197</v>
      </c>
      <c r="F1060" t="s" s="2">
        <v>588</v>
      </c>
      <c r="G1060" t="s" s="2">
        <v>13</v>
      </c>
      <c r="H1060" s="4">
        <v>165</v>
      </c>
      <c r="I1060" t="s" s="2">
        <v>14</v>
      </c>
    </row>
    <row r="1061" ht="16" customHeight="1">
      <c r="A1061" s="4">
        <v>1060</v>
      </c>
      <c r="B1061" t="s" s="9">
        <v>654</v>
      </c>
      <c r="C1061" s="4">
        <v>21</v>
      </c>
      <c r="D1061" s="4">
        <v>9</v>
      </c>
      <c r="E1061" s="4">
        <v>239</v>
      </c>
      <c r="F1061" t="s" s="2">
        <v>588</v>
      </c>
      <c r="G1061" t="s" s="2">
        <v>13</v>
      </c>
      <c r="H1061" s="4">
        <v>193</v>
      </c>
      <c r="I1061" t="s" s="2">
        <v>14</v>
      </c>
    </row>
    <row r="1062" ht="16" customHeight="1">
      <c r="A1062" s="4">
        <v>1061</v>
      </c>
      <c r="B1062" t="s" s="9">
        <v>655</v>
      </c>
      <c r="C1062" s="4">
        <v>20</v>
      </c>
      <c r="D1062" s="4">
        <v>9</v>
      </c>
      <c r="E1062" s="4">
        <v>194</v>
      </c>
      <c r="F1062" t="s" s="2">
        <v>588</v>
      </c>
      <c r="G1062" t="s" s="2">
        <v>13</v>
      </c>
      <c r="H1062" s="4">
        <v>163</v>
      </c>
      <c r="I1062" t="s" s="2">
        <v>14</v>
      </c>
    </row>
    <row r="1063" ht="16" customHeight="1">
      <c r="A1063" s="4">
        <v>1062</v>
      </c>
      <c r="B1063" t="s" s="9">
        <v>656</v>
      </c>
      <c r="C1063" s="4">
        <v>19</v>
      </c>
      <c r="D1063" s="4">
        <v>9</v>
      </c>
      <c r="E1063" s="4">
        <v>206</v>
      </c>
      <c r="F1063" t="s" s="2">
        <v>588</v>
      </c>
      <c r="G1063" t="s" s="2">
        <v>13</v>
      </c>
      <c r="H1063" s="4">
        <v>171</v>
      </c>
      <c r="I1063" t="s" s="2">
        <v>14</v>
      </c>
    </row>
    <row r="1064" ht="16" customHeight="1">
      <c r="A1064" s="4">
        <v>1063</v>
      </c>
      <c r="B1064" t="s" s="9">
        <v>657</v>
      </c>
      <c r="C1064" s="4">
        <v>19</v>
      </c>
      <c r="D1064" s="4">
        <v>9</v>
      </c>
      <c r="E1064" s="4">
        <v>167</v>
      </c>
      <c r="F1064" t="s" s="2">
        <v>588</v>
      </c>
      <c r="G1064" t="s" s="2">
        <v>13</v>
      </c>
      <c r="H1064" s="4">
        <v>145</v>
      </c>
      <c r="I1064" t="s" s="2">
        <v>14</v>
      </c>
    </row>
    <row r="1065" ht="16" customHeight="1">
      <c r="A1065" s="4">
        <v>1064</v>
      </c>
      <c r="B1065" s="10">
        <v>40969</v>
      </c>
      <c r="C1065" s="4">
        <v>23</v>
      </c>
      <c r="D1065" s="4">
        <v>60</v>
      </c>
      <c r="E1065" s="4">
        <v>125</v>
      </c>
      <c r="F1065" s="4">
        <v>317</v>
      </c>
      <c r="G1065" t="s" s="2">
        <v>13</v>
      </c>
      <c r="H1065" s="4">
        <v>117</v>
      </c>
      <c r="I1065" t="s" s="2">
        <v>658</v>
      </c>
    </row>
    <row r="1066" ht="16" customHeight="1">
      <c r="A1066" s="4">
        <v>1065</v>
      </c>
      <c r="B1066" s="10">
        <v>41061</v>
      </c>
      <c r="C1066" s="4">
        <v>27</v>
      </c>
      <c r="D1066" s="4">
        <v>58</v>
      </c>
      <c r="E1066" s="4">
        <v>113</v>
      </c>
      <c r="F1066" s="4">
        <v>281</v>
      </c>
      <c r="G1066" t="s" s="2">
        <v>13</v>
      </c>
      <c r="H1066" s="4">
        <v>109</v>
      </c>
      <c r="I1066" t="s" s="2">
        <v>658</v>
      </c>
    </row>
    <row r="1067" ht="16" customHeight="1">
      <c r="A1067" s="4">
        <v>1066</v>
      </c>
      <c r="B1067" s="10">
        <v>41183</v>
      </c>
      <c r="C1067" s="4">
        <v>23</v>
      </c>
      <c r="D1067" s="4">
        <v>62</v>
      </c>
      <c r="E1067" s="4">
        <v>132</v>
      </c>
      <c r="F1067" s="4">
        <v>307</v>
      </c>
      <c r="G1067" t="s" s="2">
        <v>13</v>
      </c>
      <c r="H1067" s="4">
        <v>121</v>
      </c>
      <c r="I1067" t="s" s="2">
        <v>658</v>
      </c>
    </row>
    <row r="1068" ht="16" customHeight="1">
      <c r="A1068" s="4">
        <v>1067</v>
      </c>
      <c r="B1068" t="s" s="9">
        <v>15</v>
      </c>
      <c r="C1068" s="4">
        <v>25</v>
      </c>
      <c r="D1068" s="4">
        <v>92</v>
      </c>
      <c r="E1068" s="4">
        <v>151</v>
      </c>
      <c r="F1068" s="4">
        <v>271</v>
      </c>
      <c r="G1068" t="s" s="2">
        <v>13</v>
      </c>
      <c r="H1068" s="4">
        <v>134</v>
      </c>
      <c r="I1068" t="s" s="2">
        <v>658</v>
      </c>
    </row>
    <row r="1069" ht="16" customHeight="1">
      <c r="A1069" s="4">
        <v>1068</v>
      </c>
      <c r="B1069" t="s" s="9">
        <v>19</v>
      </c>
      <c r="C1069" s="4">
        <v>24</v>
      </c>
      <c r="D1069" s="4">
        <v>61</v>
      </c>
      <c r="E1069" s="4">
        <v>139</v>
      </c>
      <c r="F1069" s="4">
        <v>375</v>
      </c>
      <c r="G1069" t="s" s="2">
        <v>13</v>
      </c>
      <c r="H1069" s="4">
        <v>126</v>
      </c>
      <c r="I1069" t="s" s="2">
        <v>658</v>
      </c>
    </row>
    <row r="1070" ht="16" customHeight="1">
      <c r="A1070" s="4">
        <v>1069</v>
      </c>
      <c r="B1070" t="s" s="9">
        <v>22</v>
      </c>
      <c r="C1070" s="4">
        <v>17</v>
      </c>
      <c r="D1070" s="4">
        <v>62</v>
      </c>
      <c r="E1070" s="4">
        <v>139</v>
      </c>
      <c r="F1070" s="4">
        <v>282</v>
      </c>
      <c r="G1070" t="s" s="2">
        <v>13</v>
      </c>
      <c r="H1070" s="4">
        <v>126</v>
      </c>
      <c r="I1070" t="s" s="2">
        <v>658</v>
      </c>
    </row>
    <row r="1071" ht="16" customHeight="1">
      <c r="A1071" s="4">
        <v>1070</v>
      </c>
      <c r="B1071" t="s" s="9">
        <v>659</v>
      </c>
      <c r="C1071" s="4">
        <v>17</v>
      </c>
      <c r="D1071" s="4">
        <v>68</v>
      </c>
      <c r="E1071" s="4">
        <v>90</v>
      </c>
      <c r="F1071" s="4">
        <v>228</v>
      </c>
      <c r="G1071" t="s" s="2">
        <v>13</v>
      </c>
      <c r="H1071" s="4">
        <v>90</v>
      </c>
      <c r="I1071" t="s" s="2">
        <v>658</v>
      </c>
    </row>
    <row r="1072" ht="16" customHeight="1">
      <c r="A1072" s="4">
        <v>1071</v>
      </c>
      <c r="B1072" t="s" s="9">
        <v>27</v>
      </c>
      <c r="C1072" s="4">
        <v>22</v>
      </c>
      <c r="D1072" s="4">
        <v>57</v>
      </c>
      <c r="E1072" s="4">
        <v>108</v>
      </c>
      <c r="F1072" s="4">
        <v>235</v>
      </c>
      <c r="G1072" t="s" s="2">
        <v>13</v>
      </c>
      <c r="H1072" s="4">
        <v>105</v>
      </c>
      <c r="I1072" t="s" s="2">
        <v>658</v>
      </c>
    </row>
    <row r="1073" ht="16" customHeight="1">
      <c r="A1073" s="4">
        <v>1072</v>
      </c>
      <c r="B1073" t="s" s="9">
        <v>31</v>
      </c>
      <c r="C1073" s="4">
        <v>17</v>
      </c>
      <c r="D1073" s="4">
        <v>55</v>
      </c>
      <c r="E1073" s="4">
        <v>156</v>
      </c>
      <c r="F1073" s="4">
        <v>286</v>
      </c>
      <c r="G1073" t="s" s="2">
        <v>13</v>
      </c>
      <c r="H1073" s="4">
        <v>137</v>
      </c>
      <c r="I1073" t="s" s="2">
        <v>658</v>
      </c>
    </row>
    <row r="1074" ht="16" customHeight="1">
      <c r="A1074" s="4">
        <v>1073</v>
      </c>
      <c r="B1074" s="10">
        <v>40970</v>
      </c>
      <c r="C1074" s="4">
        <v>21</v>
      </c>
      <c r="D1074" s="4">
        <v>63</v>
      </c>
      <c r="E1074" s="4">
        <v>202</v>
      </c>
      <c r="F1074" s="4">
        <v>501</v>
      </c>
      <c r="G1074" t="s" s="2">
        <v>13</v>
      </c>
      <c r="H1074" s="4">
        <v>168</v>
      </c>
      <c r="I1074" t="s" s="2">
        <v>658</v>
      </c>
    </row>
    <row r="1075" ht="16" customHeight="1">
      <c r="A1075" s="4">
        <v>1074</v>
      </c>
      <c r="B1075" s="10">
        <v>41092</v>
      </c>
      <c r="C1075" s="4">
        <v>27</v>
      </c>
      <c r="D1075" s="4">
        <v>61</v>
      </c>
      <c r="E1075" s="4">
        <v>165</v>
      </c>
      <c r="F1075" s="4">
        <v>443</v>
      </c>
      <c r="G1075" t="s" s="2">
        <v>13</v>
      </c>
      <c r="H1075" s="4">
        <v>143</v>
      </c>
      <c r="I1075" t="s" s="2">
        <v>658</v>
      </c>
    </row>
    <row r="1076" ht="16" customHeight="1">
      <c r="A1076" s="4">
        <v>1075</v>
      </c>
      <c r="B1076" s="10">
        <v>41184</v>
      </c>
      <c r="C1076" s="4">
        <v>21</v>
      </c>
      <c r="D1076" s="4">
        <v>76</v>
      </c>
      <c r="E1076" s="4">
        <v>196</v>
      </c>
      <c r="F1076" s="4">
        <v>395</v>
      </c>
      <c r="G1076" t="s" s="2">
        <v>13</v>
      </c>
      <c r="H1076" s="4">
        <v>164</v>
      </c>
      <c r="I1076" t="s" s="2">
        <v>658</v>
      </c>
    </row>
    <row r="1077" ht="16" customHeight="1">
      <c r="A1077" s="4">
        <v>1076</v>
      </c>
      <c r="B1077" t="s" s="9">
        <v>33</v>
      </c>
      <c r="C1077" s="4">
        <v>23</v>
      </c>
      <c r="D1077" s="4">
        <v>75</v>
      </c>
      <c r="E1077" s="4">
        <v>134</v>
      </c>
      <c r="F1077" s="4">
        <v>498</v>
      </c>
      <c r="G1077" t="s" s="2">
        <v>13</v>
      </c>
      <c r="H1077" s="4">
        <v>123</v>
      </c>
      <c r="I1077" t="s" s="2">
        <v>658</v>
      </c>
    </row>
    <row r="1078" ht="16" customHeight="1">
      <c r="A1078" s="4">
        <v>1077</v>
      </c>
      <c r="B1078" t="s" s="9">
        <v>36</v>
      </c>
      <c r="C1078" s="4">
        <v>15</v>
      </c>
      <c r="D1078" s="4">
        <v>77</v>
      </c>
      <c r="E1078" s="4">
        <v>138</v>
      </c>
      <c r="F1078" s="4">
        <v>352</v>
      </c>
      <c r="G1078" t="s" s="2">
        <v>13</v>
      </c>
      <c r="H1078" s="4">
        <v>125</v>
      </c>
      <c r="I1078" t="s" s="2">
        <v>658</v>
      </c>
    </row>
    <row r="1079" ht="16" customHeight="1">
      <c r="A1079" s="4">
        <v>1078</v>
      </c>
      <c r="B1079" t="s" s="9">
        <v>40</v>
      </c>
      <c r="C1079" s="4">
        <v>23</v>
      </c>
      <c r="D1079" s="4">
        <v>58</v>
      </c>
      <c r="E1079" s="4">
        <v>146</v>
      </c>
      <c r="F1079" s="4">
        <v>405</v>
      </c>
      <c r="G1079" t="s" s="2">
        <v>13</v>
      </c>
      <c r="H1079" s="4">
        <v>131</v>
      </c>
      <c r="I1079" t="s" s="2">
        <v>658</v>
      </c>
    </row>
    <row r="1080" ht="16" customHeight="1">
      <c r="A1080" s="4">
        <v>1079</v>
      </c>
      <c r="B1080" t="s" s="9">
        <v>43</v>
      </c>
      <c r="C1080" s="4">
        <v>29</v>
      </c>
      <c r="D1080" s="4">
        <v>63</v>
      </c>
      <c r="E1080" s="4">
        <v>158</v>
      </c>
      <c r="F1080" s="4">
        <v>337</v>
      </c>
      <c r="G1080" t="s" s="2">
        <v>13</v>
      </c>
      <c r="H1080" s="4">
        <v>139</v>
      </c>
      <c r="I1080" t="s" s="2">
        <v>658</v>
      </c>
    </row>
    <row r="1081" ht="16" customHeight="1">
      <c r="A1081" s="4">
        <v>1080</v>
      </c>
      <c r="B1081" t="s" s="9">
        <v>46</v>
      </c>
      <c r="C1081" s="4">
        <v>27</v>
      </c>
      <c r="D1081" s="4">
        <v>41</v>
      </c>
      <c r="E1081" s="4">
        <v>202</v>
      </c>
      <c r="F1081" s="4">
        <v>554</v>
      </c>
      <c r="G1081" t="s" s="2">
        <v>13</v>
      </c>
      <c r="H1081" s="4">
        <v>168</v>
      </c>
      <c r="I1081" t="s" s="2">
        <v>658</v>
      </c>
    </row>
    <row r="1082" ht="16" customHeight="1">
      <c r="A1082" s="4">
        <v>1081</v>
      </c>
      <c r="B1082" s="10">
        <v>40971</v>
      </c>
      <c r="C1082" s="4">
        <v>22</v>
      </c>
      <c r="D1082" s="4">
        <v>47</v>
      </c>
      <c r="E1082" s="4">
        <v>163</v>
      </c>
      <c r="F1082" s="4">
        <v>448</v>
      </c>
      <c r="G1082" t="s" s="2">
        <v>13</v>
      </c>
      <c r="H1082" s="4">
        <v>142</v>
      </c>
      <c r="I1082" t="s" s="2">
        <v>658</v>
      </c>
    </row>
    <row r="1083" ht="16" customHeight="1">
      <c r="A1083" s="4">
        <v>1082</v>
      </c>
      <c r="B1083" s="10">
        <v>41093</v>
      </c>
      <c r="C1083" s="4">
        <v>24</v>
      </c>
      <c r="D1083" s="4">
        <v>53</v>
      </c>
      <c r="E1083" s="4">
        <v>188</v>
      </c>
      <c r="F1083" s="4">
        <v>501</v>
      </c>
      <c r="G1083" t="s" s="2">
        <v>13</v>
      </c>
      <c r="H1083" s="4">
        <v>159</v>
      </c>
      <c r="I1083" t="s" s="2">
        <v>658</v>
      </c>
    </row>
    <row r="1084" ht="16" customHeight="1">
      <c r="A1084" s="4">
        <v>1083</v>
      </c>
      <c r="B1084" s="10">
        <v>41185</v>
      </c>
      <c r="C1084" s="4">
        <v>23</v>
      </c>
      <c r="D1084" s="4">
        <v>52</v>
      </c>
      <c r="E1084" s="4">
        <v>185</v>
      </c>
      <c r="F1084" s="4">
        <v>349</v>
      </c>
      <c r="G1084" t="s" s="2">
        <v>13</v>
      </c>
      <c r="H1084" s="4">
        <v>157</v>
      </c>
      <c r="I1084" t="s" s="2">
        <v>658</v>
      </c>
    </row>
    <row r="1085" ht="16" customHeight="1">
      <c r="A1085" s="4">
        <v>1084</v>
      </c>
      <c r="B1085" t="s" s="9">
        <v>49</v>
      </c>
      <c r="C1085" s="4">
        <v>36</v>
      </c>
      <c r="D1085" s="4">
        <v>50</v>
      </c>
      <c r="E1085" s="4">
        <v>170</v>
      </c>
      <c r="F1085" s="4">
        <v>383</v>
      </c>
      <c r="G1085" t="s" s="2">
        <v>13</v>
      </c>
      <c r="H1085" s="4">
        <v>147</v>
      </c>
      <c r="I1085" t="s" s="2">
        <v>658</v>
      </c>
    </row>
    <row r="1086" ht="16" customHeight="1">
      <c r="A1086" s="4">
        <v>1085</v>
      </c>
      <c r="B1086" t="s" s="9">
        <v>53</v>
      </c>
      <c r="C1086" s="4">
        <v>46</v>
      </c>
      <c r="D1086" s="4">
        <v>37</v>
      </c>
      <c r="E1086" s="4">
        <v>149</v>
      </c>
      <c r="F1086" s="4">
        <v>375</v>
      </c>
      <c r="G1086" t="s" s="2">
        <v>13</v>
      </c>
      <c r="H1086" s="4">
        <v>133</v>
      </c>
      <c r="I1086" t="s" s="2">
        <v>658</v>
      </c>
    </row>
    <row r="1087" ht="16" customHeight="1">
      <c r="A1087" s="4">
        <v>1086</v>
      </c>
      <c r="B1087" t="s" s="9">
        <v>56</v>
      </c>
      <c r="C1087" s="4">
        <v>51</v>
      </c>
      <c r="D1087" s="4">
        <v>62</v>
      </c>
      <c r="E1087" s="4">
        <v>306</v>
      </c>
      <c r="F1087" s="4">
        <v>494</v>
      </c>
      <c r="G1087" t="s" s="2">
        <v>13</v>
      </c>
      <c r="H1087" s="4">
        <v>256</v>
      </c>
      <c r="I1087" t="s" s="2">
        <v>658</v>
      </c>
    </row>
    <row r="1088" ht="16" customHeight="1">
      <c r="A1088" s="4">
        <v>1087</v>
      </c>
      <c r="B1088" t="s" s="9">
        <v>59</v>
      </c>
      <c r="C1088" s="4">
        <v>51</v>
      </c>
      <c r="D1088" s="4">
        <v>63</v>
      </c>
      <c r="E1088" s="4">
        <v>241</v>
      </c>
      <c r="F1088" s="4">
        <v>558</v>
      </c>
      <c r="G1088" t="s" s="2">
        <v>13</v>
      </c>
      <c r="H1088" s="4">
        <v>194</v>
      </c>
      <c r="I1088" t="s" s="2">
        <v>658</v>
      </c>
    </row>
    <row r="1089" ht="16" customHeight="1">
      <c r="A1089" s="4">
        <v>1088</v>
      </c>
      <c r="B1089" t="s" s="9">
        <v>660</v>
      </c>
      <c r="C1089" s="4">
        <v>27</v>
      </c>
      <c r="D1089" s="4">
        <v>49</v>
      </c>
      <c r="E1089" s="4">
        <v>131</v>
      </c>
      <c r="F1089" s="4">
        <v>307</v>
      </c>
      <c r="G1089" t="s" s="2">
        <v>13</v>
      </c>
      <c r="H1089" s="4">
        <v>121</v>
      </c>
      <c r="I1089" t="s" s="2">
        <v>658</v>
      </c>
    </row>
    <row r="1090" ht="16" customHeight="1">
      <c r="A1090" s="4">
        <v>1089</v>
      </c>
      <c r="B1090" s="10">
        <v>40972</v>
      </c>
      <c r="C1090" s="4">
        <v>23</v>
      </c>
      <c r="D1090" s="4">
        <v>48</v>
      </c>
      <c r="E1090" s="4">
        <v>96</v>
      </c>
      <c r="F1090" s="4">
        <v>325</v>
      </c>
      <c r="G1090" t="s" s="2">
        <v>13</v>
      </c>
      <c r="H1090" s="4">
        <v>96</v>
      </c>
      <c r="I1090" t="s" s="2">
        <v>658</v>
      </c>
    </row>
    <row r="1091" ht="16" customHeight="1">
      <c r="A1091" s="4">
        <v>1090</v>
      </c>
      <c r="B1091" s="10">
        <v>41064</v>
      </c>
      <c r="C1091" s="4">
        <v>28</v>
      </c>
      <c r="D1091" s="4">
        <v>44</v>
      </c>
      <c r="E1091" s="4">
        <v>77</v>
      </c>
      <c r="F1091" s="4">
        <v>272</v>
      </c>
      <c r="G1091" t="s" s="2">
        <v>13</v>
      </c>
      <c r="H1091" s="4">
        <v>77</v>
      </c>
      <c r="I1091" t="s" s="2">
        <v>658</v>
      </c>
    </row>
    <row r="1092" ht="16" customHeight="1">
      <c r="A1092" s="4">
        <v>1091</v>
      </c>
      <c r="B1092" s="10">
        <v>41186</v>
      </c>
      <c r="C1092" s="4">
        <v>26</v>
      </c>
      <c r="D1092" s="4">
        <v>33</v>
      </c>
      <c r="E1092" s="4">
        <v>74</v>
      </c>
      <c r="F1092" s="4">
        <v>204</v>
      </c>
      <c r="G1092" t="s" s="2">
        <v>13</v>
      </c>
      <c r="H1092" s="4">
        <v>74</v>
      </c>
      <c r="I1092" t="s" s="2">
        <v>658</v>
      </c>
    </row>
    <row r="1093" ht="16" customHeight="1">
      <c r="A1093" s="4">
        <v>1092</v>
      </c>
      <c r="B1093" t="s" s="9">
        <v>66</v>
      </c>
      <c r="C1093" s="4">
        <v>29</v>
      </c>
      <c r="D1093" s="4">
        <v>38</v>
      </c>
      <c r="E1093" s="4">
        <v>88</v>
      </c>
      <c r="F1093" s="4">
        <v>269</v>
      </c>
      <c r="G1093" t="s" s="2">
        <v>13</v>
      </c>
      <c r="H1093" s="4">
        <v>88</v>
      </c>
      <c r="I1093" t="s" s="2">
        <v>658</v>
      </c>
    </row>
    <row r="1094" ht="16" customHeight="1">
      <c r="A1094" s="4">
        <v>1093</v>
      </c>
      <c r="B1094" t="s" s="9">
        <v>70</v>
      </c>
      <c r="C1094" s="4">
        <v>29</v>
      </c>
      <c r="D1094" s="4">
        <v>43</v>
      </c>
      <c r="E1094" s="4">
        <v>89</v>
      </c>
      <c r="F1094" s="4">
        <v>204</v>
      </c>
      <c r="G1094" t="s" s="2">
        <v>13</v>
      </c>
      <c r="H1094" s="4">
        <v>89</v>
      </c>
      <c r="I1094" t="s" s="2">
        <v>658</v>
      </c>
    </row>
    <row r="1095" ht="16" customHeight="1">
      <c r="A1095" s="4">
        <v>1094</v>
      </c>
      <c r="B1095" t="s" s="9">
        <v>73</v>
      </c>
      <c r="C1095" s="4">
        <v>38</v>
      </c>
      <c r="D1095" s="4">
        <v>40</v>
      </c>
      <c r="E1095" s="4">
        <v>173</v>
      </c>
      <c r="F1095" s="4">
        <v>341</v>
      </c>
      <c r="G1095" t="s" s="2">
        <v>13</v>
      </c>
      <c r="H1095" s="4">
        <v>149</v>
      </c>
      <c r="I1095" t="s" s="2">
        <v>658</v>
      </c>
    </row>
    <row r="1096" ht="16" customHeight="1">
      <c r="A1096" s="4">
        <v>1095</v>
      </c>
      <c r="B1096" t="s" s="9">
        <v>77</v>
      </c>
      <c r="C1096" s="4">
        <v>31</v>
      </c>
      <c r="D1096" s="4">
        <v>34</v>
      </c>
      <c r="E1096" s="4">
        <v>89</v>
      </c>
      <c r="F1096" s="4">
        <v>209</v>
      </c>
      <c r="G1096" t="s" s="2">
        <v>13</v>
      </c>
      <c r="H1096" s="4">
        <v>89</v>
      </c>
      <c r="I1096" t="s" s="2">
        <v>658</v>
      </c>
    </row>
    <row r="1097" ht="16" customHeight="1">
      <c r="A1097" s="4">
        <v>1096</v>
      </c>
      <c r="B1097" t="s" s="9">
        <v>79</v>
      </c>
      <c r="C1097" s="4">
        <v>42</v>
      </c>
      <c r="D1097" s="4">
        <v>39</v>
      </c>
      <c r="E1097" s="4">
        <v>97</v>
      </c>
      <c r="F1097" s="4">
        <v>327</v>
      </c>
      <c r="G1097" t="s" s="2">
        <v>13</v>
      </c>
      <c r="H1097" s="4">
        <v>97</v>
      </c>
      <c r="I1097" t="s" s="2">
        <v>658</v>
      </c>
    </row>
    <row r="1098" ht="16" customHeight="1">
      <c r="A1098" s="4">
        <v>1097</v>
      </c>
      <c r="B1098" s="10">
        <v>40913</v>
      </c>
      <c r="C1098" s="4">
        <v>19</v>
      </c>
      <c r="D1098" s="4">
        <v>27</v>
      </c>
      <c r="E1098" s="4">
        <v>100</v>
      </c>
      <c r="F1098" s="4">
        <v>343</v>
      </c>
      <c r="G1098" t="s" s="2">
        <v>13</v>
      </c>
      <c r="H1098" s="5"/>
      <c r="I1098" t="s" s="2">
        <v>658</v>
      </c>
    </row>
    <row r="1099" ht="16" customHeight="1">
      <c r="A1099" s="4">
        <v>1098</v>
      </c>
      <c r="B1099" s="10">
        <v>41126</v>
      </c>
      <c r="C1099" s="4">
        <v>16</v>
      </c>
      <c r="D1099" s="4">
        <v>31</v>
      </c>
      <c r="E1099" s="4">
        <v>85</v>
      </c>
      <c r="F1099" s="4">
        <v>303</v>
      </c>
      <c r="G1099" t="s" s="2">
        <v>13</v>
      </c>
      <c r="H1099" s="4">
        <v>85</v>
      </c>
      <c r="I1099" t="s" s="2">
        <v>658</v>
      </c>
    </row>
    <row r="1100" ht="16" customHeight="1">
      <c r="A1100" s="4">
        <v>1099</v>
      </c>
      <c r="B1100" s="10">
        <v>41218</v>
      </c>
      <c r="C1100" s="4">
        <v>17</v>
      </c>
      <c r="D1100" s="4">
        <v>26</v>
      </c>
      <c r="E1100" s="4">
        <v>78</v>
      </c>
      <c r="F1100" s="4">
        <v>239</v>
      </c>
      <c r="G1100" t="s" s="2">
        <v>13</v>
      </c>
      <c r="H1100" s="4">
        <v>78</v>
      </c>
      <c r="I1100" t="s" s="2">
        <v>658</v>
      </c>
    </row>
    <row r="1101" ht="16" customHeight="1">
      <c r="A1101" s="4">
        <v>1100</v>
      </c>
      <c r="B1101" t="s" s="9">
        <v>85</v>
      </c>
      <c r="C1101" s="4">
        <v>24</v>
      </c>
      <c r="D1101" s="4">
        <v>30</v>
      </c>
      <c r="E1101" s="4">
        <v>77</v>
      </c>
      <c r="F1101" s="4">
        <v>200</v>
      </c>
      <c r="G1101" t="s" s="2">
        <v>13</v>
      </c>
      <c r="H1101" s="4">
        <v>77</v>
      </c>
      <c r="I1101" t="s" s="2">
        <v>658</v>
      </c>
    </row>
    <row r="1102" ht="16" customHeight="1">
      <c r="A1102" s="4">
        <v>1101</v>
      </c>
      <c r="B1102" t="s" s="9">
        <v>87</v>
      </c>
      <c r="C1102" s="4">
        <v>26</v>
      </c>
      <c r="D1102" s="4">
        <v>25</v>
      </c>
      <c r="E1102" s="4">
        <v>52</v>
      </c>
      <c r="F1102" s="4">
        <v>178</v>
      </c>
      <c r="G1102" t="s" s="2">
        <v>13</v>
      </c>
      <c r="H1102" s="4">
        <v>52</v>
      </c>
      <c r="I1102" t="s" s="2">
        <v>658</v>
      </c>
    </row>
    <row r="1103" ht="16" customHeight="1">
      <c r="A1103" s="4">
        <v>1102</v>
      </c>
      <c r="B1103" t="s" s="9">
        <v>92</v>
      </c>
      <c r="C1103" s="4">
        <v>30</v>
      </c>
      <c r="D1103" s="4">
        <v>31</v>
      </c>
      <c r="E1103" s="4">
        <v>78</v>
      </c>
      <c r="F1103" s="4">
        <v>161</v>
      </c>
      <c r="G1103" t="s" s="2">
        <v>13</v>
      </c>
      <c r="H1103" s="4">
        <v>78</v>
      </c>
      <c r="I1103" t="s" s="2">
        <v>658</v>
      </c>
    </row>
    <row r="1104" ht="16" customHeight="1">
      <c r="A1104" s="4">
        <v>1103</v>
      </c>
      <c r="B1104" t="s" s="9">
        <v>95</v>
      </c>
      <c r="C1104" s="4">
        <v>22</v>
      </c>
      <c r="D1104" s="4">
        <v>23</v>
      </c>
      <c r="E1104" s="4">
        <v>73</v>
      </c>
      <c r="F1104" s="4">
        <v>220</v>
      </c>
      <c r="G1104" t="s" s="2">
        <v>13</v>
      </c>
      <c r="H1104" s="4">
        <v>73</v>
      </c>
      <c r="I1104" t="s" s="2">
        <v>658</v>
      </c>
    </row>
    <row r="1105" ht="16" customHeight="1">
      <c r="A1105" s="4">
        <v>1104</v>
      </c>
      <c r="B1105" t="s" s="9">
        <v>99</v>
      </c>
      <c r="C1105" s="4">
        <v>33</v>
      </c>
      <c r="D1105" s="4">
        <v>27</v>
      </c>
      <c r="E1105" s="4">
        <v>73</v>
      </c>
      <c r="F1105" s="4">
        <v>188</v>
      </c>
      <c r="G1105" t="s" s="2">
        <v>13</v>
      </c>
      <c r="H1105" s="4">
        <v>73</v>
      </c>
      <c r="I1105" t="s" s="2">
        <v>658</v>
      </c>
    </row>
    <row r="1106" ht="16" customHeight="1">
      <c r="A1106" s="4">
        <v>1105</v>
      </c>
      <c r="B1106" s="10">
        <v>41005</v>
      </c>
      <c r="C1106" s="4">
        <v>21</v>
      </c>
      <c r="D1106" s="4">
        <v>24</v>
      </c>
      <c r="E1106" s="4">
        <v>41</v>
      </c>
      <c r="F1106" s="4">
        <v>183</v>
      </c>
      <c r="G1106" t="s" s="2">
        <v>13</v>
      </c>
      <c r="H1106" s="4">
        <v>41</v>
      </c>
      <c r="I1106" t="s" s="2">
        <v>658</v>
      </c>
    </row>
    <row r="1107" ht="16" customHeight="1">
      <c r="A1107" s="4">
        <v>1106</v>
      </c>
      <c r="B1107" s="10">
        <v>41096</v>
      </c>
      <c r="C1107" s="4">
        <v>19</v>
      </c>
      <c r="D1107" s="4">
        <v>37</v>
      </c>
      <c r="E1107" s="4">
        <v>35</v>
      </c>
      <c r="F1107" s="4">
        <v>131</v>
      </c>
      <c r="G1107" t="s" s="2">
        <v>13</v>
      </c>
      <c r="H1107" s="4">
        <v>46</v>
      </c>
      <c r="I1107" t="s" s="2">
        <v>658</v>
      </c>
    </row>
    <row r="1108" ht="16" customHeight="1">
      <c r="A1108" s="4">
        <v>1107</v>
      </c>
      <c r="B1108" s="10">
        <v>41219</v>
      </c>
      <c r="C1108" s="4">
        <v>24</v>
      </c>
      <c r="D1108" s="4">
        <v>21</v>
      </c>
      <c r="E1108" s="4">
        <v>32</v>
      </c>
      <c r="F1108" s="4">
        <v>92</v>
      </c>
      <c r="G1108" t="s" s="2">
        <v>13</v>
      </c>
      <c r="H1108" s="4">
        <v>32</v>
      </c>
      <c r="I1108" t="s" s="2">
        <v>658</v>
      </c>
    </row>
    <row r="1109" ht="16" customHeight="1">
      <c r="A1109" s="4">
        <v>1108</v>
      </c>
      <c r="B1109" t="s" s="9">
        <v>103</v>
      </c>
      <c r="C1109" s="4">
        <v>18</v>
      </c>
      <c r="D1109" s="4">
        <v>27</v>
      </c>
      <c r="E1109" s="4">
        <v>29</v>
      </c>
      <c r="F1109" s="4">
        <v>93</v>
      </c>
      <c r="G1109" t="s" s="2">
        <v>13</v>
      </c>
      <c r="H1109" s="4">
        <v>34</v>
      </c>
      <c r="I1109" t="s" s="2">
        <v>658</v>
      </c>
    </row>
    <row r="1110" ht="16" customHeight="1">
      <c r="A1110" s="4">
        <v>1109</v>
      </c>
      <c r="B1110" t="s" s="9">
        <v>107</v>
      </c>
      <c r="C1110" s="4">
        <v>17</v>
      </c>
      <c r="D1110" s="4">
        <v>21</v>
      </c>
      <c r="E1110" s="4">
        <v>29</v>
      </c>
      <c r="F1110" s="4">
        <v>69</v>
      </c>
      <c r="G1110" t="s" s="2">
        <v>13</v>
      </c>
      <c r="H1110" s="4">
        <v>29</v>
      </c>
      <c r="I1110" t="s" s="2">
        <v>658</v>
      </c>
    </row>
    <row r="1111" ht="16" customHeight="1">
      <c r="A1111" s="4">
        <v>1110</v>
      </c>
      <c r="B1111" t="s" s="9">
        <v>110</v>
      </c>
      <c r="C1111" s="4">
        <v>16</v>
      </c>
      <c r="D1111" s="4">
        <v>16</v>
      </c>
      <c r="E1111" s="4">
        <v>42</v>
      </c>
      <c r="F1111" s="4">
        <v>100</v>
      </c>
      <c r="G1111" t="s" s="2">
        <v>13</v>
      </c>
      <c r="H1111" s="4">
        <v>42</v>
      </c>
      <c r="I1111" t="s" s="2">
        <v>658</v>
      </c>
    </row>
    <row r="1112" ht="16" customHeight="1">
      <c r="A1112" s="4">
        <v>1111</v>
      </c>
      <c r="B1112" t="s" s="9">
        <v>114</v>
      </c>
      <c r="C1112" s="4">
        <v>18</v>
      </c>
      <c r="D1112" s="4">
        <v>27</v>
      </c>
      <c r="E1112" s="4">
        <v>38</v>
      </c>
      <c r="F1112" s="4">
        <v>61</v>
      </c>
      <c r="G1112" t="s" s="2">
        <v>13</v>
      </c>
      <c r="H1112" s="4">
        <v>38</v>
      </c>
      <c r="I1112" t="s" s="2">
        <v>658</v>
      </c>
    </row>
    <row r="1113" ht="16" customHeight="1">
      <c r="A1113" s="4">
        <v>1112</v>
      </c>
      <c r="B1113" t="s" s="9">
        <v>117</v>
      </c>
      <c r="C1113" s="4">
        <v>16</v>
      </c>
      <c r="D1113" s="4">
        <v>27</v>
      </c>
      <c r="E1113" s="4">
        <v>17</v>
      </c>
      <c r="F1113" s="4">
        <v>38</v>
      </c>
      <c r="G1113" t="s" s="2">
        <v>13</v>
      </c>
      <c r="H1113" s="4">
        <v>34</v>
      </c>
      <c r="I1113" t="s" s="2">
        <v>658</v>
      </c>
    </row>
    <row r="1114" ht="16" customHeight="1">
      <c r="A1114" s="4">
        <v>1113</v>
      </c>
      <c r="B1114" s="10">
        <v>40975</v>
      </c>
      <c r="C1114" s="4">
        <v>15</v>
      </c>
      <c r="D1114" s="4">
        <v>28</v>
      </c>
      <c r="E1114" s="4">
        <v>42</v>
      </c>
      <c r="F1114" s="4">
        <v>114</v>
      </c>
      <c r="G1114" t="s" s="2">
        <v>13</v>
      </c>
      <c r="H1114" s="4">
        <v>42</v>
      </c>
      <c r="I1114" t="s" s="2">
        <v>658</v>
      </c>
    </row>
    <row r="1115" ht="16" customHeight="1">
      <c r="A1115" s="4">
        <v>1114</v>
      </c>
      <c r="B1115" s="10">
        <v>41067</v>
      </c>
      <c r="C1115" s="4">
        <v>17</v>
      </c>
      <c r="D1115" s="4">
        <v>34</v>
      </c>
      <c r="E1115" s="4">
        <v>58</v>
      </c>
      <c r="F1115" s="4">
        <v>140</v>
      </c>
      <c r="G1115" t="s" s="2">
        <v>13</v>
      </c>
      <c r="H1115" s="4">
        <v>58</v>
      </c>
      <c r="I1115" t="s" s="2">
        <v>658</v>
      </c>
    </row>
    <row r="1116" ht="16" customHeight="1">
      <c r="A1116" s="4">
        <v>1115</v>
      </c>
      <c r="B1116" s="10">
        <v>41189</v>
      </c>
      <c r="C1116" s="4">
        <v>21</v>
      </c>
      <c r="D1116" s="4">
        <v>29</v>
      </c>
      <c r="E1116" s="4">
        <v>59</v>
      </c>
      <c r="F1116" s="4">
        <v>174</v>
      </c>
      <c r="G1116" t="s" s="2">
        <v>13</v>
      </c>
      <c r="H1116" s="4">
        <v>59</v>
      </c>
      <c r="I1116" t="s" s="2">
        <v>658</v>
      </c>
    </row>
    <row r="1117" ht="16" customHeight="1">
      <c r="A1117" s="4">
        <v>1116</v>
      </c>
      <c r="B1117" t="s" s="9">
        <v>120</v>
      </c>
      <c r="C1117" s="4">
        <v>13</v>
      </c>
      <c r="D1117" s="4">
        <v>26</v>
      </c>
      <c r="E1117" s="4">
        <v>38</v>
      </c>
      <c r="F1117" s="4">
        <v>93</v>
      </c>
      <c r="G1117" t="s" s="2">
        <v>13</v>
      </c>
      <c r="H1117" s="4">
        <v>38</v>
      </c>
      <c r="I1117" t="s" s="2">
        <v>658</v>
      </c>
    </row>
    <row r="1118" ht="16" customHeight="1">
      <c r="A1118" s="4">
        <v>1117</v>
      </c>
      <c r="B1118" t="s" s="9">
        <v>124</v>
      </c>
      <c r="C1118" s="4">
        <v>13</v>
      </c>
      <c r="D1118" s="4">
        <v>29</v>
      </c>
      <c r="E1118" s="4">
        <v>72</v>
      </c>
      <c r="F1118" s="4">
        <v>159</v>
      </c>
      <c r="G1118" t="s" s="2">
        <v>13</v>
      </c>
      <c r="H1118" s="4">
        <v>72</v>
      </c>
      <c r="I1118" t="s" s="2">
        <v>658</v>
      </c>
    </row>
    <row r="1119" ht="16" customHeight="1">
      <c r="A1119" s="4">
        <v>1118</v>
      </c>
      <c r="B1119" t="s" s="9">
        <v>127</v>
      </c>
      <c r="C1119" s="4">
        <v>15</v>
      </c>
      <c r="D1119" s="4">
        <v>43</v>
      </c>
      <c r="E1119" s="4">
        <v>31</v>
      </c>
      <c r="F1119" s="4">
        <v>65</v>
      </c>
      <c r="G1119" t="s" s="2">
        <v>13</v>
      </c>
      <c r="H1119" s="4">
        <v>54</v>
      </c>
      <c r="I1119" t="s" s="2">
        <v>658</v>
      </c>
    </row>
    <row r="1120" ht="16" customHeight="1">
      <c r="A1120" s="4">
        <v>1119</v>
      </c>
      <c r="B1120" t="s" s="9">
        <v>131</v>
      </c>
      <c r="C1120" s="4">
        <v>18</v>
      </c>
      <c r="D1120" s="4">
        <v>32</v>
      </c>
      <c r="E1120" s="4">
        <v>59</v>
      </c>
      <c r="F1120" s="4">
        <v>136</v>
      </c>
      <c r="G1120" t="s" s="2">
        <v>13</v>
      </c>
      <c r="H1120" s="4">
        <v>59</v>
      </c>
      <c r="I1120" t="s" s="2">
        <v>658</v>
      </c>
    </row>
    <row r="1121" ht="16" customHeight="1">
      <c r="A1121" s="4">
        <v>1120</v>
      </c>
      <c r="B1121" t="s" s="9">
        <v>134</v>
      </c>
      <c r="C1121" s="4">
        <v>13</v>
      </c>
      <c r="D1121" s="4">
        <v>19</v>
      </c>
      <c r="E1121" s="4">
        <v>28</v>
      </c>
      <c r="F1121" s="4">
        <v>86</v>
      </c>
      <c r="G1121" t="s" s="2">
        <v>13</v>
      </c>
      <c r="H1121" s="4">
        <v>28</v>
      </c>
      <c r="I1121" t="s" s="2">
        <v>658</v>
      </c>
    </row>
    <row r="1122" ht="16" customHeight="1">
      <c r="A1122" s="4">
        <v>1121</v>
      </c>
      <c r="B1122" t="s" s="9">
        <v>138</v>
      </c>
      <c r="C1122" s="4">
        <v>17</v>
      </c>
      <c r="D1122" s="4">
        <v>36</v>
      </c>
      <c r="E1122" s="4">
        <v>31</v>
      </c>
      <c r="F1122" s="4">
        <v>47</v>
      </c>
      <c r="G1122" t="s" s="2">
        <v>13</v>
      </c>
      <c r="H1122" s="4">
        <v>45</v>
      </c>
      <c r="I1122" t="s" s="2">
        <v>658</v>
      </c>
    </row>
    <row r="1123" ht="16" customHeight="1">
      <c r="A1123" s="4">
        <v>1122</v>
      </c>
      <c r="B1123" s="10">
        <v>40976</v>
      </c>
      <c r="C1123" s="4">
        <v>16</v>
      </c>
      <c r="D1123" s="4">
        <v>23</v>
      </c>
      <c r="E1123" s="4">
        <v>27</v>
      </c>
      <c r="F1123" s="4">
        <v>51</v>
      </c>
      <c r="G1123" t="s" s="2">
        <v>13</v>
      </c>
      <c r="H1123" s="4">
        <v>29</v>
      </c>
      <c r="I1123" t="s" s="2">
        <v>658</v>
      </c>
    </row>
    <row r="1124" ht="16" customHeight="1">
      <c r="A1124" s="4">
        <v>1123</v>
      </c>
      <c r="B1124" s="10">
        <v>41098</v>
      </c>
      <c r="C1124" s="4">
        <v>17</v>
      </c>
      <c r="D1124" s="4">
        <v>31</v>
      </c>
      <c r="E1124" s="4">
        <v>25</v>
      </c>
      <c r="F1124" s="4">
        <v>57</v>
      </c>
      <c r="G1124" t="s" s="2">
        <v>13</v>
      </c>
      <c r="H1124" s="4">
        <v>39</v>
      </c>
      <c r="I1124" t="s" s="2">
        <v>658</v>
      </c>
    </row>
    <row r="1125" ht="16" customHeight="1">
      <c r="A1125" s="4">
        <v>1124</v>
      </c>
      <c r="B1125" s="10">
        <v>41190</v>
      </c>
      <c r="C1125" s="4">
        <v>20</v>
      </c>
      <c r="D1125" s="4">
        <v>26</v>
      </c>
      <c r="E1125" s="4">
        <v>44</v>
      </c>
      <c r="F1125" s="4">
        <v>58</v>
      </c>
      <c r="G1125" t="s" s="2">
        <v>13</v>
      </c>
      <c r="H1125" s="4">
        <v>44</v>
      </c>
      <c r="I1125" t="s" s="2">
        <v>658</v>
      </c>
    </row>
    <row r="1126" ht="16" customHeight="1">
      <c r="A1126" s="4">
        <v>1125</v>
      </c>
      <c r="B1126" t="s" s="9">
        <v>140</v>
      </c>
      <c r="C1126" s="4">
        <v>11</v>
      </c>
      <c r="D1126" s="4">
        <v>29</v>
      </c>
      <c r="E1126" s="4">
        <v>47</v>
      </c>
      <c r="F1126" s="4">
        <v>164</v>
      </c>
      <c r="G1126" t="s" s="2">
        <v>13</v>
      </c>
      <c r="H1126" s="4">
        <v>47</v>
      </c>
      <c r="I1126" t="s" s="2">
        <v>658</v>
      </c>
    </row>
    <row r="1127" ht="16" customHeight="1">
      <c r="A1127" s="4">
        <v>1126</v>
      </c>
      <c r="B1127" t="s" s="9">
        <v>143</v>
      </c>
      <c r="C1127" s="4">
        <v>13</v>
      </c>
      <c r="D1127" s="4">
        <v>24</v>
      </c>
      <c r="E1127" s="4">
        <v>36</v>
      </c>
      <c r="F1127" s="4">
        <v>131</v>
      </c>
      <c r="G1127" t="s" s="2">
        <v>13</v>
      </c>
      <c r="H1127" s="4">
        <v>36</v>
      </c>
      <c r="I1127" t="s" s="2">
        <v>658</v>
      </c>
    </row>
    <row r="1128" ht="16" customHeight="1">
      <c r="A1128" s="4">
        <v>1127</v>
      </c>
      <c r="B1128" t="s" s="9">
        <v>147</v>
      </c>
      <c r="C1128" s="4">
        <v>15</v>
      </c>
      <c r="D1128" s="4">
        <v>25</v>
      </c>
      <c r="E1128" s="4">
        <v>48</v>
      </c>
      <c r="F1128" s="4">
        <v>96</v>
      </c>
      <c r="G1128" t="s" s="2">
        <v>13</v>
      </c>
      <c r="H1128" s="4">
        <v>48</v>
      </c>
      <c r="I1128" t="s" s="2">
        <v>658</v>
      </c>
    </row>
    <row r="1129" ht="16" customHeight="1">
      <c r="A1129" s="4">
        <v>1128</v>
      </c>
      <c r="B1129" t="s" s="9">
        <v>150</v>
      </c>
      <c r="C1129" s="4">
        <v>14</v>
      </c>
      <c r="D1129" s="4">
        <v>34</v>
      </c>
      <c r="E1129" s="4">
        <v>32</v>
      </c>
      <c r="F1129" s="4">
        <v>103</v>
      </c>
      <c r="G1129" t="s" s="2">
        <v>13</v>
      </c>
      <c r="H1129" s="4">
        <v>43</v>
      </c>
      <c r="I1129" t="s" s="2">
        <v>658</v>
      </c>
    </row>
    <row r="1130" ht="16" customHeight="1">
      <c r="A1130" s="4">
        <v>1129</v>
      </c>
      <c r="B1130" t="s" s="9">
        <v>154</v>
      </c>
      <c r="C1130" s="4">
        <v>15</v>
      </c>
      <c r="D1130" s="4">
        <v>30</v>
      </c>
      <c r="E1130" s="4">
        <v>23</v>
      </c>
      <c r="F1130" s="4">
        <v>53</v>
      </c>
      <c r="G1130" t="s" s="2">
        <v>13</v>
      </c>
      <c r="H1130" s="4">
        <v>38</v>
      </c>
      <c r="I1130" t="s" s="2">
        <v>658</v>
      </c>
    </row>
    <row r="1131" ht="16" customHeight="1">
      <c r="A1131" s="4">
        <v>1130</v>
      </c>
      <c r="B1131" t="s" s="9">
        <v>157</v>
      </c>
      <c r="C1131" s="4">
        <v>17</v>
      </c>
      <c r="D1131" s="4">
        <v>39</v>
      </c>
      <c r="E1131" s="4">
        <v>21</v>
      </c>
      <c r="F1131" s="4">
        <v>48</v>
      </c>
      <c r="G1131" t="s" s="2">
        <v>13</v>
      </c>
      <c r="H1131" s="4">
        <v>49</v>
      </c>
      <c r="I1131" t="s" s="2">
        <v>658</v>
      </c>
    </row>
    <row r="1132" ht="16" customHeight="1">
      <c r="A1132" s="4">
        <v>1131</v>
      </c>
      <c r="B1132" s="10">
        <v>41008</v>
      </c>
      <c r="C1132" s="4">
        <v>16</v>
      </c>
      <c r="D1132" s="4">
        <v>28</v>
      </c>
      <c r="E1132" s="4">
        <v>17</v>
      </c>
      <c r="F1132" s="4">
        <v>52</v>
      </c>
      <c r="G1132" t="s" s="2">
        <v>13</v>
      </c>
      <c r="H1132" s="4">
        <v>35</v>
      </c>
      <c r="I1132" t="s" s="2">
        <v>658</v>
      </c>
    </row>
    <row r="1133" ht="16" customHeight="1">
      <c r="A1133" s="4">
        <v>1132</v>
      </c>
      <c r="B1133" s="10">
        <v>41099</v>
      </c>
      <c r="C1133" s="4">
        <v>15</v>
      </c>
      <c r="D1133" s="4">
        <v>41</v>
      </c>
      <c r="E1133" s="4">
        <v>36</v>
      </c>
      <c r="F1133" s="4">
        <v>83</v>
      </c>
      <c r="G1133" t="s" s="2">
        <v>13</v>
      </c>
      <c r="H1133" s="4">
        <v>51</v>
      </c>
      <c r="I1133" t="s" s="2">
        <v>658</v>
      </c>
    </row>
    <row r="1134" ht="16" customHeight="1">
      <c r="A1134" s="4">
        <v>1133</v>
      </c>
      <c r="B1134" s="10">
        <v>41222</v>
      </c>
      <c r="C1134" s="4">
        <v>14</v>
      </c>
      <c r="D1134" s="4">
        <v>32</v>
      </c>
      <c r="E1134" s="4">
        <v>27</v>
      </c>
      <c r="F1134" s="4">
        <v>91</v>
      </c>
      <c r="G1134" t="s" s="2">
        <v>13</v>
      </c>
      <c r="H1134" s="4">
        <v>40</v>
      </c>
      <c r="I1134" t="s" s="2">
        <v>658</v>
      </c>
    </row>
    <row r="1135" ht="16" customHeight="1">
      <c r="A1135" s="4">
        <v>1134</v>
      </c>
      <c r="B1135" t="s" s="9">
        <v>159</v>
      </c>
      <c r="C1135" s="4">
        <v>17</v>
      </c>
      <c r="D1135" s="4">
        <v>32</v>
      </c>
      <c r="E1135" s="4">
        <v>33</v>
      </c>
      <c r="F1135" s="4">
        <v>89</v>
      </c>
      <c r="G1135" t="s" s="2">
        <v>13</v>
      </c>
      <c r="H1135" s="4">
        <v>40</v>
      </c>
      <c r="I1135" t="s" s="2">
        <v>658</v>
      </c>
    </row>
    <row r="1136" ht="16" customHeight="1">
      <c r="A1136" s="4">
        <v>1135</v>
      </c>
      <c r="B1136" t="s" s="9">
        <v>163</v>
      </c>
      <c r="C1136" s="4">
        <v>14</v>
      </c>
      <c r="D1136" s="4">
        <v>41</v>
      </c>
      <c r="E1136" s="4">
        <v>41</v>
      </c>
      <c r="F1136" s="4">
        <v>89</v>
      </c>
      <c r="G1136" t="s" s="2">
        <v>13</v>
      </c>
      <c r="H1136" s="4">
        <v>51</v>
      </c>
      <c r="I1136" t="s" s="2">
        <v>658</v>
      </c>
    </row>
    <row r="1137" ht="16" customHeight="1">
      <c r="A1137" s="4">
        <v>1136</v>
      </c>
      <c r="B1137" t="s" s="9">
        <v>166</v>
      </c>
      <c r="C1137" s="4">
        <v>15</v>
      </c>
      <c r="D1137" s="4">
        <v>37</v>
      </c>
      <c r="E1137" s="4">
        <v>39</v>
      </c>
      <c r="F1137" s="4">
        <v>61</v>
      </c>
      <c r="G1137" t="s" s="2">
        <v>13</v>
      </c>
      <c r="H1137" s="4">
        <v>46</v>
      </c>
      <c r="I1137" t="s" s="2">
        <v>658</v>
      </c>
    </row>
    <row r="1138" ht="16" customHeight="1">
      <c r="A1138" s="4">
        <v>1137</v>
      </c>
      <c r="B1138" t="s" s="9">
        <v>170</v>
      </c>
      <c r="C1138" s="4">
        <v>17</v>
      </c>
      <c r="D1138" s="4">
        <v>33</v>
      </c>
      <c r="E1138" s="4">
        <v>55</v>
      </c>
      <c r="F1138" s="4">
        <v>111</v>
      </c>
      <c r="G1138" t="s" s="2">
        <v>13</v>
      </c>
      <c r="H1138" s="4">
        <v>55</v>
      </c>
      <c r="I1138" t="s" s="2">
        <v>658</v>
      </c>
    </row>
    <row r="1139" ht="16" customHeight="1">
      <c r="A1139" s="4">
        <v>1138</v>
      </c>
      <c r="B1139" t="s" s="9">
        <v>173</v>
      </c>
      <c r="C1139" s="4">
        <v>16</v>
      </c>
      <c r="D1139" s="4">
        <v>28</v>
      </c>
      <c r="E1139" s="4">
        <v>113</v>
      </c>
      <c r="F1139" s="4">
        <v>227</v>
      </c>
      <c r="G1139" t="s" s="2">
        <v>13</v>
      </c>
      <c r="H1139" s="4">
        <v>109</v>
      </c>
      <c r="I1139" t="s" s="2">
        <v>658</v>
      </c>
    </row>
    <row r="1140" ht="16" customHeight="1">
      <c r="A1140" s="4">
        <v>1139</v>
      </c>
      <c r="B1140" s="10">
        <v>40949</v>
      </c>
      <c r="C1140" s="4">
        <v>17</v>
      </c>
      <c r="D1140" s="4">
        <v>43</v>
      </c>
      <c r="E1140" s="4">
        <v>41</v>
      </c>
      <c r="F1140" s="4">
        <v>87</v>
      </c>
      <c r="G1140" t="s" s="2">
        <v>13</v>
      </c>
      <c r="H1140" s="4">
        <v>54</v>
      </c>
      <c r="I1140" t="s" s="2">
        <v>658</v>
      </c>
    </row>
    <row r="1141" ht="16" customHeight="1">
      <c r="A1141" s="4">
        <v>1140</v>
      </c>
      <c r="B1141" s="10">
        <v>41039</v>
      </c>
      <c r="C1141" s="4">
        <v>16</v>
      </c>
      <c r="D1141" s="4">
        <v>37</v>
      </c>
      <c r="E1141" s="4">
        <v>48</v>
      </c>
      <c r="F1141" s="4">
        <v>82</v>
      </c>
      <c r="G1141" t="s" s="2">
        <v>13</v>
      </c>
      <c r="H1141" s="4">
        <v>48</v>
      </c>
      <c r="I1141" t="s" s="2">
        <v>658</v>
      </c>
    </row>
    <row r="1142" ht="16" customHeight="1">
      <c r="A1142" s="4">
        <v>1141</v>
      </c>
      <c r="B1142" s="10">
        <v>41162</v>
      </c>
      <c r="C1142" s="4">
        <v>15</v>
      </c>
      <c r="D1142" s="4">
        <v>34</v>
      </c>
      <c r="E1142" s="4">
        <v>56</v>
      </c>
      <c r="F1142" s="4">
        <v>119</v>
      </c>
      <c r="G1142" t="s" s="2">
        <v>13</v>
      </c>
      <c r="H1142" s="4">
        <v>56</v>
      </c>
      <c r="I1142" t="s" s="2">
        <v>658</v>
      </c>
    </row>
    <row r="1143" ht="16" customHeight="1">
      <c r="A1143" s="4">
        <v>1142</v>
      </c>
      <c r="B1143" s="10">
        <v>41253</v>
      </c>
      <c r="C1143" s="4">
        <v>17</v>
      </c>
      <c r="D1143" s="4">
        <v>30</v>
      </c>
      <c r="E1143" s="4">
        <v>76</v>
      </c>
      <c r="F1143" s="4">
        <v>125</v>
      </c>
      <c r="G1143" t="s" s="2">
        <v>13</v>
      </c>
      <c r="H1143" s="4">
        <v>76</v>
      </c>
      <c r="I1143" t="s" s="2">
        <v>658</v>
      </c>
    </row>
    <row r="1144" ht="16" customHeight="1">
      <c r="A1144" s="4">
        <v>1143</v>
      </c>
      <c r="B1144" t="s" s="9">
        <v>179</v>
      </c>
      <c r="C1144" s="4">
        <v>16</v>
      </c>
      <c r="D1144" s="4">
        <v>66</v>
      </c>
      <c r="E1144" s="4">
        <v>88</v>
      </c>
      <c r="F1144" s="4">
        <v>131</v>
      </c>
      <c r="G1144" t="s" s="2">
        <v>13</v>
      </c>
      <c r="H1144" s="4">
        <v>88</v>
      </c>
      <c r="I1144" t="s" s="2">
        <v>658</v>
      </c>
    </row>
    <row r="1145" ht="16" customHeight="1">
      <c r="A1145" s="4">
        <v>1144</v>
      </c>
      <c r="B1145" t="s" s="9">
        <v>182</v>
      </c>
      <c r="C1145" s="4">
        <v>20</v>
      </c>
      <c r="D1145" s="4">
        <v>58</v>
      </c>
      <c r="E1145" s="4">
        <v>95</v>
      </c>
      <c r="F1145" s="4">
        <v>191</v>
      </c>
      <c r="G1145" t="s" s="2">
        <v>13</v>
      </c>
      <c r="H1145" s="4">
        <v>95</v>
      </c>
      <c r="I1145" t="s" s="2">
        <v>658</v>
      </c>
    </row>
    <row r="1146" ht="16" customHeight="1">
      <c r="A1146" s="4">
        <v>1145</v>
      </c>
      <c r="B1146" t="s" s="9">
        <v>186</v>
      </c>
      <c r="C1146" s="4">
        <v>13</v>
      </c>
      <c r="D1146" s="4">
        <v>42</v>
      </c>
      <c r="E1146" s="4">
        <v>66</v>
      </c>
      <c r="F1146" s="4">
        <v>143</v>
      </c>
      <c r="G1146" t="s" s="2">
        <v>13</v>
      </c>
      <c r="H1146" s="4">
        <v>66</v>
      </c>
      <c r="I1146" t="s" s="2">
        <v>658</v>
      </c>
    </row>
    <row r="1147" ht="16" customHeight="1">
      <c r="A1147" s="4">
        <v>1146</v>
      </c>
      <c r="B1147" t="s" s="9">
        <v>192</v>
      </c>
      <c r="C1147" s="4">
        <v>25</v>
      </c>
      <c r="D1147" s="4">
        <v>57</v>
      </c>
      <c r="E1147" s="4">
        <v>121</v>
      </c>
      <c r="F1147" s="4">
        <v>248</v>
      </c>
      <c r="G1147" t="s" s="2">
        <v>13</v>
      </c>
      <c r="H1147" s="4">
        <v>114</v>
      </c>
      <c r="I1147" t="s" s="2">
        <v>658</v>
      </c>
    </row>
    <row r="1148" ht="16" customHeight="1">
      <c r="A1148" s="4">
        <v>1147</v>
      </c>
      <c r="B1148" s="10">
        <v>40950</v>
      </c>
      <c r="C1148" s="4">
        <v>17</v>
      </c>
      <c r="D1148" s="4">
        <v>58</v>
      </c>
      <c r="E1148" s="4">
        <v>89</v>
      </c>
      <c r="F1148" s="4">
        <v>174</v>
      </c>
      <c r="G1148" t="s" s="2">
        <v>13</v>
      </c>
      <c r="H1148" s="4">
        <v>89</v>
      </c>
      <c r="I1148" t="s" s="2">
        <v>658</v>
      </c>
    </row>
    <row r="1149" ht="16" customHeight="1">
      <c r="A1149" s="4">
        <v>1148</v>
      </c>
      <c r="B1149" s="10">
        <v>41071</v>
      </c>
      <c r="C1149" s="4">
        <v>17</v>
      </c>
      <c r="D1149" s="4">
        <v>59</v>
      </c>
      <c r="E1149" s="4">
        <v>103</v>
      </c>
      <c r="F1149" s="4">
        <v>206</v>
      </c>
      <c r="G1149" t="s" s="2">
        <v>13</v>
      </c>
      <c r="H1149" s="4">
        <v>102</v>
      </c>
      <c r="I1149" t="s" s="2">
        <v>658</v>
      </c>
    </row>
    <row r="1150" ht="16" customHeight="1">
      <c r="A1150" s="4">
        <v>1149</v>
      </c>
      <c r="B1150" s="10">
        <v>41163</v>
      </c>
      <c r="C1150" s="4">
        <v>15</v>
      </c>
      <c r="D1150" s="4">
        <v>45</v>
      </c>
      <c r="E1150" s="4">
        <v>76</v>
      </c>
      <c r="F1150" s="4">
        <v>205</v>
      </c>
      <c r="G1150" t="s" s="2">
        <v>13</v>
      </c>
      <c r="H1150" s="4">
        <v>76</v>
      </c>
      <c r="I1150" t="s" s="2">
        <v>658</v>
      </c>
    </row>
    <row r="1151" ht="16" customHeight="1">
      <c r="A1151" s="4">
        <v>1150</v>
      </c>
      <c r="B1151" t="s" s="9">
        <v>194</v>
      </c>
      <c r="C1151" s="4">
        <v>54</v>
      </c>
      <c r="D1151" s="4">
        <v>56</v>
      </c>
      <c r="E1151" s="4">
        <v>221</v>
      </c>
      <c r="F1151" s="4">
        <v>355</v>
      </c>
      <c r="G1151" t="s" s="2">
        <v>13</v>
      </c>
      <c r="H1151" s="4">
        <v>181</v>
      </c>
      <c r="I1151" t="s" s="2">
        <v>658</v>
      </c>
    </row>
    <row r="1152" ht="16" customHeight="1">
      <c r="A1152" s="4">
        <v>1151</v>
      </c>
      <c r="B1152" t="s" s="9">
        <v>197</v>
      </c>
      <c r="C1152" s="4">
        <v>12</v>
      </c>
      <c r="D1152" s="4">
        <v>61</v>
      </c>
      <c r="E1152" s="4">
        <v>121</v>
      </c>
      <c r="F1152" s="4">
        <v>180</v>
      </c>
      <c r="G1152" t="s" s="2">
        <v>13</v>
      </c>
      <c r="H1152" s="4">
        <v>114</v>
      </c>
      <c r="I1152" t="s" s="2">
        <v>658</v>
      </c>
    </row>
    <row r="1153" ht="16" customHeight="1">
      <c r="A1153" s="4">
        <v>1152</v>
      </c>
      <c r="B1153" t="s" s="9">
        <v>201</v>
      </c>
      <c r="C1153" s="4">
        <v>15</v>
      </c>
      <c r="D1153" s="4">
        <v>56</v>
      </c>
      <c r="E1153" s="4">
        <v>134</v>
      </c>
      <c r="F1153" s="4">
        <v>219</v>
      </c>
      <c r="G1153" t="s" s="2">
        <v>13</v>
      </c>
      <c r="H1153" s="4">
        <v>123</v>
      </c>
      <c r="I1153" t="s" s="2">
        <v>658</v>
      </c>
    </row>
    <row r="1154" ht="16" customHeight="1">
      <c r="A1154" s="4">
        <v>1153</v>
      </c>
      <c r="B1154" t="s" s="9">
        <v>204</v>
      </c>
      <c r="C1154" s="4">
        <v>16</v>
      </c>
      <c r="D1154" s="4">
        <v>51</v>
      </c>
      <c r="E1154" s="4">
        <v>157</v>
      </c>
      <c r="F1154" s="4">
        <v>225</v>
      </c>
      <c r="G1154" t="s" s="2">
        <v>13</v>
      </c>
      <c r="H1154" s="4">
        <v>138</v>
      </c>
      <c r="I1154" t="s" s="2">
        <v>658</v>
      </c>
    </row>
    <row r="1155" ht="16" customHeight="1">
      <c r="A1155" s="4">
        <v>1154</v>
      </c>
      <c r="B1155" t="s" s="9">
        <v>208</v>
      </c>
      <c r="C1155" s="4">
        <v>16</v>
      </c>
      <c r="D1155" s="4">
        <v>53</v>
      </c>
      <c r="E1155" s="4">
        <v>94</v>
      </c>
      <c r="F1155" s="4">
        <v>167</v>
      </c>
      <c r="G1155" t="s" s="2">
        <v>13</v>
      </c>
      <c r="H1155" s="4">
        <v>94</v>
      </c>
      <c r="I1155" t="s" s="2">
        <v>658</v>
      </c>
    </row>
    <row r="1156" ht="16" customHeight="1">
      <c r="A1156" s="4">
        <v>1155</v>
      </c>
      <c r="B1156" t="s" s="9">
        <v>211</v>
      </c>
      <c r="C1156" s="4">
        <v>14</v>
      </c>
      <c r="D1156" s="4">
        <v>54</v>
      </c>
      <c r="E1156" s="4">
        <v>94</v>
      </c>
      <c r="F1156" s="4">
        <v>230</v>
      </c>
      <c r="G1156" t="s" s="2">
        <v>13</v>
      </c>
      <c r="H1156" s="4">
        <v>94</v>
      </c>
      <c r="I1156" t="s" s="2">
        <v>658</v>
      </c>
    </row>
    <row r="1157" ht="16" customHeight="1">
      <c r="A1157" s="4">
        <v>1156</v>
      </c>
      <c r="B1157" s="10">
        <v>41011</v>
      </c>
      <c r="C1157" s="4">
        <v>32</v>
      </c>
      <c r="D1157" s="4">
        <v>73</v>
      </c>
      <c r="E1157" s="4">
        <v>122</v>
      </c>
      <c r="F1157" s="4">
        <v>208</v>
      </c>
      <c r="G1157" t="s" s="2">
        <v>13</v>
      </c>
      <c r="H1157" s="4">
        <v>115</v>
      </c>
      <c r="I1157" t="s" s="2">
        <v>658</v>
      </c>
    </row>
    <row r="1158" ht="16" customHeight="1">
      <c r="A1158" s="4">
        <v>1157</v>
      </c>
      <c r="B1158" s="10">
        <v>41102</v>
      </c>
      <c r="C1158" s="4">
        <v>16</v>
      </c>
      <c r="D1158" s="4">
        <v>69</v>
      </c>
      <c r="E1158" s="4">
        <v>98</v>
      </c>
      <c r="F1158" s="4">
        <v>208</v>
      </c>
      <c r="G1158" t="s" s="2">
        <v>13</v>
      </c>
      <c r="H1158" s="4">
        <v>98</v>
      </c>
      <c r="I1158" t="s" s="2">
        <v>658</v>
      </c>
    </row>
    <row r="1159" ht="16" customHeight="1">
      <c r="A1159" s="4">
        <v>1158</v>
      </c>
      <c r="B1159" s="10">
        <v>41225</v>
      </c>
      <c r="C1159" s="4">
        <v>13</v>
      </c>
      <c r="D1159" s="4">
        <v>44</v>
      </c>
      <c r="E1159" s="4">
        <v>83</v>
      </c>
      <c r="F1159" s="4">
        <v>169</v>
      </c>
      <c r="G1159" t="s" s="2">
        <v>13</v>
      </c>
      <c r="H1159" s="4">
        <v>83</v>
      </c>
      <c r="I1159" t="s" s="2">
        <v>658</v>
      </c>
    </row>
    <row r="1160" ht="16" customHeight="1">
      <c r="A1160" s="4">
        <v>1159</v>
      </c>
      <c r="B1160" t="s" s="9">
        <v>213</v>
      </c>
      <c r="C1160" s="4">
        <v>14</v>
      </c>
      <c r="D1160" s="4">
        <v>52</v>
      </c>
      <c r="E1160" s="4">
        <v>88</v>
      </c>
      <c r="F1160" s="4">
        <v>148</v>
      </c>
      <c r="G1160" t="s" s="2">
        <v>13</v>
      </c>
      <c r="H1160" s="4">
        <v>88</v>
      </c>
      <c r="I1160" t="s" s="2">
        <v>658</v>
      </c>
    </row>
    <row r="1161" ht="16" customHeight="1">
      <c r="A1161" s="4">
        <v>1160</v>
      </c>
      <c r="B1161" t="s" s="9">
        <v>217</v>
      </c>
      <c r="C1161" s="4">
        <v>11</v>
      </c>
      <c r="D1161" s="4">
        <v>45</v>
      </c>
      <c r="E1161" s="4">
        <v>96</v>
      </c>
      <c r="F1161" s="4">
        <v>241</v>
      </c>
      <c r="G1161" t="s" s="2">
        <v>13</v>
      </c>
      <c r="H1161" s="4">
        <v>96</v>
      </c>
      <c r="I1161" t="s" s="2">
        <v>658</v>
      </c>
    </row>
    <row r="1162" ht="16" customHeight="1">
      <c r="A1162" s="4">
        <v>1161</v>
      </c>
      <c r="B1162" t="s" s="9">
        <v>220</v>
      </c>
      <c r="C1162" s="4">
        <v>18</v>
      </c>
      <c r="D1162" s="4">
        <v>78</v>
      </c>
      <c r="E1162" s="4">
        <v>123</v>
      </c>
      <c r="F1162" s="4">
        <v>207</v>
      </c>
      <c r="G1162" t="s" s="2">
        <v>13</v>
      </c>
      <c r="H1162" s="4">
        <v>115</v>
      </c>
      <c r="I1162" t="s" s="2">
        <v>658</v>
      </c>
    </row>
    <row r="1163" ht="16" customHeight="1">
      <c r="A1163" s="4">
        <v>1162</v>
      </c>
      <c r="B1163" t="s" s="9">
        <v>224</v>
      </c>
      <c r="C1163" s="4">
        <v>14</v>
      </c>
      <c r="D1163" s="4">
        <v>75</v>
      </c>
      <c r="E1163" s="4">
        <v>116</v>
      </c>
      <c r="F1163" s="4">
        <v>180</v>
      </c>
      <c r="G1163" t="s" s="2">
        <v>13</v>
      </c>
      <c r="H1163" s="4">
        <v>111</v>
      </c>
      <c r="I1163" t="s" s="2">
        <v>658</v>
      </c>
    </row>
    <row r="1164" ht="16" customHeight="1">
      <c r="A1164" s="4">
        <v>1163</v>
      </c>
      <c r="B1164" t="s" s="9">
        <v>227</v>
      </c>
      <c r="C1164" s="4">
        <v>13</v>
      </c>
      <c r="D1164" s="4">
        <v>79</v>
      </c>
      <c r="E1164" s="4">
        <v>136</v>
      </c>
      <c r="F1164" s="4">
        <v>277</v>
      </c>
      <c r="G1164" t="s" s="2">
        <v>13</v>
      </c>
      <c r="H1164" s="4">
        <v>124</v>
      </c>
      <c r="I1164" t="s" s="2">
        <v>658</v>
      </c>
    </row>
    <row r="1165" ht="16" customHeight="1">
      <c r="A1165" s="4">
        <v>1164</v>
      </c>
      <c r="B1165" s="10">
        <v>41275</v>
      </c>
      <c r="C1165" s="4">
        <v>14</v>
      </c>
      <c r="D1165" s="4">
        <v>57</v>
      </c>
      <c r="E1165" s="4">
        <v>75</v>
      </c>
      <c r="F1165" s="4">
        <v>146</v>
      </c>
      <c r="G1165" t="s" s="2">
        <v>13</v>
      </c>
      <c r="H1165" s="4">
        <v>75</v>
      </c>
      <c r="I1165" t="s" s="2">
        <v>658</v>
      </c>
    </row>
    <row r="1166" ht="16" customHeight="1">
      <c r="A1166" s="4">
        <v>1165</v>
      </c>
      <c r="B1166" s="10">
        <v>41365</v>
      </c>
      <c r="C1166" s="4">
        <v>11</v>
      </c>
      <c r="D1166" s="4">
        <v>68</v>
      </c>
      <c r="E1166" s="4">
        <v>112</v>
      </c>
      <c r="F1166" s="4">
        <v>264</v>
      </c>
      <c r="G1166" t="s" s="2">
        <v>13</v>
      </c>
      <c r="H1166" s="4">
        <v>108</v>
      </c>
      <c r="I1166" t="s" s="2">
        <v>658</v>
      </c>
    </row>
    <row r="1167" ht="16" customHeight="1">
      <c r="A1167" s="4">
        <v>1166</v>
      </c>
      <c r="B1167" s="10">
        <v>41487</v>
      </c>
      <c r="C1167" s="4">
        <v>32</v>
      </c>
      <c r="D1167" s="4">
        <v>70</v>
      </c>
      <c r="E1167" s="4">
        <v>141</v>
      </c>
      <c r="F1167" s="4">
        <v>294</v>
      </c>
      <c r="G1167" t="s" s="2">
        <v>13</v>
      </c>
      <c r="H1167" s="4">
        <v>127</v>
      </c>
      <c r="I1167" t="s" s="2">
        <v>658</v>
      </c>
    </row>
    <row r="1168" ht="16" customHeight="1">
      <c r="A1168" s="4">
        <v>1167</v>
      </c>
      <c r="B1168" s="10">
        <v>41579</v>
      </c>
      <c r="C1168" s="4">
        <v>22</v>
      </c>
      <c r="D1168" s="4">
        <v>99</v>
      </c>
      <c r="E1168" s="4">
        <v>158</v>
      </c>
      <c r="F1168" s="4">
        <v>280</v>
      </c>
      <c r="G1168" t="s" s="2">
        <v>13</v>
      </c>
      <c r="H1168" s="4">
        <v>139</v>
      </c>
      <c r="I1168" t="s" s="2">
        <v>658</v>
      </c>
    </row>
    <row r="1169" ht="16" customHeight="1">
      <c r="A1169" s="4">
        <v>1168</v>
      </c>
      <c r="B1169" t="s" s="9">
        <v>233</v>
      </c>
      <c r="C1169" s="4">
        <v>21</v>
      </c>
      <c r="D1169" s="4">
        <v>80</v>
      </c>
      <c r="E1169" s="4">
        <v>120</v>
      </c>
      <c r="F1169" s="4">
        <v>280</v>
      </c>
      <c r="G1169" t="s" s="2">
        <v>13</v>
      </c>
      <c r="H1169" s="4">
        <v>113</v>
      </c>
      <c r="I1169" t="s" s="2">
        <v>658</v>
      </c>
    </row>
    <row r="1170" ht="16" customHeight="1">
      <c r="A1170" s="4">
        <v>1169</v>
      </c>
      <c r="B1170" t="s" s="9">
        <v>236</v>
      </c>
      <c r="C1170" s="4">
        <v>12</v>
      </c>
      <c r="D1170" s="4">
        <v>52</v>
      </c>
      <c r="E1170" s="4">
        <v>73</v>
      </c>
      <c r="F1170" s="4">
        <v>254</v>
      </c>
      <c r="G1170" t="s" s="2">
        <v>13</v>
      </c>
      <c r="H1170" s="4">
        <v>73</v>
      </c>
      <c r="I1170" t="s" s="2">
        <v>658</v>
      </c>
    </row>
    <row r="1171" ht="16" customHeight="1">
      <c r="A1171" s="4">
        <v>1170</v>
      </c>
      <c r="B1171" t="s" s="9">
        <v>240</v>
      </c>
      <c r="C1171" s="4">
        <v>17</v>
      </c>
      <c r="D1171" s="4">
        <v>82</v>
      </c>
      <c r="E1171" s="4">
        <v>114</v>
      </c>
      <c r="F1171" s="4">
        <v>306</v>
      </c>
      <c r="G1171" t="s" s="2">
        <v>13</v>
      </c>
      <c r="H1171" s="4">
        <v>109</v>
      </c>
      <c r="I1171" t="s" s="2">
        <v>658</v>
      </c>
    </row>
    <row r="1172" ht="16" customHeight="1">
      <c r="A1172" s="4">
        <v>1171</v>
      </c>
      <c r="B1172" t="s" s="9">
        <v>243</v>
      </c>
      <c r="C1172" s="4">
        <v>14</v>
      </c>
      <c r="D1172" s="4">
        <v>63</v>
      </c>
      <c r="E1172" s="4">
        <v>119</v>
      </c>
      <c r="F1172" s="4">
        <v>308</v>
      </c>
      <c r="G1172" t="s" s="2">
        <v>13</v>
      </c>
      <c r="H1172" s="4">
        <v>113</v>
      </c>
      <c r="I1172" t="s" s="2">
        <v>658</v>
      </c>
    </row>
    <row r="1173" ht="16" customHeight="1">
      <c r="A1173" s="4">
        <v>1172</v>
      </c>
      <c r="B1173" t="s" s="9">
        <v>246</v>
      </c>
      <c r="C1173" s="4">
        <v>15</v>
      </c>
      <c r="D1173" s="4">
        <v>63</v>
      </c>
      <c r="E1173" s="4">
        <v>89</v>
      </c>
      <c r="F1173" s="4">
        <v>265</v>
      </c>
      <c r="G1173" t="s" s="2">
        <v>13</v>
      </c>
      <c r="H1173" s="4">
        <v>89</v>
      </c>
      <c r="I1173" t="s" s="2">
        <v>658</v>
      </c>
    </row>
    <row r="1174" ht="16" customHeight="1">
      <c r="A1174" s="4">
        <v>1173</v>
      </c>
      <c r="B1174" s="10">
        <v>41276</v>
      </c>
      <c r="C1174" s="4">
        <v>11</v>
      </c>
      <c r="D1174" s="4">
        <v>63</v>
      </c>
      <c r="E1174" s="4">
        <v>137</v>
      </c>
      <c r="F1174" s="4">
        <v>383</v>
      </c>
      <c r="G1174" t="s" s="2">
        <v>13</v>
      </c>
      <c r="H1174" s="4">
        <v>125</v>
      </c>
      <c r="I1174" t="s" s="2">
        <v>658</v>
      </c>
    </row>
    <row r="1175" ht="16" customHeight="1">
      <c r="A1175" s="4">
        <v>1174</v>
      </c>
      <c r="B1175" s="10">
        <v>41396</v>
      </c>
      <c r="C1175" s="4">
        <v>11</v>
      </c>
      <c r="D1175" s="4">
        <v>48</v>
      </c>
      <c r="E1175" s="4">
        <v>81</v>
      </c>
      <c r="F1175" s="4">
        <v>204</v>
      </c>
      <c r="G1175" t="s" s="2">
        <v>13</v>
      </c>
      <c r="H1175" s="4">
        <v>81</v>
      </c>
      <c r="I1175" t="s" s="2">
        <v>658</v>
      </c>
    </row>
    <row r="1176" ht="16" customHeight="1">
      <c r="A1176" s="4">
        <v>1175</v>
      </c>
      <c r="B1176" s="10">
        <v>41488</v>
      </c>
      <c r="C1176" s="4">
        <v>16</v>
      </c>
      <c r="D1176" s="4">
        <v>63</v>
      </c>
      <c r="E1176" s="4">
        <v>114</v>
      </c>
      <c r="F1176" s="4">
        <v>265</v>
      </c>
      <c r="G1176" t="s" s="2">
        <v>13</v>
      </c>
      <c r="H1176" s="4">
        <v>109</v>
      </c>
      <c r="I1176" t="s" s="2">
        <v>658</v>
      </c>
    </row>
    <row r="1177" ht="16" customHeight="1">
      <c r="A1177" s="4">
        <v>1176</v>
      </c>
      <c r="B1177" s="10">
        <v>41610</v>
      </c>
      <c r="C1177" s="4">
        <v>18</v>
      </c>
      <c r="D1177" s="4">
        <v>71</v>
      </c>
      <c r="E1177" s="4">
        <v>125</v>
      </c>
      <c r="F1177" s="4">
        <v>252</v>
      </c>
      <c r="G1177" t="s" s="2">
        <v>13</v>
      </c>
      <c r="H1177" s="4">
        <v>117</v>
      </c>
      <c r="I1177" t="s" s="2">
        <v>658</v>
      </c>
    </row>
    <row r="1178" ht="16" customHeight="1">
      <c r="A1178" s="4">
        <v>1177</v>
      </c>
      <c r="B1178" t="s" s="9">
        <v>252</v>
      </c>
      <c r="C1178" s="4">
        <v>14</v>
      </c>
      <c r="D1178" s="4">
        <v>41</v>
      </c>
      <c r="E1178" s="4">
        <v>132</v>
      </c>
      <c r="F1178" s="4">
        <v>304</v>
      </c>
      <c r="G1178" t="s" s="2">
        <v>13</v>
      </c>
      <c r="H1178" s="4">
        <v>121</v>
      </c>
      <c r="I1178" t="s" s="2">
        <v>658</v>
      </c>
    </row>
    <row r="1179" ht="16" customHeight="1">
      <c r="A1179" s="4">
        <v>1178</v>
      </c>
      <c r="B1179" t="s" s="9">
        <v>256</v>
      </c>
      <c r="C1179" s="4">
        <v>13</v>
      </c>
      <c r="D1179" s="4">
        <v>67</v>
      </c>
      <c r="E1179" s="4">
        <v>110</v>
      </c>
      <c r="F1179" s="4">
        <v>260</v>
      </c>
      <c r="G1179" t="s" s="2">
        <v>13</v>
      </c>
      <c r="H1179" s="4">
        <v>107</v>
      </c>
      <c r="I1179" t="s" s="2">
        <v>658</v>
      </c>
    </row>
    <row r="1180" ht="16" customHeight="1">
      <c r="A1180" s="4">
        <v>1179</v>
      </c>
      <c r="B1180" t="s" s="9">
        <v>259</v>
      </c>
      <c r="C1180" s="4">
        <v>12</v>
      </c>
      <c r="D1180" s="4">
        <v>43</v>
      </c>
      <c r="E1180" s="4">
        <v>97</v>
      </c>
      <c r="F1180" s="4">
        <v>286</v>
      </c>
      <c r="G1180" t="s" s="2">
        <v>13</v>
      </c>
      <c r="H1180" s="4">
        <v>97</v>
      </c>
      <c r="I1180" t="s" s="2">
        <v>658</v>
      </c>
    </row>
    <row r="1181" ht="16" customHeight="1">
      <c r="A1181" s="4">
        <v>1180</v>
      </c>
      <c r="B1181" t="s" s="9">
        <v>263</v>
      </c>
      <c r="C1181" s="4">
        <v>11</v>
      </c>
      <c r="D1181" s="4">
        <v>60</v>
      </c>
      <c r="E1181" s="4">
        <v>111</v>
      </c>
      <c r="F1181" s="4">
        <v>638</v>
      </c>
      <c r="G1181" t="s" s="2">
        <v>13</v>
      </c>
      <c r="H1181" s="4">
        <v>107</v>
      </c>
      <c r="I1181" t="s" s="2">
        <v>658</v>
      </c>
    </row>
    <row r="1182" ht="16" customHeight="1">
      <c r="A1182" s="4">
        <v>1181</v>
      </c>
      <c r="B1182" s="10">
        <v>41277</v>
      </c>
      <c r="C1182" s="4">
        <v>16</v>
      </c>
      <c r="D1182" s="4">
        <v>83</v>
      </c>
      <c r="E1182" s="4">
        <v>147</v>
      </c>
      <c r="F1182" s="4">
        <v>303</v>
      </c>
      <c r="G1182" t="s" s="2">
        <v>13</v>
      </c>
      <c r="H1182" s="4">
        <v>131</v>
      </c>
      <c r="I1182" t="s" s="2">
        <v>658</v>
      </c>
    </row>
    <row r="1183" ht="16" customHeight="1">
      <c r="A1183" s="4">
        <v>1182</v>
      </c>
      <c r="B1183" s="10">
        <v>41397</v>
      </c>
      <c r="C1183" s="4">
        <v>16</v>
      </c>
      <c r="D1183" s="4">
        <v>75</v>
      </c>
      <c r="E1183" s="4">
        <v>158</v>
      </c>
      <c r="F1183" s="4">
        <v>267</v>
      </c>
      <c r="G1183" t="s" s="2">
        <v>13</v>
      </c>
      <c r="H1183" s="4">
        <v>139</v>
      </c>
      <c r="I1183" t="s" s="2">
        <v>658</v>
      </c>
    </row>
    <row r="1184" ht="16" customHeight="1">
      <c r="A1184" s="4">
        <v>1183</v>
      </c>
      <c r="B1184" s="10">
        <v>41489</v>
      </c>
      <c r="C1184" s="4">
        <v>18</v>
      </c>
      <c r="D1184" s="4">
        <v>71</v>
      </c>
      <c r="E1184" s="4">
        <v>160</v>
      </c>
      <c r="F1184" s="4">
        <v>329</v>
      </c>
      <c r="G1184" t="s" s="2">
        <v>13</v>
      </c>
      <c r="H1184" s="4">
        <v>140</v>
      </c>
      <c r="I1184" t="s" s="2">
        <v>658</v>
      </c>
    </row>
    <row r="1185" ht="16" customHeight="1">
      <c r="A1185" s="4">
        <v>1184</v>
      </c>
      <c r="B1185" s="10">
        <v>41611</v>
      </c>
      <c r="C1185" s="4">
        <v>24</v>
      </c>
      <c r="D1185" s="4">
        <v>74</v>
      </c>
      <c r="E1185" s="4">
        <v>88</v>
      </c>
      <c r="F1185" s="4">
        <v>383</v>
      </c>
      <c r="G1185" t="s" s="2">
        <v>13</v>
      </c>
      <c r="H1185" s="4">
        <v>93</v>
      </c>
      <c r="I1185" t="s" s="2">
        <v>658</v>
      </c>
    </row>
    <row r="1186" ht="16" customHeight="1">
      <c r="A1186" s="4">
        <v>1185</v>
      </c>
      <c r="B1186" t="s" s="9">
        <v>268</v>
      </c>
      <c r="C1186" s="4">
        <v>31</v>
      </c>
      <c r="D1186" s="4">
        <v>50</v>
      </c>
      <c r="E1186" s="4">
        <v>102</v>
      </c>
      <c r="F1186" s="4">
        <v>261</v>
      </c>
      <c r="G1186" t="s" s="2">
        <v>13</v>
      </c>
      <c r="H1186" s="4">
        <v>101</v>
      </c>
      <c r="I1186" t="s" s="2">
        <v>658</v>
      </c>
    </row>
    <row r="1187" ht="16" customHeight="1">
      <c r="A1187" s="4">
        <v>1186</v>
      </c>
      <c r="B1187" t="s" s="9">
        <v>272</v>
      </c>
      <c r="C1187" s="4">
        <v>18</v>
      </c>
      <c r="D1187" s="4">
        <v>63</v>
      </c>
      <c r="E1187" s="4">
        <v>106</v>
      </c>
      <c r="F1187" s="4">
        <v>368</v>
      </c>
      <c r="G1187" t="s" s="2">
        <v>13</v>
      </c>
      <c r="H1187" s="4">
        <v>104</v>
      </c>
      <c r="I1187" t="s" s="2">
        <v>658</v>
      </c>
    </row>
    <row r="1188" ht="16" customHeight="1">
      <c r="A1188" s="4">
        <v>1187</v>
      </c>
      <c r="B1188" t="s" s="9">
        <v>661</v>
      </c>
      <c r="C1188" s="4">
        <v>18</v>
      </c>
      <c r="D1188" s="4">
        <v>66</v>
      </c>
      <c r="E1188" s="4">
        <v>82</v>
      </c>
      <c r="F1188" s="4">
        <v>192</v>
      </c>
      <c r="G1188" t="s" s="2">
        <v>13</v>
      </c>
      <c r="H1188" s="4">
        <v>83</v>
      </c>
      <c r="I1188" t="s" s="2">
        <v>658</v>
      </c>
    </row>
    <row r="1189" ht="16" customHeight="1">
      <c r="A1189" s="4">
        <v>1188</v>
      </c>
      <c r="B1189" t="s" s="9">
        <v>662</v>
      </c>
      <c r="C1189" s="4">
        <v>24</v>
      </c>
      <c r="D1189" s="4">
        <v>48</v>
      </c>
      <c r="E1189" s="4">
        <v>114</v>
      </c>
      <c r="F1189" s="4">
        <v>236</v>
      </c>
      <c r="G1189" t="s" s="2">
        <v>13</v>
      </c>
      <c r="H1189" s="4">
        <v>109</v>
      </c>
      <c r="I1189" t="s" s="2">
        <v>658</v>
      </c>
    </row>
    <row r="1190" ht="16" customHeight="1">
      <c r="A1190" s="4">
        <v>1189</v>
      </c>
      <c r="B1190" t="s" s="9">
        <v>280</v>
      </c>
      <c r="C1190" s="4">
        <v>31</v>
      </c>
      <c r="D1190" s="4">
        <v>41</v>
      </c>
      <c r="E1190" s="4">
        <v>86</v>
      </c>
      <c r="F1190" s="4">
        <v>271</v>
      </c>
      <c r="G1190" t="s" s="2">
        <v>13</v>
      </c>
      <c r="H1190" s="4">
        <v>86</v>
      </c>
      <c r="I1190" t="s" s="2">
        <v>658</v>
      </c>
    </row>
    <row r="1191" ht="16" customHeight="1">
      <c r="A1191" s="4">
        <v>1190</v>
      </c>
      <c r="B1191" s="10">
        <v>41309</v>
      </c>
      <c r="C1191" s="4">
        <v>25</v>
      </c>
      <c r="D1191" s="4">
        <v>30</v>
      </c>
      <c r="E1191" s="4">
        <v>68</v>
      </c>
      <c r="F1191" s="4">
        <v>217</v>
      </c>
      <c r="G1191" t="s" s="2">
        <v>13</v>
      </c>
      <c r="H1191" s="4">
        <v>68</v>
      </c>
      <c r="I1191" t="s" s="2">
        <v>658</v>
      </c>
    </row>
    <row r="1192" ht="16" customHeight="1">
      <c r="A1192" s="4">
        <v>1191</v>
      </c>
      <c r="B1192" s="10">
        <v>41398</v>
      </c>
      <c r="C1192" s="4">
        <v>23</v>
      </c>
      <c r="D1192" s="4">
        <v>27</v>
      </c>
      <c r="E1192" s="4">
        <v>109</v>
      </c>
      <c r="F1192" s="4">
        <v>279</v>
      </c>
      <c r="G1192" t="s" s="2">
        <v>13</v>
      </c>
      <c r="H1192" s="4">
        <v>106</v>
      </c>
      <c r="I1192" t="s" s="2">
        <v>658</v>
      </c>
    </row>
    <row r="1193" ht="16" customHeight="1">
      <c r="A1193" s="4">
        <v>1192</v>
      </c>
      <c r="B1193" s="10">
        <v>41521</v>
      </c>
      <c r="C1193" s="4">
        <v>15</v>
      </c>
      <c r="D1193" s="4">
        <v>49</v>
      </c>
      <c r="E1193" s="4">
        <v>82</v>
      </c>
      <c r="F1193" s="4">
        <v>210</v>
      </c>
      <c r="G1193" t="s" s="2">
        <v>13</v>
      </c>
      <c r="H1193" s="4">
        <v>82</v>
      </c>
      <c r="I1193" t="s" s="2">
        <v>658</v>
      </c>
    </row>
    <row r="1194" ht="16" customHeight="1">
      <c r="A1194" s="4">
        <v>1193</v>
      </c>
      <c r="B1194" s="10">
        <v>41612</v>
      </c>
      <c r="C1194" s="4">
        <v>18</v>
      </c>
      <c r="D1194" s="4">
        <v>54</v>
      </c>
      <c r="E1194" s="4">
        <v>94</v>
      </c>
      <c r="F1194" s="4">
        <v>248</v>
      </c>
      <c r="G1194" t="s" s="2">
        <v>13</v>
      </c>
      <c r="H1194" s="4">
        <v>94</v>
      </c>
      <c r="I1194" t="s" s="2">
        <v>658</v>
      </c>
    </row>
    <row r="1195" ht="16" customHeight="1">
      <c r="A1195" s="4">
        <v>1194</v>
      </c>
      <c r="B1195" t="s" s="9">
        <v>286</v>
      </c>
      <c r="C1195" s="4">
        <v>21</v>
      </c>
      <c r="D1195" s="4">
        <v>49</v>
      </c>
      <c r="E1195" s="4">
        <v>132</v>
      </c>
      <c r="F1195" s="4">
        <v>379</v>
      </c>
      <c r="G1195" t="s" s="2">
        <v>13</v>
      </c>
      <c r="H1195" s="4">
        <v>121</v>
      </c>
      <c r="I1195" t="s" s="2">
        <v>658</v>
      </c>
    </row>
    <row r="1196" ht="16" customHeight="1">
      <c r="A1196" s="4">
        <v>1195</v>
      </c>
      <c r="B1196" t="s" s="9">
        <v>288</v>
      </c>
      <c r="C1196" s="4">
        <v>18</v>
      </c>
      <c r="D1196" s="4">
        <v>33</v>
      </c>
      <c r="E1196" s="4">
        <v>117</v>
      </c>
      <c r="F1196" s="4">
        <v>212</v>
      </c>
      <c r="G1196" t="s" s="2">
        <v>13</v>
      </c>
      <c r="H1196" s="4">
        <v>111</v>
      </c>
      <c r="I1196" t="s" s="2">
        <v>658</v>
      </c>
    </row>
    <row r="1197" ht="16" customHeight="1">
      <c r="A1197" s="4">
        <v>1196</v>
      </c>
      <c r="B1197" t="s" s="9">
        <v>293</v>
      </c>
      <c r="C1197" s="4">
        <v>18</v>
      </c>
      <c r="D1197" s="4">
        <v>42</v>
      </c>
      <c r="E1197" s="4">
        <v>87</v>
      </c>
      <c r="F1197" s="4">
        <v>241</v>
      </c>
      <c r="G1197" t="s" s="2">
        <v>13</v>
      </c>
      <c r="H1197" s="4">
        <v>87</v>
      </c>
      <c r="I1197" t="s" s="2">
        <v>658</v>
      </c>
    </row>
    <row r="1198" ht="16" customHeight="1">
      <c r="A1198" s="4">
        <v>1197</v>
      </c>
      <c r="B1198" t="s" s="9">
        <v>296</v>
      </c>
      <c r="C1198" s="4">
        <v>31</v>
      </c>
      <c r="D1198" s="4">
        <v>34</v>
      </c>
      <c r="E1198" s="4">
        <v>63</v>
      </c>
      <c r="F1198" s="4">
        <v>106</v>
      </c>
      <c r="G1198" t="s" s="2">
        <v>13</v>
      </c>
      <c r="H1198" s="4">
        <v>63</v>
      </c>
      <c r="I1198" t="s" s="2">
        <v>658</v>
      </c>
    </row>
    <row r="1199" ht="16" customHeight="1">
      <c r="A1199" s="4">
        <v>1198</v>
      </c>
      <c r="B1199" t="s" s="9">
        <v>300</v>
      </c>
      <c r="C1199" s="4">
        <v>22</v>
      </c>
      <c r="D1199" s="4">
        <v>38</v>
      </c>
      <c r="E1199" s="4">
        <v>111</v>
      </c>
      <c r="F1199" s="4">
        <v>236</v>
      </c>
      <c r="G1199" t="s" s="2">
        <v>13</v>
      </c>
      <c r="H1199" s="4">
        <v>107</v>
      </c>
      <c r="I1199" t="s" s="2">
        <v>658</v>
      </c>
    </row>
    <row r="1200" ht="16" customHeight="1">
      <c r="A1200" s="4">
        <v>1199</v>
      </c>
      <c r="B1200" s="10">
        <v>41338</v>
      </c>
      <c r="C1200" s="4">
        <v>24</v>
      </c>
      <c r="D1200" s="4">
        <v>32</v>
      </c>
      <c r="E1200" s="4">
        <v>81</v>
      </c>
      <c r="F1200" s="4">
        <v>261</v>
      </c>
      <c r="G1200" t="s" s="2">
        <v>13</v>
      </c>
      <c r="H1200" s="4">
        <v>81</v>
      </c>
      <c r="I1200" t="s" s="2">
        <v>658</v>
      </c>
    </row>
    <row r="1201" ht="16" customHeight="1">
      <c r="A1201" s="4">
        <v>1200</v>
      </c>
      <c r="B1201" s="10">
        <v>41460</v>
      </c>
      <c r="C1201" s="4">
        <v>26</v>
      </c>
      <c r="D1201" s="4">
        <v>30</v>
      </c>
      <c r="E1201" s="4">
        <v>92</v>
      </c>
      <c r="F1201" s="4">
        <v>221</v>
      </c>
      <c r="G1201" t="s" s="2">
        <v>13</v>
      </c>
      <c r="H1201" s="4">
        <v>92</v>
      </c>
      <c r="I1201" t="s" s="2">
        <v>658</v>
      </c>
    </row>
    <row r="1202" ht="16" customHeight="1">
      <c r="A1202" s="4">
        <v>1201</v>
      </c>
      <c r="B1202" s="10">
        <v>41552</v>
      </c>
      <c r="C1202" s="4">
        <v>24</v>
      </c>
      <c r="D1202" s="4">
        <v>37</v>
      </c>
      <c r="E1202" s="4">
        <v>78</v>
      </c>
      <c r="F1202" s="4">
        <v>231</v>
      </c>
      <c r="G1202" t="s" s="2">
        <v>13</v>
      </c>
      <c r="H1202" s="4">
        <v>78</v>
      </c>
      <c r="I1202" t="s" s="2">
        <v>658</v>
      </c>
    </row>
    <row r="1203" ht="16" customHeight="1">
      <c r="A1203" s="4">
        <v>1202</v>
      </c>
      <c r="B1203" t="s" s="9">
        <v>302</v>
      </c>
      <c r="C1203" s="4">
        <v>23</v>
      </c>
      <c r="D1203" s="4">
        <v>29</v>
      </c>
      <c r="E1203" s="4">
        <v>110</v>
      </c>
      <c r="F1203" s="4">
        <v>183</v>
      </c>
      <c r="G1203" t="s" s="2">
        <v>13</v>
      </c>
      <c r="H1203" s="4">
        <v>107</v>
      </c>
      <c r="I1203" t="s" s="2">
        <v>658</v>
      </c>
    </row>
    <row r="1204" ht="16" customHeight="1">
      <c r="A1204" s="4">
        <v>1203</v>
      </c>
      <c r="B1204" t="s" s="9">
        <v>305</v>
      </c>
      <c r="C1204" s="4">
        <v>49</v>
      </c>
      <c r="D1204" s="4">
        <v>26</v>
      </c>
      <c r="E1204" s="4">
        <v>50</v>
      </c>
      <c r="F1204" s="4">
        <v>186</v>
      </c>
      <c r="G1204" t="s" s="2">
        <v>13</v>
      </c>
      <c r="H1204" s="4">
        <v>61</v>
      </c>
      <c r="I1204" t="s" s="2">
        <v>658</v>
      </c>
    </row>
    <row r="1205" ht="16" customHeight="1">
      <c r="A1205" s="4">
        <v>1204</v>
      </c>
      <c r="B1205" t="s" s="9">
        <v>309</v>
      </c>
      <c r="C1205" s="4">
        <v>20</v>
      </c>
      <c r="D1205" s="4">
        <v>23</v>
      </c>
      <c r="E1205" s="4">
        <v>84</v>
      </c>
      <c r="F1205" s="4">
        <v>134</v>
      </c>
      <c r="G1205" t="s" s="2">
        <v>13</v>
      </c>
      <c r="H1205" s="4">
        <v>84</v>
      </c>
      <c r="I1205" t="s" s="2">
        <v>658</v>
      </c>
    </row>
    <row r="1206" ht="16" customHeight="1">
      <c r="A1206" s="4">
        <v>1205</v>
      </c>
      <c r="B1206" t="s" s="9">
        <v>312</v>
      </c>
      <c r="C1206" s="4">
        <v>19</v>
      </c>
      <c r="D1206" s="4">
        <v>23</v>
      </c>
      <c r="E1206" s="4">
        <v>70</v>
      </c>
      <c r="F1206" s="4">
        <v>141</v>
      </c>
      <c r="G1206" t="s" s="2">
        <v>13</v>
      </c>
      <c r="H1206" s="4">
        <v>70</v>
      </c>
      <c r="I1206" t="s" s="2">
        <v>658</v>
      </c>
    </row>
    <row r="1207" ht="16" customHeight="1">
      <c r="A1207" s="4">
        <v>1206</v>
      </c>
      <c r="B1207" t="s" s="9">
        <v>316</v>
      </c>
      <c r="C1207" s="4">
        <v>36</v>
      </c>
      <c r="D1207" s="4">
        <v>41</v>
      </c>
      <c r="E1207" s="4">
        <v>41</v>
      </c>
      <c r="F1207" s="4">
        <v>144</v>
      </c>
      <c r="G1207" t="s" s="2">
        <v>13</v>
      </c>
      <c r="H1207" s="4">
        <v>51</v>
      </c>
      <c r="I1207" t="s" s="2">
        <v>658</v>
      </c>
    </row>
    <row r="1208" ht="16" customHeight="1">
      <c r="A1208" s="4">
        <v>1207</v>
      </c>
      <c r="B1208" t="s" s="9">
        <v>319</v>
      </c>
      <c r="C1208" s="4">
        <v>31</v>
      </c>
      <c r="D1208" s="4">
        <v>37</v>
      </c>
      <c r="E1208" s="4">
        <v>105</v>
      </c>
      <c r="F1208" s="4">
        <v>210</v>
      </c>
      <c r="G1208" t="s" s="2">
        <v>13</v>
      </c>
      <c r="H1208" s="4">
        <v>103</v>
      </c>
      <c r="I1208" t="s" s="2">
        <v>658</v>
      </c>
    </row>
    <row r="1209" ht="16" customHeight="1">
      <c r="A1209" s="4">
        <v>1208</v>
      </c>
      <c r="B1209" s="10">
        <v>41370</v>
      </c>
      <c r="C1209" s="4">
        <v>13</v>
      </c>
      <c r="D1209" s="4">
        <v>21</v>
      </c>
      <c r="E1209" s="4">
        <v>42</v>
      </c>
      <c r="F1209" s="4">
        <v>124</v>
      </c>
      <c r="G1209" t="s" s="2">
        <v>13</v>
      </c>
      <c r="H1209" s="4">
        <v>42</v>
      </c>
      <c r="I1209" t="s" s="2">
        <v>658</v>
      </c>
    </row>
    <row r="1210" ht="16" customHeight="1">
      <c r="A1210" s="4">
        <v>1209</v>
      </c>
      <c r="B1210" s="10">
        <v>41461</v>
      </c>
      <c r="C1210" s="4">
        <v>18</v>
      </c>
      <c r="D1210" s="4">
        <v>25</v>
      </c>
      <c r="E1210" s="4">
        <v>45</v>
      </c>
      <c r="F1210" s="4">
        <v>66</v>
      </c>
      <c r="G1210" t="s" s="2">
        <v>13</v>
      </c>
      <c r="H1210" s="4">
        <v>45</v>
      </c>
      <c r="I1210" t="s" s="2">
        <v>658</v>
      </c>
    </row>
    <row r="1211" ht="16" customHeight="1">
      <c r="A1211" s="4">
        <v>1210</v>
      </c>
      <c r="B1211" s="10">
        <v>41584</v>
      </c>
      <c r="C1211" s="4">
        <v>17</v>
      </c>
      <c r="D1211" s="4">
        <v>41</v>
      </c>
      <c r="E1211" s="4">
        <v>54</v>
      </c>
      <c r="F1211" s="4">
        <v>111</v>
      </c>
      <c r="G1211" t="s" s="2">
        <v>13</v>
      </c>
      <c r="H1211" s="4">
        <v>54</v>
      </c>
      <c r="I1211" t="s" s="2">
        <v>658</v>
      </c>
    </row>
    <row r="1212" ht="16" customHeight="1">
      <c r="A1212" s="4">
        <v>1211</v>
      </c>
      <c r="B1212" t="s" s="9">
        <v>321</v>
      </c>
      <c r="C1212" s="4">
        <v>15</v>
      </c>
      <c r="D1212" s="4">
        <v>23</v>
      </c>
      <c r="E1212" s="4">
        <v>62</v>
      </c>
      <c r="F1212" s="4">
        <v>106</v>
      </c>
      <c r="G1212" t="s" s="2">
        <v>13</v>
      </c>
      <c r="H1212" s="4">
        <v>62</v>
      </c>
      <c r="I1212" t="s" s="2">
        <v>658</v>
      </c>
    </row>
    <row r="1213" ht="16" customHeight="1">
      <c r="A1213" s="4">
        <v>1212</v>
      </c>
      <c r="B1213" t="s" s="9">
        <v>325</v>
      </c>
      <c r="C1213" s="4">
        <v>15</v>
      </c>
      <c r="D1213" s="4">
        <v>20</v>
      </c>
      <c r="E1213" s="4">
        <v>37</v>
      </c>
      <c r="F1213" s="4">
        <v>60</v>
      </c>
      <c r="G1213" t="s" s="2">
        <v>13</v>
      </c>
      <c r="H1213" s="4">
        <v>37</v>
      </c>
      <c r="I1213" t="s" s="2">
        <v>658</v>
      </c>
    </row>
    <row r="1214" ht="16" customHeight="1">
      <c r="A1214" s="4">
        <v>1213</v>
      </c>
      <c r="B1214" t="s" s="9">
        <v>328</v>
      </c>
      <c r="C1214" s="4">
        <v>18</v>
      </c>
      <c r="D1214" s="4">
        <v>27</v>
      </c>
      <c r="E1214" s="4">
        <v>68</v>
      </c>
      <c r="F1214" s="4">
        <v>151</v>
      </c>
      <c r="G1214" t="s" s="2">
        <v>13</v>
      </c>
      <c r="H1214" s="4">
        <v>68</v>
      </c>
      <c r="I1214" t="s" s="2">
        <v>658</v>
      </c>
    </row>
    <row r="1215" ht="16" customHeight="1">
      <c r="A1215" s="4">
        <v>1214</v>
      </c>
      <c r="B1215" t="s" s="9">
        <v>332</v>
      </c>
      <c r="C1215" s="4">
        <v>13</v>
      </c>
      <c r="D1215" s="4">
        <v>20</v>
      </c>
      <c r="E1215" s="4">
        <v>46</v>
      </c>
      <c r="F1215" s="4">
        <v>63</v>
      </c>
      <c r="G1215" t="s" s="2">
        <v>13</v>
      </c>
      <c r="H1215" s="4">
        <v>46</v>
      </c>
      <c r="I1215" t="s" s="2">
        <v>658</v>
      </c>
    </row>
    <row r="1216" ht="16" customHeight="1">
      <c r="A1216" s="4">
        <v>1215</v>
      </c>
      <c r="B1216" t="s" s="9">
        <v>335</v>
      </c>
      <c r="C1216" s="4">
        <v>15</v>
      </c>
      <c r="D1216" s="4">
        <v>33</v>
      </c>
      <c r="E1216" s="4">
        <v>55</v>
      </c>
      <c r="F1216" s="4">
        <v>100</v>
      </c>
      <c r="G1216" t="s" s="2">
        <v>13</v>
      </c>
      <c r="H1216" s="4">
        <v>55</v>
      </c>
      <c r="I1216" t="s" s="2">
        <v>658</v>
      </c>
    </row>
    <row r="1217" ht="16" customHeight="1">
      <c r="A1217" s="4">
        <v>1216</v>
      </c>
      <c r="B1217" s="10">
        <v>41312</v>
      </c>
      <c r="C1217" s="4">
        <v>17</v>
      </c>
      <c r="D1217" s="4">
        <v>24</v>
      </c>
      <c r="E1217" s="4">
        <v>37</v>
      </c>
      <c r="F1217" s="4">
        <v>80</v>
      </c>
      <c r="G1217" t="s" s="2">
        <v>13</v>
      </c>
      <c r="H1217" s="4">
        <v>37</v>
      </c>
      <c r="I1217" t="s" s="2">
        <v>658</v>
      </c>
    </row>
    <row r="1218" ht="16" customHeight="1">
      <c r="A1218" s="4">
        <v>1217</v>
      </c>
      <c r="B1218" s="10">
        <v>41401</v>
      </c>
      <c r="C1218" s="4">
        <v>17</v>
      </c>
      <c r="D1218" s="4">
        <v>20</v>
      </c>
      <c r="E1218" s="4">
        <v>45</v>
      </c>
      <c r="F1218" s="4">
        <v>82</v>
      </c>
      <c r="G1218" t="s" s="2">
        <v>13</v>
      </c>
      <c r="H1218" s="4">
        <v>45</v>
      </c>
      <c r="I1218" t="s" s="2">
        <v>658</v>
      </c>
    </row>
    <row r="1219" ht="16" customHeight="1">
      <c r="A1219" s="4">
        <v>1218</v>
      </c>
      <c r="B1219" s="10">
        <v>41524</v>
      </c>
      <c r="C1219" s="4">
        <v>17</v>
      </c>
      <c r="D1219" s="4">
        <v>19</v>
      </c>
      <c r="E1219" s="4">
        <v>60</v>
      </c>
      <c r="F1219" s="4">
        <v>130</v>
      </c>
      <c r="G1219" t="s" s="2">
        <v>13</v>
      </c>
      <c r="H1219" s="4">
        <v>60</v>
      </c>
      <c r="I1219" t="s" s="2">
        <v>658</v>
      </c>
    </row>
    <row r="1220" ht="16" customHeight="1">
      <c r="A1220" s="4">
        <v>1219</v>
      </c>
      <c r="B1220" s="10">
        <v>41615</v>
      </c>
      <c r="C1220" s="4">
        <v>13</v>
      </c>
      <c r="D1220" s="4">
        <v>15</v>
      </c>
      <c r="E1220" s="4">
        <v>41</v>
      </c>
      <c r="F1220" s="4">
        <v>71</v>
      </c>
      <c r="G1220" t="s" s="2">
        <v>13</v>
      </c>
      <c r="H1220" s="4">
        <v>41</v>
      </c>
      <c r="I1220" t="s" s="2">
        <v>658</v>
      </c>
    </row>
    <row r="1221" ht="16" customHeight="1">
      <c r="A1221" s="4">
        <v>1220</v>
      </c>
      <c r="B1221" t="s" s="9">
        <v>341</v>
      </c>
      <c r="C1221" s="4">
        <v>11</v>
      </c>
      <c r="D1221" s="4">
        <v>14</v>
      </c>
      <c r="E1221" s="4">
        <v>29</v>
      </c>
      <c r="F1221" s="4">
        <v>52</v>
      </c>
      <c r="G1221" t="s" s="2">
        <v>13</v>
      </c>
      <c r="H1221" s="4">
        <v>29</v>
      </c>
      <c r="I1221" t="s" s="2">
        <v>658</v>
      </c>
    </row>
    <row r="1222" ht="16" customHeight="1">
      <c r="A1222" s="4">
        <v>1221</v>
      </c>
      <c r="B1222" t="s" s="9">
        <v>344</v>
      </c>
      <c r="C1222" s="4">
        <v>12</v>
      </c>
      <c r="D1222" s="4">
        <v>14</v>
      </c>
      <c r="E1222" s="4">
        <v>40</v>
      </c>
      <c r="F1222" s="4">
        <v>83</v>
      </c>
      <c r="G1222" t="s" s="2">
        <v>13</v>
      </c>
      <c r="H1222" s="4">
        <v>40</v>
      </c>
      <c r="I1222" t="s" s="2">
        <v>658</v>
      </c>
    </row>
    <row r="1223" ht="16" customHeight="1">
      <c r="A1223" s="4">
        <v>1222</v>
      </c>
      <c r="B1223" t="s" s="9">
        <v>348</v>
      </c>
      <c r="C1223" s="4">
        <v>15</v>
      </c>
      <c r="D1223" s="4">
        <v>17</v>
      </c>
      <c r="E1223" s="4">
        <v>39</v>
      </c>
      <c r="F1223" s="4">
        <v>63</v>
      </c>
      <c r="G1223" t="s" s="2">
        <v>13</v>
      </c>
      <c r="H1223" s="4">
        <v>39</v>
      </c>
      <c r="I1223" t="s" s="2">
        <v>658</v>
      </c>
    </row>
    <row r="1224" ht="16" customHeight="1">
      <c r="A1224" s="4">
        <v>1223</v>
      </c>
      <c r="B1224" t="s" s="9">
        <v>351</v>
      </c>
      <c r="C1224" s="4">
        <v>13</v>
      </c>
      <c r="D1224" s="4">
        <v>19</v>
      </c>
      <c r="E1224" s="4">
        <v>55</v>
      </c>
      <c r="F1224" s="4">
        <v>89</v>
      </c>
      <c r="G1224" t="s" s="2">
        <v>13</v>
      </c>
      <c r="H1224" s="4">
        <v>55</v>
      </c>
      <c r="I1224" t="s" s="2">
        <v>658</v>
      </c>
    </row>
    <row r="1225" ht="16" customHeight="1">
      <c r="A1225" s="4">
        <v>1224</v>
      </c>
      <c r="B1225" t="s" s="9">
        <v>356</v>
      </c>
      <c r="C1225" s="4">
        <v>14</v>
      </c>
      <c r="D1225" s="4">
        <v>16</v>
      </c>
      <c r="E1225" s="4">
        <v>34</v>
      </c>
      <c r="F1225" s="4">
        <v>59</v>
      </c>
      <c r="G1225" t="s" s="2">
        <v>13</v>
      </c>
      <c r="H1225" s="4">
        <v>34</v>
      </c>
      <c r="I1225" t="s" s="2">
        <v>658</v>
      </c>
    </row>
    <row r="1226" ht="16" customHeight="1">
      <c r="A1226" s="4">
        <v>1225</v>
      </c>
      <c r="B1226" s="10">
        <v>41313</v>
      </c>
      <c r="C1226" s="4">
        <v>32</v>
      </c>
      <c r="D1226" s="4">
        <v>31</v>
      </c>
      <c r="E1226" s="4">
        <v>63</v>
      </c>
      <c r="F1226" s="4">
        <v>158</v>
      </c>
      <c r="G1226" t="s" s="2">
        <v>13</v>
      </c>
      <c r="H1226" s="4">
        <v>63</v>
      </c>
      <c r="I1226" t="s" s="2">
        <v>658</v>
      </c>
    </row>
    <row r="1227" ht="16" customHeight="1">
      <c r="A1227" s="4">
        <v>1226</v>
      </c>
      <c r="B1227" s="10">
        <v>41433</v>
      </c>
      <c r="C1227" s="4">
        <v>16</v>
      </c>
      <c r="D1227" s="4">
        <v>31</v>
      </c>
      <c r="E1227" s="4">
        <v>44</v>
      </c>
      <c r="F1227" s="4">
        <v>363</v>
      </c>
      <c r="G1227" t="s" s="2">
        <v>13</v>
      </c>
      <c r="H1227" s="4">
        <v>44</v>
      </c>
      <c r="I1227" t="s" s="2">
        <v>658</v>
      </c>
    </row>
    <row r="1228" ht="16" customHeight="1">
      <c r="A1228" s="4">
        <v>1227</v>
      </c>
      <c r="B1228" s="10">
        <v>41525</v>
      </c>
      <c r="C1228" s="4">
        <v>16</v>
      </c>
      <c r="D1228" s="4">
        <v>26</v>
      </c>
      <c r="E1228" s="4">
        <v>45</v>
      </c>
      <c r="F1228" s="4">
        <v>193</v>
      </c>
      <c r="G1228" t="s" s="2">
        <v>13</v>
      </c>
      <c r="H1228" s="4">
        <v>45</v>
      </c>
      <c r="I1228" t="s" s="2">
        <v>658</v>
      </c>
    </row>
    <row r="1229" ht="16" customHeight="1">
      <c r="A1229" s="4">
        <v>1228</v>
      </c>
      <c r="B1229" t="s" s="9">
        <v>357</v>
      </c>
      <c r="C1229" s="4">
        <v>13</v>
      </c>
      <c r="D1229" s="4">
        <v>20</v>
      </c>
      <c r="E1229" s="4">
        <v>39</v>
      </c>
      <c r="F1229" s="4">
        <v>119</v>
      </c>
      <c r="G1229" t="s" s="2">
        <v>13</v>
      </c>
      <c r="H1229" s="4">
        <v>39</v>
      </c>
      <c r="I1229" t="s" s="2">
        <v>658</v>
      </c>
    </row>
    <row r="1230" ht="16" customHeight="1">
      <c r="A1230" s="4">
        <v>1229</v>
      </c>
      <c r="B1230" t="s" s="9">
        <v>360</v>
      </c>
      <c r="C1230" s="4">
        <v>15</v>
      </c>
      <c r="D1230" s="4">
        <v>22</v>
      </c>
      <c r="E1230" s="4">
        <v>62</v>
      </c>
      <c r="F1230" s="4">
        <v>124</v>
      </c>
      <c r="G1230" t="s" s="2">
        <v>13</v>
      </c>
      <c r="H1230" s="4">
        <v>62</v>
      </c>
      <c r="I1230" t="s" s="2">
        <v>658</v>
      </c>
    </row>
    <row r="1231" ht="16" customHeight="1">
      <c r="A1231" s="4">
        <v>1230</v>
      </c>
      <c r="B1231" t="s" s="9">
        <v>365</v>
      </c>
      <c r="C1231" s="4">
        <v>14</v>
      </c>
      <c r="D1231" s="4">
        <v>20</v>
      </c>
      <c r="E1231" s="4">
        <v>48</v>
      </c>
      <c r="F1231" s="4">
        <v>236</v>
      </c>
      <c r="G1231" t="s" s="2">
        <v>13</v>
      </c>
      <c r="H1231" s="4">
        <v>48</v>
      </c>
      <c r="I1231" t="s" s="2">
        <v>658</v>
      </c>
    </row>
    <row r="1232" ht="16" customHeight="1">
      <c r="A1232" s="4">
        <v>1231</v>
      </c>
      <c r="B1232" t="s" s="9">
        <v>367</v>
      </c>
      <c r="C1232" s="4">
        <v>14</v>
      </c>
      <c r="D1232" s="4">
        <v>15</v>
      </c>
      <c r="E1232" s="4">
        <v>26</v>
      </c>
      <c r="F1232" s="4">
        <v>232</v>
      </c>
      <c r="G1232" t="s" s="2">
        <v>13</v>
      </c>
      <c r="H1232" s="4">
        <v>26</v>
      </c>
      <c r="I1232" t="s" s="2">
        <v>658</v>
      </c>
    </row>
    <row r="1233" ht="16" customHeight="1">
      <c r="A1233" s="4">
        <v>1232</v>
      </c>
      <c r="B1233" t="s" s="9">
        <v>371</v>
      </c>
      <c r="C1233" s="4">
        <v>14</v>
      </c>
      <c r="D1233" s="4">
        <v>27</v>
      </c>
      <c r="E1233" s="4">
        <v>28</v>
      </c>
      <c r="F1233" s="4">
        <v>72</v>
      </c>
      <c r="G1233" t="s" s="2">
        <v>13</v>
      </c>
      <c r="H1233" s="4">
        <v>34</v>
      </c>
      <c r="I1233" t="s" s="2">
        <v>658</v>
      </c>
    </row>
    <row r="1234" ht="16" customHeight="1">
      <c r="A1234" s="4">
        <v>1233</v>
      </c>
      <c r="B1234" t="s" s="9">
        <v>374</v>
      </c>
      <c r="C1234" s="4">
        <v>17</v>
      </c>
      <c r="D1234" s="4">
        <v>22</v>
      </c>
      <c r="E1234" s="4">
        <v>32</v>
      </c>
      <c r="F1234" s="4">
        <v>68</v>
      </c>
      <c r="G1234" t="s" s="2">
        <v>13</v>
      </c>
      <c r="H1234" s="4">
        <v>32</v>
      </c>
      <c r="I1234" t="s" s="2">
        <v>658</v>
      </c>
    </row>
    <row r="1235" ht="16" customHeight="1">
      <c r="A1235" s="4">
        <v>1234</v>
      </c>
      <c r="B1235" s="10">
        <v>41342</v>
      </c>
      <c r="C1235" s="4">
        <v>17</v>
      </c>
      <c r="D1235" s="4">
        <v>24</v>
      </c>
      <c r="E1235" s="4">
        <v>50</v>
      </c>
      <c r="F1235" s="4">
        <v>165</v>
      </c>
      <c r="G1235" t="s" s="2">
        <v>13</v>
      </c>
      <c r="H1235" s="5"/>
      <c r="I1235" t="s" s="2">
        <v>658</v>
      </c>
    </row>
    <row r="1236" ht="16" customHeight="1">
      <c r="A1236" s="4">
        <v>1235</v>
      </c>
      <c r="B1236" s="10">
        <v>41434</v>
      </c>
      <c r="C1236" s="4">
        <v>14</v>
      </c>
      <c r="D1236" s="4">
        <v>25</v>
      </c>
      <c r="E1236" s="4">
        <v>48</v>
      </c>
      <c r="F1236" s="4">
        <v>117</v>
      </c>
      <c r="G1236" t="s" s="2">
        <v>13</v>
      </c>
      <c r="H1236" s="4">
        <v>48</v>
      </c>
      <c r="I1236" t="s" s="2">
        <v>658</v>
      </c>
    </row>
    <row r="1237" ht="16" customHeight="1">
      <c r="A1237" s="4">
        <v>1236</v>
      </c>
      <c r="B1237" s="10">
        <v>41556</v>
      </c>
      <c r="C1237" s="4">
        <v>17</v>
      </c>
      <c r="D1237" s="4">
        <v>35</v>
      </c>
      <c r="E1237" s="4">
        <v>71</v>
      </c>
      <c r="F1237" s="4">
        <v>103</v>
      </c>
      <c r="G1237" t="s" s="2">
        <v>13</v>
      </c>
      <c r="H1237" s="4">
        <v>71</v>
      </c>
      <c r="I1237" t="s" s="2">
        <v>658</v>
      </c>
    </row>
    <row r="1238" ht="16" customHeight="1">
      <c r="A1238" s="4">
        <v>1237</v>
      </c>
      <c r="B1238" t="s" s="9">
        <v>663</v>
      </c>
      <c r="C1238" s="4">
        <v>22</v>
      </c>
      <c r="D1238" s="4">
        <v>35</v>
      </c>
      <c r="E1238" s="4">
        <v>46</v>
      </c>
      <c r="F1238" s="4">
        <v>78</v>
      </c>
      <c r="G1238" t="s" s="2">
        <v>13</v>
      </c>
      <c r="H1238" s="4">
        <v>46</v>
      </c>
      <c r="I1238" t="s" s="2">
        <v>658</v>
      </c>
    </row>
    <row r="1239" ht="16" customHeight="1">
      <c r="A1239" s="4">
        <v>1238</v>
      </c>
      <c r="B1239" t="s" s="9">
        <v>380</v>
      </c>
      <c r="C1239" s="4">
        <v>23</v>
      </c>
      <c r="D1239" s="4">
        <v>26</v>
      </c>
      <c r="E1239" s="4">
        <v>52</v>
      </c>
      <c r="F1239" s="4">
        <v>100</v>
      </c>
      <c r="G1239" t="s" s="2">
        <v>13</v>
      </c>
      <c r="H1239" s="4">
        <v>52</v>
      </c>
      <c r="I1239" t="s" s="2">
        <v>658</v>
      </c>
    </row>
    <row r="1240" ht="16" customHeight="1">
      <c r="A1240" s="4">
        <v>1239</v>
      </c>
      <c r="B1240" t="s" s="9">
        <v>383</v>
      </c>
      <c r="C1240" s="4">
        <v>17</v>
      </c>
      <c r="D1240" s="4">
        <v>24</v>
      </c>
      <c r="E1240" s="4">
        <v>42</v>
      </c>
      <c r="F1240" s="4">
        <v>116</v>
      </c>
      <c r="G1240" t="s" s="2">
        <v>13</v>
      </c>
      <c r="H1240" s="4">
        <v>42</v>
      </c>
      <c r="I1240" t="s" s="2">
        <v>658</v>
      </c>
    </row>
    <row r="1241" ht="16" customHeight="1">
      <c r="A1241" s="4">
        <v>1240</v>
      </c>
      <c r="B1241" t="s" s="9">
        <v>387</v>
      </c>
      <c r="C1241" s="4">
        <v>17</v>
      </c>
      <c r="D1241" s="4">
        <v>25</v>
      </c>
      <c r="E1241" s="4">
        <v>53</v>
      </c>
      <c r="F1241" s="4">
        <v>116</v>
      </c>
      <c r="G1241" t="s" s="2">
        <v>13</v>
      </c>
      <c r="H1241" s="4">
        <v>53</v>
      </c>
      <c r="I1241" t="s" s="2">
        <v>658</v>
      </c>
    </row>
    <row r="1242" ht="16" customHeight="1">
      <c r="A1242" s="4">
        <v>1241</v>
      </c>
      <c r="B1242" t="s" s="9">
        <v>390</v>
      </c>
      <c r="C1242" s="4">
        <v>10</v>
      </c>
      <c r="D1242" s="4">
        <v>30</v>
      </c>
      <c r="E1242" s="4">
        <v>25</v>
      </c>
      <c r="F1242" s="4">
        <v>53</v>
      </c>
      <c r="G1242" t="s" s="2">
        <v>13</v>
      </c>
      <c r="H1242" s="4">
        <v>38</v>
      </c>
      <c r="I1242" t="s" s="2">
        <v>658</v>
      </c>
    </row>
    <row r="1243" ht="16" customHeight="1">
      <c r="A1243" s="4">
        <v>1242</v>
      </c>
      <c r="B1243" s="10">
        <v>41284</v>
      </c>
      <c r="C1243" s="4">
        <v>19</v>
      </c>
      <c r="D1243" s="4">
        <v>27</v>
      </c>
      <c r="E1243" s="4">
        <v>38</v>
      </c>
      <c r="F1243" s="4">
        <v>135</v>
      </c>
      <c r="G1243" t="s" s="2">
        <v>13</v>
      </c>
      <c r="H1243" s="4">
        <v>38</v>
      </c>
      <c r="I1243" t="s" s="2">
        <v>658</v>
      </c>
    </row>
    <row r="1244" ht="16" customHeight="1">
      <c r="A1244" s="4">
        <v>1243</v>
      </c>
      <c r="B1244" s="10">
        <v>41374</v>
      </c>
      <c r="C1244" s="4">
        <v>14</v>
      </c>
      <c r="D1244" s="4">
        <v>31</v>
      </c>
      <c r="E1244" s="4">
        <v>27</v>
      </c>
      <c r="F1244" s="4">
        <v>87</v>
      </c>
      <c r="G1244" t="s" s="2">
        <v>13</v>
      </c>
      <c r="H1244" s="4">
        <v>39</v>
      </c>
      <c r="I1244" t="s" s="2">
        <v>658</v>
      </c>
    </row>
    <row r="1245" ht="16" customHeight="1">
      <c r="A1245" s="4">
        <v>1244</v>
      </c>
      <c r="B1245" s="10">
        <v>41496</v>
      </c>
      <c r="C1245" s="4">
        <v>16</v>
      </c>
      <c r="D1245" s="4">
        <v>24</v>
      </c>
      <c r="E1245" s="4">
        <v>44</v>
      </c>
      <c r="F1245" s="4">
        <v>92</v>
      </c>
      <c r="G1245" t="s" s="2">
        <v>13</v>
      </c>
      <c r="H1245" s="4">
        <v>44</v>
      </c>
      <c r="I1245" t="s" s="2">
        <v>658</v>
      </c>
    </row>
    <row r="1246" ht="16" customHeight="1">
      <c r="A1246" s="4">
        <v>1245</v>
      </c>
      <c r="B1246" s="10">
        <v>41588</v>
      </c>
      <c r="C1246" s="4">
        <v>13</v>
      </c>
      <c r="D1246" s="4">
        <v>22</v>
      </c>
      <c r="E1246" s="4">
        <v>32</v>
      </c>
      <c r="F1246" s="4">
        <v>88</v>
      </c>
      <c r="G1246" t="s" s="2">
        <v>13</v>
      </c>
      <c r="H1246" s="4">
        <v>32</v>
      </c>
      <c r="I1246" t="s" s="2">
        <v>658</v>
      </c>
    </row>
    <row r="1247" ht="16" customHeight="1">
      <c r="A1247" s="4">
        <v>1246</v>
      </c>
      <c r="B1247" t="s" s="9">
        <v>396</v>
      </c>
      <c r="C1247" s="4">
        <v>22</v>
      </c>
      <c r="D1247" s="4">
        <v>29</v>
      </c>
      <c r="E1247" s="4">
        <v>75</v>
      </c>
      <c r="F1247" s="4">
        <v>142</v>
      </c>
      <c r="G1247" t="s" s="2">
        <v>13</v>
      </c>
      <c r="H1247" s="4">
        <v>75</v>
      </c>
      <c r="I1247" t="s" s="2">
        <v>658</v>
      </c>
    </row>
    <row r="1248" ht="16" customHeight="1">
      <c r="A1248" s="4">
        <v>1247</v>
      </c>
      <c r="B1248" t="s" s="9">
        <v>399</v>
      </c>
      <c r="C1248" s="4">
        <v>21</v>
      </c>
      <c r="D1248" s="4">
        <v>31</v>
      </c>
      <c r="E1248" s="4">
        <v>81</v>
      </c>
      <c r="F1248" s="4">
        <v>191</v>
      </c>
      <c r="G1248" t="s" s="2">
        <v>13</v>
      </c>
      <c r="H1248" s="4">
        <v>81</v>
      </c>
      <c r="I1248" t="s" s="2">
        <v>658</v>
      </c>
    </row>
    <row r="1249" ht="16" customHeight="1">
      <c r="A1249" s="4">
        <v>1248</v>
      </c>
      <c r="B1249" t="s" s="9">
        <v>403</v>
      </c>
      <c r="C1249" s="4">
        <v>19</v>
      </c>
      <c r="D1249" s="4">
        <v>52</v>
      </c>
      <c r="E1249" s="4">
        <v>77</v>
      </c>
      <c r="F1249" s="4">
        <v>184</v>
      </c>
      <c r="G1249" t="s" s="2">
        <v>13</v>
      </c>
      <c r="H1249" s="4">
        <v>77</v>
      </c>
      <c r="I1249" t="s" s="2">
        <v>658</v>
      </c>
    </row>
    <row r="1250" ht="16" customHeight="1">
      <c r="A1250" s="4">
        <v>1249</v>
      </c>
      <c r="B1250" s="10">
        <v>41285</v>
      </c>
      <c r="C1250" s="4">
        <v>14</v>
      </c>
      <c r="D1250" s="4">
        <v>51</v>
      </c>
      <c r="E1250" s="4">
        <v>123</v>
      </c>
      <c r="F1250" s="4">
        <v>245</v>
      </c>
      <c r="G1250" t="s" s="2">
        <v>13</v>
      </c>
      <c r="H1250" s="4">
        <v>115</v>
      </c>
      <c r="I1250" t="s" s="2">
        <v>658</v>
      </c>
    </row>
    <row r="1251" ht="16" customHeight="1">
      <c r="A1251" s="4">
        <v>1250</v>
      </c>
      <c r="B1251" s="10">
        <v>41344</v>
      </c>
      <c r="C1251" s="4">
        <v>47</v>
      </c>
      <c r="D1251" s="4">
        <v>46</v>
      </c>
      <c r="E1251" s="4">
        <v>219</v>
      </c>
      <c r="F1251" s="4">
        <v>287</v>
      </c>
      <c r="G1251" t="s" s="2">
        <v>13</v>
      </c>
      <c r="H1251" s="4">
        <v>179</v>
      </c>
      <c r="I1251" t="s" s="2">
        <v>658</v>
      </c>
    </row>
    <row r="1252" ht="16" customHeight="1">
      <c r="A1252" s="4">
        <v>1251</v>
      </c>
      <c r="B1252" s="10">
        <v>41375</v>
      </c>
      <c r="C1252" s="4">
        <v>13</v>
      </c>
      <c r="D1252" s="4">
        <v>34</v>
      </c>
      <c r="E1252" s="4">
        <v>68</v>
      </c>
      <c r="F1252" s="4">
        <v>119</v>
      </c>
      <c r="G1252" t="s" s="2">
        <v>13</v>
      </c>
      <c r="H1252" s="4">
        <v>68</v>
      </c>
      <c r="I1252" t="s" s="2">
        <v>658</v>
      </c>
    </row>
    <row r="1253" ht="16" customHeight="1">
      <c r="A1253" s="4">
        <v>1252</v>
      </c>
      <c r="B1253" s="10">
        <v>41405</v>
      </c>
      <c r="C1253" s="4">
        <v>13</v>
      </c>
      <c r="D1253" s="4">
        <v>32</v>
      </c>
      <c r="E1253" s="4">
        <v>149</v>
      </c>
      <c r="F1253" s="4">
        <v>292</v>
      </c>
      <c r="G1253" t="s" s="2">
        <v>13</v>
      </c>
      <c r="H1253" s="4">
        <v>133</v>
      </c>
      <c r="I1253" t="s" s="2">
        <v>658</v>
      </c>
    </row>
    <row r="1254" ht="16" customHeight="1">
      <c r="A1254" s="4">
        <v>1253</v>
      </c>
      <c r="B1254" s="10">
        <v>41528</v>
      </c>
      <c r="C1254" s="4">
        <v>14</v>
      </c>
      <c r="D1254" s="4">
        <v>24</v>
      </c>
      <c r="E1254" s="4">
        <v>119</v>
      </c>
      <c r="F1254" s="4">
        <v>203</v>
      </c>
      <c r="G1254" t="s" s="2">
        <v>13</v>
      </c>
      <c r="H1254" s="4">
        <v>113</v>
      </c>
      <c r="I1254" t="s" s="2">
        <v>658</v>
      </c>
    </row>
    <row r="1255" ht="16" customHeight="1">
      <c r="A1255" s="4">
        <v>1254</v>
      </c>
      <c r="B1255" s="10">
        <v>41619</v>
      </c>
      <c r="C1255" s="4">
        <v>11</v>
      </c>
      <c r="D1255" s="4">
        <v>23</v>
      </c>
      <c r="E1255" s="4">
        <v>103</v>
      </c>
      <c r="F1255" s="4">
        <v>246</v>
      </c>
      <c r="G1255" t="s" s="2">
        <v>13</v>
      </c>
      <c r="H1255" s="4">
        <v>102</v>
      </c>
      <c r="I1255" t="s" s="2">
        <v>658</v>
      </c>
    </row>
    <row r="1256" ht="16" customHeight="1">
      <c r="A1256" s="4">
        <v>1255</v>
      </c>
      <c r="B1256" t="s" s="9">
        <v>415</v>
      </c>
      <c r="C1256" s="4">
        <v>20</v>
      </c>
      <c r="D1256" s="4">
        <v>30</v>
      </c>
      <c r="E1256" s="4">
        <v>99</v>
      </c>
      <c r="F1256" s="4">
        <v>222</v>
      </c>
      <c r="G1256" t="s" s="2">
        <v>13</v>
      </c>
      <c r="H1256" s="4">
        <v>99</v>
      </c>
      <c r="I1256" t="s" s="2">
        <v>658</v>
      </c>
    </row>
    <row r="1257" ht="16" customHeight="1">
      <c r="A1257" s="4">
        <v>1256</v>
      </c>
      <c r="B1257" t="s" s="9">
        <v>419</v>
      </c>
      <c r="C1257" s="4">
        <v>19</v>
      </c>
      <c r="D1257" s="4">
        <v>37</v>
      </c>
      <c r="E1257" s="4">
        <v>92</v>
      </c>
      <c r="F1257" s="4">
        <v>136</v>
      </c>
      <c r="G1257" t="s" s="2">
        <v>13</v>
      </c>
      <c r="H1257" s="4">
        <v>92</v>
      </c>
      <c r="I1257" t="s" s="2">
        <v>658</v>
      </c>
    </row>
    <row r="1258" ht="16" customHeight="1">
      <c r="A1258" s="4">
        <v>1257</v>
      </c>
      <c r="B1258" t="s" s="9">
        <v>422</v>
      </c>
      <c r="C1258" s="4">
        <v>19</v>
      </c>
      <c r="D1258" s="4">
        <v>31</v>
      </c>
      <c r="E1258" s="4">
        <v>112</v>
      </c>
      <c r="F1258" s="4">
        <v>203</v>
      </c>
      <c r="G1258" t="s" s="2">
        <v>13</v>
      </c>
      <c r="H1258" s="4">
        <v>108</v>
      </c>
      <c r="I1258" t="s" s="2">
        <v>658</v>
      </c>
    </row>
    <row r="1259" ht="16" customHeight="1">
      <c r="A1259" s="4">
        <v>1258</v>
      </c>
      <c r="B1259" t="s" s="9">
        <v>426</v>
      </c>
      <c r="C1259" s="4">
        <v>18</v>
      </c>
      <c r="D1259" s="4">
        <v>26</v>
      </c>
      <c r="E1259" s="4">
        <v>81</v>
      </c>
      <c r="F1259" s="4">
        <v>142</v>
      </c>
      <c r="G1259" t="s" s="2">
        <v>13</v>
      </c>
      <c r="H1259" s="4">
        <v>81</v>
      </c>
      <c r="I1259" t="s" s="2">
        <v>658</v>
      </c>
    </row>
    <row r="1260" ht="16" customHeight="1">
      <c r="A1260" s="4">
        <v>1259</v>
      </c>
      <c r="B1260" t="s" s="9">
        <v>429</v>
      </c>
      <c r="C1260" s="4">
        <v>18</v>
      </c>
      <c r="D1260" s="4">
        <v>34</v>
      </c>
      <c r="E1260" s="4">
        <v>104</v>
      </c>
      <c r="F1260" s="4">
        <v>187</v>
      </c>
      <c r="G1260" t="s" s="2">
        <v>13</v>
      </c>
      <c r="H1260" s="4">
        <v>103</v>
      </c>
      <c r="I1260" t="s" s="2">
        <v>658</v>
      </c>
    </row>
    <row r="1261" ht="16" customHeight="1">
      <c r="A1261" s="4">
        <v>1260</v>
      </c>
      <c r="B1261" s="10">
        <v>41376</v>
      </c>
      <c r="C1261" s="4">
        <v>20</v>
      </c>
      <c r="D1261" s="4">
        <v>28</v>
      </c>
      <c r="E1261" s="4">
        <v>90</v>
      </c>
      <c r="F1261" s="4">
        <v>125</v>
      </c>
      <c r="G1261" t="s" s="2">
        <v>13</v>
      </c>
      <c r="H1261" s="4">
        <v>90</v>
      </c>
      <c r="I1261" t="s" s="2">
        <v>658</v>
      </c>
    </row>
    <row r="1262" ht="16" customHeight="1">
      <c r="A1262" s="4">
        <v>1261</v>
      </c>
      <c r="B1262" s="10">
        <v>41437</v>
      </c>
      <c r="C1262" s="4">
        <v>15</v>
      </c>
      <c r="D1262" s="4">
        <v>63</v>
      </c>
      <c r="E1262" s="4">
        <v>94</v>
      </c>
      <c r="F1262" s="4">
        <v>208</v>
      </c>
      <c r="G1262" t="s" s="2">
        <v>13</v>
      </c>
      <c r="H1262" s="4">
        <v>94</v>
      </c>
      <c r="I1262" t="s" s="2">
        <v>658</v>
      </c>
    </row>
    <row r="1263" ht="16" customHeight="1">
      <c r="A1263" s="4">
        <v>1262</v>
      </c>
      <c r="B1263" s="10">
        <v>41559</v>
      </c>
      <c r="C1263" s="4">
        <v>20</v>
      </c>
      <c r="D1263" s="4">
        <v>60</v>
      </c>
      <c r="E1263" s="4">
        <v>111</v>
      </c>
      <c r="F1263" s="4">
        <v>212</v>
      </c>
      <c r="G1263" t="s" s="2">
        <v>13</v>
      </c>
      <c r="H1263" s="4">
        <v>107</v>
      </c>
      <c r="I1263" t="s" s="2">
        <v>658</v>
      </c>
    </row>
    <row r="1264" ht="16" customHeight="1">
      <c r="A1264" s="4">
        <v>1263</v>
      </c>
      <c r="B1264" t="s" s="9">
        <v>431</v>
      </c>
      <c r="C1264" s="4">
        <v>17</v>
      </c>
      <c r="D1264" s="4">
        <v>67</v>
      </c>
      <c r="E1264" s="4">
        <v>147</v>
      </c>
      <c r="F1264" s="4">
        <v>290</v>
      </c>
      <c r="G1264" t="s" s="2">
        <v>13</v>
      </c>
      <c r="H1264" s="4">
        <v>131</v>
      </c>
      <c r="I1264" t="s" s="2">
        <v>658</v>
      </c>
    </row>
    <row r="1265" ht="16" customHeight="1">
      <c r="A1265" s="4">
        <v>1264</v>
      </c>
      <c r="B1265" t="s" s="9">
        <v>435</v>
      </c>
      <c r="C1265" s="4">
        <v>17</v>
      </c>
      <c r="D1265" s="4">
        <v>72</v>
      </c>
      <c r="E1265" s="4">
        <v>137</v>
      </c>
      <c r="F1265" s="4">
        <v>272</v>
      </c>
      <c r="G1265" t="s" s="2">
        <v>13</v>
      </c>
      <c r="H1265" s="4">
        <v>125</v>
      </c>
      <c r="I1265" t="s" s="2">
        <v>658</v>
      </c>
    </row>
    <row r="1266" ht="16" customHeight="1">
      <c r="A1266" s="4">
        <v>1265</v>
      </c>
      <c r="B1266" t="s" s="9">
        <v>438</v>
      </c>
      <c r="C1266" s="4">
        <v>15</v>
      </c>
      <c r="D1266" s="4">
        <v>76</v>
      </c>
      <c r="E1266" s="4">
        <v>96</v>
      </c>
      <c r="F1266" s="4">
        <v>252</v>
      </c>
      <c r="G1266" t="s" s="2">
        <v>13</v>
      </c>
      <c r="H1266" s="4">
        <v>96</v>
      </c>
      <c r="I1266" t="s" s="2">
        <v>658</v>
      </c>
    </row>
    <row r="1267" ht="16" customHeight="1">
      <c r="A1267" s="4">
        <v>1266</v>
      </c>
      <c r="B1267" t="s" s="9">
        <v>442</v>
      </c>
      <c r="C1267" s="4">
        <v>15</v>
      </c>
      <c r="D1267" s="4">
        <v>43</v>
      </c>
      <c r="E1267" s="4">
        <v>123</v>
      </c>
      <c r="F1267" s="4">
        <v>260</v>
      </c>
      <c r="G1267" t="s" s="2">
        <v>13</v>
      </c>
      <c r="H1267" s="4">
        <v>115</v>
      </c>
      <c r="I1267" t="s" s="2">
        <v>658</v>
      </c>
    </row>
    <row r="1268" ht="16" customHeight="1">
      <c r="A1268" s="4">
        <v>1267</v>
      </c>
      <c r="B1268" t="s" s="9">
        <v>445</v>
      </c>
      <c r="C1268" s="4">
        <v>19</v>
      </c>
      <c r="D1268" s="4">
        <v>93</v>
      </c>
      <c r="E1268" s="4">
        <v>142</v>
      </c>
      <c r="F1268" s="4">
        <v>255</v>
      </c>
      <c r="G1268" t="s" s="2">
        <v>13</v>
      </c>
      <c r="H1268" s="4">
        <v>128</v>
      </c>
      <c r="I1268" t="s" s="2">
        <v>658</v>
      </c>
    </row>
    <row r="1269" ht="16" customHeight="1">
      <c r="A1269" s="4">
        <v>1268</v>
      </c>
      <c r="B1269" s="10">
        <v>41640</v>
      </c>
      <c r="C1269" s="4">
        <v>18</v>
      </c>
      <c r="D1269" s="4">
        <v>70</v>
      </c>
      <c r="E1269" s="4">
        <v>160</v>
      </c>
      <c r="F1269" s="4">
        <v>253</v>
      </c>
      <c r="G1269" t="s" s="2">
        <v>13</v>
      </c>
      <c r="H1269" s="4">
        <v>140</v>
      </c>
      <c r="I1269" t="s" s="2">
        <v>658</v>
      </c>
    </row>
    <row r="1270" ht="16" customHeight="1">
      <c r="A1270" s="4">
        <v>1269</v>
      </c>
      <c r="B1270" s="10">
        <v>41699</v>
      </c>
      <c r="C1270" s="4">
        <v>36</v>
      </c>
      <c r="D1270" s="4">
        <v>71</v>
      </c>
      <c r="E1270" s="4">
        <v>120</v>
      </c>
      <c r="F1270" s="4">
        <v>255</v>
      </c>
      <c r="G1270" t="s" s="2">
        <v>13</v>
      </c>
      <c r="H1270" s="4">
        <v>113</v>
      </c>
      <c r="I1270" t="s" s="2">
        <v>658</v>
      </c>
    </row>
    <row r="1271" ht="16" customHeight="1">
      <c r="A1271" s="4">
        <v>1270</v>
      </c>
      <c r="B1271" s="10">
        <v>41821</v>
      </c>
      <c r="C1271" s="4">
        <v>44</v>
      </c>
      <c r="D1271" s="4">
        <v>88</v>
      </c>
      <c r="E1271" s="4">
        <v>130</v>
      </c>
      <c r="F1271" s="4">
        <v>249</v>
      </c>
      <c r="G1271" t="s" s="2">
        <v>13</v>
      </c>
      <c r="H1271" s="4">
        <v>120</v>
      </c>
      <c r="I1271" t="s" s="2">
        <v>658</v>
      </c>
    </row>
    <row r="1272" ht="16" customHeight="1">
      <c r="A1272" s="4">
        <v>1271</v>
      </c>
      <c r="B1272" s="10">
        <v>41913</v>
      </c>
      <c r="C1272" s="4">
        <v>34</v>
      </c>
      <c r="D1272" s="4">
        <v>58</v>
      </c>
      <c r="E1272" s="4">
        <v>136</v>
      </c>
      <c r="F1272" s="4">
        <v>319</v>
      </c>
      <c r="G1272" t="s" s="2">
        <v>13</v>
      </c>
      <c r="H1272" s="4">
        <v>124</v>
      </c>
      <c r="I1272" t="s" s="2">
        <v>658</v>
      </c>
    </row>
    <row r="1273" ht="16" customHeight="1">
      <c r="A1273" s="4">
        <v>1272</v>
      </c>
      <c r="B1273" t="s" s="9">
        <v>451</v>
      </c>
      <c r="C1273" s="4">
        <v>28</v>
      </c>
      <c r="D1273" s="4">
        <v>66</v>
      </c>
      <c r="E1273" s="4">
        <v>147</v>
      </c>
      <c r="F1273" s="4">
        <v>312</v>
      </c>
      <c r="G1273" t="s" s="2">
        <v>13</v>
      </c>
      <c r="H1273" s="4">
        <v>131</v>
      </c>
      <c r="I1273" t="s" s="2">
        <v>658</v>
      </c>
    </row>
    <row r="1274" ht="16" customHeight="1">
      <c r="A1274" s="4">
        <v>1273</v>
      </c>
      <c r="B1274" t="s" s="9">
        <v>454</v>
      </c>
      <c r="C1274" s="4">
        <v>23</v>
      </c>
      <c r="D1274" s="4">
        <v>54</v>
      </c>
      <c r="E1274" s="4">
        <v>111</v>
      </c>
      <c r="F1274" s="4">
        <v>170</v>
      </c>
      <c r="G1274" t="s" s="2">
        <v>13</v>
      </c>
      <c r="H1274" s="4">
        <v>107</v>
      </c>
      <c r="I1274" t="s" s="2">
        <v>658</v>
      </c>
    </row>
    <row r="1275" ht="16" customHeight="1">
      <c r="A1275" s="4">
        <v>1274</v>
      </c>
      <c r="B1275" t="s" s="9">
        <v>458</v>
      </c>
      <c r="C1275" s="4">
        <v>24</v>
      </c>
      <c r="D1275" s="4">
        <v>61</v>
      </c>
      <c r="E1275" s="4">
        <v>112</v>
      </c>
      <c r="F1275" s="4">
        <v>245</v>
      </c>
      <c r="G1275" t="s" s="2">
        <v>13</v>
      </c>
      <c r="H1275" s="4">
        <v>108</v>
      </c>
      <c r="I1275" t="s" s="2">
        <v>658</v>
      </c>
    </row>
    <row r="1276" ht="16" customHeight="1">
      <c r="A1276" s="4">
        <v>1275</v>
      </c>
      <c r="B1276" t="s" s="9">
        <v>461</v>
      </c>
      <c r="C1276" s="4">
        <v>29</v>
      </c>
      <c r="D1276" s="4">
        <v>75</v>
      </c>
      <c r="E1276" s="4">
        <v>111</v>
      </c>
      <c r="F1276" s="4">
        <v>180</v>
      </c>
      <c r="G1276" t="s" s="2">
        <v>13</v>
      </c>
      <c r="H1276" s="4">
        <v>107</v>
      </c>
      <c r="I1276" t="s" s="2">
        <v>658</v>
      </c>
    </row>
    <row r="1277" ht="16" customHeight="1">
      <c r="A1277" s="4">
        <v>1276</v>
      </c>
      <c r="B1277" t="s" s="9">
        <v>465</v>
      </c>
      <c r="C1277" s="4">
        <v>21</v>
      </c>
      <c r="D1277" s="4">
        <v>73</v>
      </c>
      <c r="E1277" s="4">
        <v>134</v>
      </c>
      <c r="F1277" s="4">
        <v>312</v>
      </c>
      <c r="G1277" t="s" s="2">
        <v>13</v>
      </c>
      <c r="H1277" s="4">
        <v>123</v>
      </c>
      <c r="I1277" t="s" s="2">
        <v>658</v>
      </c>
    </row>
    <row r="1278" ht="16" customHeight="1">
      <c r="A1278" s="4">
        <v>1277</v>
      </c>
      <c r="B1278" t="s" s="9">
        <v>468</v>
      </c>
      <c r="C1278" s="4">
        <v>24</v>
      </c>
      <c r="D1278" s="4">
        <v>53</v>
      </c>
      <c r="E1278" s="4">
        <v>107</v>
      </c>
      <c r="F1278" s="4">
        <v>242</v>
      </c>
      <c r="G1278" t="s" s="2">
        <v>13</v>
      </c>
      <c r="H1278" s="4">
        <v>105</v>
      </c>
      <c r="I1278" t="s" s="2">
        <v>658</v>
      </c>
    </row>
    <row r="1279" ht="16" customHeight="1">
      <c r="A1279" s="4">
        <v>1278</v>
      </c>
      <c r="B1279" s="10">
        <v>41822</v>
      </c>
      <c r="C1279" s="4">
        <v>23</v>
      </c>
      <c r="D1279" s="4">
        <v>50</v>
      </c>
      <c r="E1279" s="4">
        <v>106</v>
      </c>
      <c r="F1279" s="4">
        <v>326</v>
      </c>
      <c r="G1279" t="s" s="2">
        <v>13</v>
      </c>
      <c r="H1279" s="4">
        <v>104</v>
      </c>
      <c r="I1279" t="s" s="2">
        <v>658</v>
      </c>
    </row>
    <row r="1280" ht="16" customHeight="1">
      <c r="A1280" s="4">
        <v>1279</v>
      </c>
      <c r="B1280" s="10">
        <v>41945</v>
      </c>
      <c r="C1280" s="4">
        <v>22</v>
      </c>
      <c r="D1280" s="4">
        <v>77</v>
      </c>
      <c r="E1280" s="4">
        <v>103</v>
      </c>
      <c r="F1280" s="4">
        <v>387</v>
      </c>
      <c r="G1280" t="s" s="2">
        <v>13</v>
      </c>
      <c r="H1280" s="4">
        <v>102</v>
      </c>
      <c r="I1280" t="s" s="2">
        <v>658</v>
      </c>
    </row>
    <row r="1281" ht="16" customHeight="1">
      <c r="A1281" s="4">
        <v>1280</v>
      </c>
      <c r="B1281" t="s" s="9">
        <v>470</v>
      </c>
      <c r="C1281" s="4">
        <v>18</v>
      </c>
      <c r="D1281" s="4">
        <v>50</v>
      </c>
      <c r="E1281" s="4">
        <v>70</v>
      </c>
      <c r="F1281" s="4">
        <v>329</v>
      </c>
      <c r="G1281" t="s" s="2">
        <v>13</v>
      </c>
      <c r="H1281" s="4">
        <v>70</v>
      </c>
      <c r="I1281" t="s" s="2">
        <v>658</v>
      </c>
    </row>
    <row r="1282" ht="16" customHeight="1">
      <c r="A1282" s="4">
        <v>1281</v>
      </c>
      <c r="B1282" t="s" s="9">
        <v>472</v>
      </c>
      <c r="C1282" s="4">
        <v>19</v>
      </c>
      <c r="D1282" s="4">
        <v>44</v>
      </c>
      <c r="E1282" s="4">
        <v>76</v>
      </c>
      <c r="F1282" s="4">
        <v>130</v>
      </c>
      <c r="G1282" t="s" s="2">
        <v>13</v>
      </c>
      <c r="H1282" s="4">
        <v>76</v>
      </c>
      <c r="I1282" t="s" s="2">
        <v>658</v>
      </c>
    </row>
    <row r="1283" ht="16" customHeight="1">
      <c r="A1283" s="4">
        <v>1282</v>
      </c>
      <c r="B1283" t="s" s="9">
        <v>474</v>
      </c>
      <c r="C1283" s="4">
        <v>25</v>
      </c>
      <c r="D1283" s="4">
        <v>69</v>
      </c>
      <c r="E1283" s="4">
        <v>117</v>
      </c>
      <c r="F1283" s="4">
        <v>263</v>
      </c>
      <c r="G1283" t="s" s="2">
        <v>13</v>
      </c>
      <c r="H1283" s="4">
        <v>111</v>
      </c>
      <c r="I1283" t="s" s="2">
        <v>658</v>
      </c>
    </row>
    <row r="1284" ht="16" customHeight="1">
      <c r="A1284" s="4">
        <v>1283</v>
      </c>
      <c r="B1284" t="s" s="9">
        <v>477</v>
      </c>
      <c r="C1284" s="4">
        <v>14</v>
      </c>
      <c r="D1284" s="4">
        <v>46</v>
      </c>
      <c r="E1284" s="4">
        <v>76</v>
      </c>
      <c r="F1284" s="4">
        <v>177</v>
      </c>
      <c r="G1284" t="s" s="2">
        <v>13</v>
      </c>
      <c r="H1284" s="4">
        <v>76</v>
      </c>
      <c r="I1284" t="s" s="2">
        <v>658</v>
      </c>
    </row>
    <row r="1285" ht="16" customHeight="1">
      <c r="A1285" s="4">
        <v>1284</v>
      </c>
      <c r="B1285" t="s" s="9">
        <v>481</v>
      </c>
      <c r="C1285" s="4">
        <v>18</v>
      </c>
      <c r="D1285" s="4">
        <v>44</v>
      </c>
      <c r="E1285" s="4">
        <v>100</v>
      </c>
      <c r="F1285" s="4">
        <v>258</v>
      </c>
      <c r="G1285" t="s" s="2">
        <v>13</v>
      </c>
      <c r="H1285" s="5"/>
      <c r="I1285" t="s" s="2">
        <v>658</v>
      </c>
    </row>
    <row r="1286" ht="16" customHeight="1">
      <c r="A1286" s="4">
        <v>1285</v>
      </c>
      <c r="B1286" t="s" s="9">
        <v>484</v>
      </c>
      <c r="C1286" s="4">
        <v>23</v>
      </c>
      <c r="D1286" s="4">
        <v>58</v>
      </c>
      <c r="E1286" s="4">
        <v>48</v>
      </c>
      <c r="F1286" s="4">
        <v>193</v>
      </c>
      <c r="G1286" t="s" s="2">
        <v>13</v>
      </c>
      <c r="H1286" s="4">
        <v>73</v>
      </c>
      <c r="I1286" t="s" s="2">
        <v>658</v>
      </c>
    </row>
    <row r="1287" ht="16" customHeight="1">
      <c r="A1287" s="4">
        <v>1286</v>
      </c>
      <c r="B1287" s="10">
        <v>41732</v>
      </c>
      <c r="C1287" s="4">
        <v>17</v>
      </c>
      <c r="D1287" s="4">
        <v>32</v>
      </c>
      <c r="E1287" s="4">
        <v>85</v>
      </c>
      <c r="F1287" s="4">
        <v>232</v>
      </c>
      <c r="G1287" t="s" s="2">
        <v>13</v>
      </c>
      <c r="H1287" s="4">
        <v>85</v>
      </c>
      <c r="I1287" t="s" s="2">
        <v>658</v>
      </c>
    </row>
    <row r="1288" ht="16" customHeight="1">
      <c r="A1288" s="4">
        <v>1287</v>
      </c>
      <c r="B1288" s="10">
        <v>41823</v>
      </c>
      <c r="C1288" s="4">
        <v>18</v>
      </c>
      <c r="D1288" s="4">
        <v>37</v>
      </c>
      <c r="E1288" s="4">
        <v>73</v>
      </c>
      <c r="F1288" s="4">
        <v>194</v>
      </c>
      <c r="G1288" t="s" s="2">
        <v>13</v>
      </c>
      <c r="H1288" s="4">
        <v>73</v>
      </c>
      <c r="I1288" t="s" s="2">
        <v>658</v>
      </c>
    </row>
    <row r="1289" ht="16" customHeight="1">
      <c r="A1289" s="4">
        <v>1288</v>
      </c>
      <c r="B1289" s="10">
        <v>41946</v>
      </c>
      <c r="C1289" s="4">
        <v>20</v>
      </c>
      <c r="D1289" s="4">
        <v>49</v>
      </c>
      <c r="E1289" s="4">
        <v>100</v>
      </c>
      <c r="F1289" s="4">
        <v>164</v>
      </c>
      <c r="G1289" t="s" s="2">
        <v>13</v>
      </c>
      <c r="H1289" s="5"/>
      <c r="I1289" t="s" s="2">
        <v>658</v>
      </c>
    </row>
    <row r="1290" ht="16" customHeight="1">
      <c r="A1290" s="4">
        <v>1289</v>
      </c>
      <c r="B1290" t="s" s="9">
        <v>486</v>
      </c>
      <c r="C1290" s="4">
        <v>28</v>
      </c>
      <c r="D1290" s="4">
        <v>45</v>
      </c>
      <c r="E1290" s="4">
        <v>151</v>
      </c>
      <c r="F1290" s="4">
        <v>288</v>
      </c>
      <c r="G1290" t="s" s="2">
        <v>13</v>
      </c>
      <c r="H1290" s="4">
        <v>134</v>
      </c>
      <c r="I1290" t="s" s="2">
        <v>658</v>
      </c>
    </row>
    <row r="1291" ht="16" customHeight="1">
      <c r="A1291" s="4">
        <v>1290</v>
      </c>
      <c r="B1291" t="s" s="9">
        <v>490</v>
      </c>
      <c r="C1291" s="4">
        <v>19</v>
      </c>
      <c r="D1291" s="4">
        <v>70</v>
      </c>
      <c r="E1291" s="4">
        <v>105</v>
      </c>
      <c r="F1291" s="4">
        <v>241</v>
      </c>
      <c r="G1291" t="s" s="2">
        <v>13</v>
      </c>
      <c r="H1291" s="4">
        <v>103</v>
      </c>
      <c r="I1291" t="s" s="2">
        <v>658</v>
      </c>
    </row>
    <row r="1292" ht="16" customHeight="1">
      <c r="A1292" s="4">
        <v>1291</v>
      </c>
      <c r="B1292" t="s" s="9">
        <v>493</v>
      </c>
      <c r="C1292" s="4">
        <v>21</v>
      </c>
      <c r="D1292" s="4">
        <v>63</v>
      </c>
      <c r="E1292" s="4">
        <v>107</v>
      </c>
      <c r="F1292" s="4">
        <v>242</v>
      </c>
      <c r="G1292" t="s" s="2">
        <v>13</v>
      </c>
      <c r="H1292" s="4">
        <v>105</v>
      </c>
      <c r="I1292" t="s" s="2">
        <v>658</v>
      </c>
    </row>
    <row r="1293" ht="16" customHeight="1">
      <c r="A1293" s="4">
        <v>1292</v>
      </c>
      <c r="B1293" t="s" s="9">
        <v>497</v>
      </c>
      <c r="C1293" s="4">
        <v>17</v>
      </c>
      <c r="D1293" s="4">
        <v>61</v>
      </c>
      <c r="E1293" s="4">
        <v>79</v>
      </c>
      <c r="F1293" s="4">
        <v>184</v>
      </c>
      <c r="G1293" t="s" s="2">
        <v>13</v>
      </c>
      <c r="H1293" s="4">
        <v>79</v>
      </c>
      <c r="I1293" t="s" s="2">
        <v>658</v>
      </c>
    </row>
    <row r="1294" ht="16" customHeight="1">
      <c r="A1294" s="4">
        <v>1293</v>
      </c>
      <c r="B1294" t="s" s="9">
        <v>664</v>
      </c>
      <c r="C1294" s="4">
        <v>21</v>
      </c>
      <c r="D1294" s="4">
        <v>70</v>
      </c>
      <c r="E1294" s="4">
        <v>103</v>
      </c>
      <c r="F1294" s="4">
        <v>266</v>
      </c>
      <c r="G1294" t="s" s="2">
        <v>13</v>
      </c>
      <c r="H1294" s="4">
        <v>102</v>
      </c>
      <c r="I1294" t="s" s="2">
        <v>658</v>
      </c>
    </row>
    <row r="1295" ht="16" customHeight="1">
      <c r="A1295" s="4">
        <v>1294</v>
      </c>
      <c r="B1295" s="10">
        <v>41643</v>
      </c>
      <c r="C1295" s="4">
        <v>21</v>
      </c>
      <c r="D1295" s="4">
        <v>77</v>
      </c>
      <c r="E1295" s="4">
        <v>80</v>
      </c>
      <c r="F1295" s="4">
        <v>261</v>
      </c>
      <c r="G1295" t="s" s="2">
        <v>13</v>
      </c>
      <c r="H1295" s="4">
        <v>96</v>
      </c>
      <c r="I1295" t="s" s="2">
        <v>658</v>
      </c>
    </row>
    <row r="1296" ht="16" customHeight="1">
      <c r="A1296" s="4">
        <v>1295</v>
      </c>
      <c r="B1296" s="10">
        <v>41733</v>
      </c>
      <c r="C1296" s="4">
        <v>20</v>
      </c>
      <c r="D1296" s="4">
        <v>48</v>
      </c>
      <c r="E1296" s="4">
        <v>112</v>
      </c>
      <c r="F1296" s="4">
        <v>318</v>
      </c>
      <c r="G1296" t="s" s="2">
        <v>13</v>
      </c>
      <c r="H1296" s="4">
        <v>108</v>
      </c>
      <c r="I1296" t="s" s="2">
        <v>658</v>
      </c>
    </row>
    <row r="1297" ht="16" customHeight="1">
      <c r="A1297" s="4">
        <v>1296</v>
      </c>
      <c r="B1297" s="10">
        <v>41947</v>
      </c>
      <c r="C1297" s="4">
        <v>22</v>
      </c>
      <c r="D1297" s="4">
        <v>70</v>
      </c>
      <c r="E1297" s="4">
        <v>118</v>
      </c>
      <c r="F1297" s="4">
        <v>317</v>
      </c>
      <c r="G1297" t="s" s="2">
        <v>13</v>
      </c>
      <c r="H1297" s="4">
        <v>112</v>
      </c>
      <c r="I1297" t="s" s="2">
        <v>658</v>
      </c>
    </row>
    <row r="1298" ht="16" customHeight="1">
      <c r="A1298" s="4">
        <v>1297</v>
      </c>
      <c r="B1298" t="s" s="9">
        <v>503</v>
      </c>
      <c r="C1298" s="4">
        <v>20</v>
      </c>
      <c r="D1298" s="4">
        <v>54</v>
      </c>
      <c r="E1298" s="4">
        <v>81</v>
      </c>
      <c r="F1298" s="4">
        <v>202</v>
      </c>
      <c r="G1298" t="s" s="2">
        <v>13</v>
      </c>
      <c r="H1298" s="4">
        <v>81</v>
      </c>
      <c r="I1298" t="s" s="2">
        <v>658</v>
      </c>
    </row>
    <row r="1299" ht="16" customHeight="1">
      <c r="A1299" s="4">
        <v>1298</v>
      </c>
      <c r="B1299" t="s" s="9">
        <v>504</v>
      </c>
      <c r="C1299" s="4">
        <v>16</v>
      </c>
      <c r="D1299" s="4">
        <v>51</v>
      </c>
      <c r="E1299" s="4">
        <v>57</v>
      </c>
      <c r="F1299" s="4">
        <v>156</v>
      </c>
      <c r="G1299" t="s" s="2">
        <v>13</v>
      </c>
      <c r="H1299" s="4">
        <v>64</v>
      </c>
      <c r="I1299" t="s" s="2">
        <v>658</v>
      </c>
    </row>
    <row r="1300" ht="16" customHeight="1">
      <c r="A1300" s="4">
        <v>1299</v>
      </c>
      <c r="B1300" t="s" s="9">
        <v>507</v>
      </c>
      <c r="C1300" s="4">
        <v>21</v>
      </c>
      <c r="D1300" s="4">
        <v>45</v>
      </c>
      <c r="E1300" s="4">
        <v>68</v>
      </c>
      <c r="F1300" s="4">
        <v>258</v>
      </c>
      <c r="G1300" t="s" s="2">
        <v>13</v>
      </c>
      <c r="H1300" s="4">
        <v>68</v>
      </c>
      <c r="I1300" t="s" s="2">
        <v>658</v>
      </c>
    </row>
    <row r="1301" ht="16" customHeight="1">
      <c r="A1301" s="4">
        <v>1300</v>
      </c>
      <c r="B1301" t="s" s="9">
        <v>511</v>
      </c>
      <c r="C1301" s="4">
        <v>15</v>
      </c>
      <c r="D1301" s="4">
        <v>38</v>
      </c>
      <c r="E1301" s="4">
        <v>87</v>
      </c>
      <c r="F1301" s="4">
        <v>219</v>
      </c>
      <c r="G1301" t="s" s="2">
        <v>13</v>
      </c>
      <c r="H1301" s="4">
        <v>87</v>
      </c>
      <c r="I1301" t="s" s="2">
        <v>658</v>
      </c>
    </row>
    <row r="1302" ht="16" customHeight="1">
      <c r="A1302" s="4">
        <v>1301</v>
      </c>
      <c r="B1302" t="s" s="9">
        <v>515</v>
      </c>
      <c r="C1302" s="4">
        <v>23</v>
      </c>
      <c r="D1302" s="4">
        <v>50</v>
      </c>
      <c r="E1302" s="4">
        <v>77</v>
      </c>
      <c r="F1302" s="4">
        <v>208</v>
      </c>
      <c r="G1302" t="s" s="2">
        <v>13</v>
      </c>
      <c r="H1302" s="4">
        <v>77</v>
      </c>
      <c r="I1302" t="s" s="2">
        <v>658</v>
      </c>
    </row>
    <row r="1303" ht="16" customHeight="1">
      <c r="A1303" s="4">
        <v>1302</v>
      </c>
      <c r="B1303" s="10">
        <v>41764</v>
      </c>
      <c r="C1303" s="4">
        <v>23</v>
      </c>
      <c r="D1303" s="4">
        <v>62</v>
      </c>
      <c r="E1303" s="4">
        <v>281</v>
      </c>
      <c r="F1303" s="4">
        <v>634</v>
      </c>
      <c r="G1303" t="s" s="2">
        <v>13</v>
      </c>
      <c r="H1303" s="4">
        <v>231</v>
      </c>
      <c r="I1303" t="s" s="2">
        <v>658</v>
      </c>
    </row>
    <row r="1304" ht="16" customHeight="1">
      <c r="A1304" s="4">
        <v>1303</v>
      </c>
      <c r="B1304" s="10">
        <v>41856</v>
      </c>
      <c r="C1304" s="4">
        <v>17</v>
      </c>
      <c r="D1304" s="4">
        <v>24</v>
      </c>
      <c r="E1304" s="4">
        <v>84</v>
      </c>
      <c r="F1304" s="4">
        <v>217</v>
      </c>
      <c r="G1304" t="s" s="2">
        <v>13</v>
      </c>
      <c r="H1304" s="4">
        <v>84</v>
      </c>
      <c r="I1304" t="s" s="2">
        <v>658</v>
      </c>
    </row>
    <row r="1305" ht="16" customHeight="1">
      <c r="A1305" s="4">
        <v>1304</v>
      </c>
      <c r="B1305" s="10">
        <v>41978</v>
      </c>
      <c r="C1305" s="4">
        <v>19</v>
      </c>
      <c r="D1305" s="4">
        <v>37</v>
      </c>
      <c r="E1305" s="4">
        <v>76</v>
      </c>
      <c r="F1305" s="4">
        <v>212</v>
      </c>
      <c r="G1305" t="s" s="2">
        <v>13</v>
      </c>
      <c r="H1305" s="4">
        <v>76</v>
      </c>
      <c r="I1305" t="s" s="2">
        <v>658</v>
      </c>
    </row>
    <row r="1306" ht="16" customHeight="1">
      <c r="A1306" s="4">
        <v>1305</v>
      </c>
      <c r="B1306" t="s" s="9">
        <v>519</v>
      </c>
      <c r="C1306" s="4">
        <v>16</v>
      </c>
      <c r="D1306" s="4">
        <v>26</v>
      </c>
      <c r="E1306" s="4">
        <v>63</v>
      </c>
      <c r="F1306" s="4">
        <v>181</v>
      </c>
      <c r="G1306" t="s" s="2">
        <v>13</v>
      </c>
      <c r="H1306" s="4">
        <v>63</v>
      </c>
      <c r="I1306" t="s" s="2">
        <v>658</v>
      </c>
    </row>
    <row r="1307" ht="16" customHeight="1">
      <c r="A1307" s="4">
        <v>1306</v>
      </c>
      <c r="B1307" t="s" s="9">
        <v>526</v>
      </c>
      <c r="C1307" s="4">
        <v>18</v>
      </c>
      <c r="D1307" s="4">
        <v>41</v>
      </c>
      <c r="E1307" s="4">
        <v>52</v>
      </c>
      <c r="F1307" s="4">
        <v>183</v>
      </c>
      <c r="G1307" t="s" s="2">
        <v>13</v>
      </c>
      <c r="H1307" s="4">
        <v>52</v>
      </c>
      <c r="I1307" t="s" s="2">
        <v>658</v>
      </c>
    </row>
    <row r="1308" ht="16" customHeight="1">
      <c r="A1308" s="4">
        <v>1307</v>
      </c>
      <c r="B1308" t="s" s="9">
        <v>528</v>
      </c>
      <c r="C1308" s="4">
        <v>20</v>
      </c>
      <c r="D1308" s="4">
        <v>32</v>
      </c>
      <c r="E1308" s="4">
        <v>70</v>
      </c>
      <c r="F1308" s="4">
        <v>182</v>
      </c>
      <c r="G1308" t="s" s="2">
        <v>13</v>
      </c>
      <c r="H1308" s="4">
        <v>70</v>
      </c>
      <c r="I1308" t="s" s="2">
        <v>658</v>
      </c>
    </row>
    <row r="1309" ht="16" customHeight="1">
      <c r="A1309" s="4">
        <v>1308</v>
      </c>
      <c r="B1309" t="s" s="9">
        <v>530</v>
      </c>
      <c r="C1309" s="4">
        <v>17</v>
      </c>
      <c r="D1309" s="4">
        <v>21</v>
      </c>
      <c r="E1309" s="4">
        <v>63</v>
      </c>
      <c r="F1309" s="4">
        <v>189</v>
      </c>
      <c r="G1309" t="s" s="2">
        <v>13</v>
      </c>
      <c r="H1309" s="4">
        <v>63</v>
      </c>
      <c r="I1309" t="s" s="2">
        <v>658</v>
      </c>
    </row>
    <row r="1310" ht="16" customHeight="1">
      <c r="A1310" s="4">
        <v>1309</v>
      </c>
      <c r="B1310" t="s" s="9">
        <v>665</v>
      </c>
      <c r="C1310" s="4">
        <v>18</v>
      </c>
      <c r="D1310" s="4">
        <v>36</v>
      </c>
      <c r="E1310" s="4">
        <v>63</v>
      </c>
      <c r="F1310" s="4">
        <v>202</v>
      </c>
      <c r="G1310" t="s" s="2">
        <v>13</v>
      </c>
      <c r="H1310" s="4">
        <v>63</v>
      </c>
      <c r="I1310" t="s" s="2">
        <v>658</v>
      </c>
    </row>
    <row r="1311" ht="16" customHeight="1">
      <c r="A1311" s="4">
        <v>1310</v>
      </c>
      <c r="B1311" s="10">
        <v>41676</v>
      </c>
      <c r="C1311" s="4">
        <v>14</v>
      </c>
      <c r="D1311" s="4">
        <v>27</v>
      </c>
      <c r="E1311" s="4">
        <v>63</v>
      </c>
      <c r="F1311" s="4">
        <v>147</v>
      </c>
      <c r="G1311" t="s" s="2">
        <v>13</v>
      </c>
      <c r="H1311" s="4">
        <v>63</v>
      </c>
      <c r="I1311" t="s" s="2">
        <v>658</v>
      </c>
    </row>
    <row r="1312" ht="16" customHeight="1">
      <c r="A1312" s="4">
        <v>1311</v>
      </c>
      <c r="B1312" s="10">
        <v>41765</v>
      </c>
      <c r="C1312" s="4">
        <v>18</v>
      </c>
      <c r="D1312" s="4">
        <v>32</v>
      </c>
      <c r="E1312" s="4">
        <v>34</v>
      </c>
      <c r="F1312" s="4">
        <v>110</v>
      </c>
      <c r="G1312" t="s" s="2">
        <v>13</v>
      </c>
      <c r="H1312" s="4">
        <v>40</v>
      </c>
      <c r="I1312" t="s" s="2">
        <v>658</v>
      </c>
    </row>
    <row r="1313" ht="16" customHeight="1">
      <c r="A1313" s="4">
        <v>1312</v>
      </c>
      <c r="B1313" s="10">
        <v>41888</v>
      </c>
      <c r="C1313" s="4">
        <v>18</v>
      </c>
      <c r="D1313" s="4">
        <v>27</v>
      </c>
      <c r="E1313" s="4">
        <v>29</v>
      </c>
      <c r="F1313" s="4">
        <v>94</v>
      </c>
      <c r="G1313" t="s" s="2">
        <v>13</v>
      </c>
      <c r="H1313" s="4">
        <v>34</v>
      </c>
      <c r="I1313" t="s" s="2">
        <v>658</v>
      </c>
    </row>
    <row r="1314" ht="16" customHeight="1">
      <c r="A1314" s="4">
        <v>1313</v>
      </c>
      <c r="B1314" s="10">
        <v>41979</v>
      </c>
      <c r="C1314" s="4">
        <v>15</v>
      </c>
      <c r="D1314" s="4">
        <v>25</v>
      </c>
      <c r="E1314" s="4">
        <v>47</v>
      </c>
      <c r="F1314" s="4">
        <v>169</v>
      </c>
      <c r="G1314" t="s" s="2">
        <v>13</v>
      </c>
      <c r="H1314" s="4">
        <v>47</v>
      </c>
      <c r="I1314" t="s" s="2">
        <v>658</v>
      </c>
    </row>
    <row r="1315" ht="16" customHeight="1">
      <c r="A1315" s="4">
        <v>1314</v>
      </c>
      <c r="B1315" t="s" s="9">
        <v>538</v>
      </c>
      <c r="C1315" s="4">
        <v>14</v>
      </c>
      <c r="D1315" s="4">
        <v>21</v>
      </c>
      <c r="E1315" s="4">
        <v>65</v>
      </c>
      <c r="F1315" s="4">
        <v>114</v>
      </c>
      <c r="G1315" t="s" s="2">
        <v>13</v>
      </c>
      <c r="H1315" s="4">
        <v>65</v>
      </c>
      <c r="I1315" t="s" s="2">
        <v>658</v>
      </c>
    </row>
    <row r="1316" ht="16" customHeight="1">
      <c r="A1316" s="4">
        <v>1315</v>
      </c>
      <c r="B1316" t="s" s="9">
        <v>541</v>
      </c>
      <c r="C1316" s="4">
        <v>20</v>
      </c>
      <c r="D1316" s="4">
        <v>17</v>
      </c>
      <c r="E1316" s="4">
        <v>58</v>
      </c>
      <c r="F1316" s="4">
        <v>169</v>
      </c>
      <c r="G1316" t="s" s="2">
        <v>13</v>
      </c>
      <c r="H1316" s="4">
        <v>58</v>
      </c>
      <c r="I1316" t="s" s="2">
        <v>658</v>
      </c>
    </row>
    <row r="1317" ht="16" customHeight="1">
      <c r="A1317" s="4">
        <v>1316</v>
      </c>
      <c r="B1317" t="s" s="9">
        <v>544</v>
      </c>
      <c r="C1317" s="4">
        <v>21</v>
      </c>
      <c r="D1317" s="4">
        <v>22</v>
      </c>
      <c r="E1317" s="4">
        <v>107</v>
      </c>
      <c r="F1317" s="4">
        <v>320</v>
      </c>
      <c r="G1317" t="s" s="2">
        <v>13</v>
      </c>
      <c r="H1317" s="4">
        <v>105</v>
      </c>
      <c r="I1317" t="s" s="2">
        <v>658</v>
      </c>
    </row>
    <row r="1318" ht="16" customHeight="1">
      <c r="A1318" s="4">
        <v>1317</v>
      </c>
      <c r="B1318" t="s" s="9">
        <v>547</v>
      </c>
      <c r="C1318" s="4">
        <v>16</v>
      </c>
      <c r="D1318" s="4">
        <v>22</v>
      </c>
      <c r="E1318" s="4">
        <v>57</v>
      </c>
      <c r="F1318" s="4">
        <v>212</v>
      </c>
      <c r="G1318" t="s" s="2">
        <v>13</v>
      </c>
      <c r="H1318" s="4">
        <v>57</v>
      </c>
      <c r="I1318" t="s" s="2">
        <v>658</v>
      </c>
    </row>
    <row r="1319" ht="16" customHeight="1">
      <c r="A1319" s="4">
        <v>1318</v>
      </c>
      <c r="B1319" t="s" s="9">
        <v>551</v>
      </c>
      <c r="C1319" s="4">
        <v>18</v>
      </c>
      <c r="D1319" s="4">
        <v>24</v>
      </c>
      <c r="E1319" s="4">
        <v>73</v>
      </c>
      <c r="F1319" s="4">
        <v>203</v>
      </c>
      <c r="G1319" t="s" s="2">
        <v>13</v>
      </c>
      <c r="H1319" s="4">
        <v>73</v>
      </c>
      <c r="I1319" t="s" s="2">
        <v>658</v>
      </c>
    </row>
    <row r="1320" ht="16" customHeight="1">
      <c r="A1320" s="4">
        <v>1319</v>
      </c>
      <c r="B1320" s="10">
        <v>41705</v>
      </c>
      <c r="C1320" s="4">
        <v>16</v>
      </c>
      <c r="D1320" s="4">
        <v>28</v>
      </c>
      <c r="E1320" s="4">
        <v>49</v>
      </c>
      <c r="F1320" s="4">
        <v>140</v>
      </c>
      <c r="G1320" t="s" s="2">
        <v>13</v>
      </c>
      <c r="H1320" s="4">
        <v>49</v>
      </c>
      <c r="I1320" t="s" s="2">
        <v>658</v>
      </c>
    </row>
    <row r="1321" ht="16" customHeight="1">
      <c r="A1321" s="4">
        <v>1320</v>
      </c>
      <c r="B1321" s="10">
        <v>41827</v>
      </c>
      <c r="C1321" s="4">
        <v>14</v>
      </c>
      <c r="D1321" s="4">
        <v>23</v>
      </c>
      <c r="E1321" s="4">
        <v>53</v>
      </c>
      <c r="F1321" s="4">
        <v>125</v>
      </c>
      <c r="G1321" t="s" s="2">
        <v>13</v>
      </c>
      <c r="H1321" s="4">
        <v>53</v>
      </c>
      <c r="I1321" t="s" s="2">
        <v>658</v>
      </c>
    </row>
    <row r="1322" ht="16" customHeight="1">
      <c r="A1322" s="4">
        <v>1321</v>
      </c>
      <c r="B1322" s="10">
        <v>41919</v>
      </c>
      <c r="C1322" s="4">
        <v>17</v>
      </c>
      <c r="D1322" s="4">
        <v>20</v>
      </c>
      <c r="E1322" s="4">
        <v>40</v>
      </c>
      <c r="F1322" s="4">
        <v>133</v>
      </c>
      <c r="G1322" t="s" s="2">
        <v>13</v>
      </c>
      <c r="H1322" s="4">
        <v>40</v>
      </c>
      <c r="I1322" t="s" s="2">
        <v>658</v>
      </c>
    </row>
    <row r="1323" ht="16" customHeight="1">
      <c r="A1323" s="4">
        <v>1322</v>
      </c>
      <c r="B1323" t="s" s="9">
        <v>553</v>
      </c>
      <c r="C1323" s="4">
        <v>21</v>
      </c>
      <c r="D1323" s="4">
        <v>21</v>
      </c>
      <c r="E1323" s="4">
        <v>41</v>
      </c>
      <c r="F1323" s="4">
        <v>87</v>
      </c>
      <c r="G1323" t="s" s="2">
        <v>13</v>
      </c>
      <c r="H1323" s="4">
        <v>41</v>
      </c>
      <c r="I1323" t="s" s="2">
        <v>658</v>
      </c>
    </row>
    <row r="1324" ht="16" customHeight="1">
      <c r="A1324" s="4">
        <v>1323</v>
      </c>
      <c r="B1324" t="s" s="9">
        <v>666</v>
      </c>
      <c r="C1324" s="4">
        <v>12</v>
      </c>
      <c r="D1324" s="4">
        <v>15</v>
      </c>
      <c r="E1324" s="4">
        <v>41</v>
      </c>
      <c r="F1324" s="4">
        <v>109</v>
      </c>
      <c r="G1324" t="s" s="2">
        <v>13</v>
      </c>
      <c r="H1324" s="4">
        <v>41</v>
      </c>
      <c r="I1324" t="s" s="2">
        <v>658</v>
      </c>
    </row>
    <row r="1325" ht="16" customHeight="1">
      <c r="A1325" s="4">
        <v>1324</v>
      </c>
      <c r="B1325" t="s" s="9">
        <v>558</v>
      </c>
      <c r="C1325" s="4">
        <v>12</v>
      </c>
      <c r="D1325" s="4">
        <v>17</v>
      </c>
      <c r="E1325" s="4">
        <v>43</v>
      </c>
      <c r="F1325" s="4">
        <v>74</v>
      </c>
      <c r="G1325" t="s" s="2">
        <v>13</v>
      </c>
      <c r="H1325" s="4">
        <v>43</v>
      </c>
      <c r="I1325" t="s" s="2">
        <v>658</v>
      </c>
    </row>
    <row r="1326" ht="16" customHeight="1">
      <c r="A1326" s="4">
        <v>1325</v>
      </c>
      <c r="B1326" t="s" s="9">
        <v>561</v>
      </c>
      <c r="C1326" s="4">
        <v>16</v>
      </c>
      <c r="D1326" s="4">
        <v>21</v>
      </c>
      <c r="E1326" s="4">
        <v>42</v>
      </c>
      <c r="F1326" s="4">
        <v>93</v>
      </c>
      <c r="G1326" t="s" s="2">
        <v>13</v>
      </c>
      <c r="H1326" s="4">
        <v>42</v>
      </c>
      <c r="I1326" t="s" s="2">
        <v>658</v>
      </c>
    </row>
    <row r="1327" ht="16" customHeight="1">
      <c r="A1327" s="4">
        <v>1326</v>
      </c>
      <c r="B1327" t="s" s="9">
        <v>565</v>
      </c>
      <c r="C1327" s="4">
        <v>19</v>
      </c>
      <c r="D1327" s="4">
        <v>51</v>
      </c>
      <c r="E1327" s="4">
        <v>29</v>
      </c>
      <c r="F1327" s="4">
        <v>58</v>
      </c>
      <c r="G1327" t="s" s="2">
        <v>13</v>
      </c>
      <c r="H1327" s="4">
        <v>64</v>
      </c>
      <c r="I1327" t="s" s="2">
        <v>658</v>
      </c>
    </row>
    <row r="1328" ht="16" customHeight="1">
      <c r="A1328" s="4">
        <v>1327</v>
      </c>
      <c r="B1328" t="s" s="9">
        <v>568</v>
      </c>
      <c r="C1328" s="4">
        <v>36</v>
      </c>
      <c r="D1328" s="4">
        <v>60</v>
      </c>
      <c r="E1328" s="4">
        <v>39</v>
      </c>
      <c r="F1328" s="4">
        <v>71</v>
      </c>
      <c r="G1328" t="s" s="2">
        <v>13</v>
      </c>
      <c r="H1328" s="4">
        <v>75</v>
      </c>
      <c r="I1328" t="s" s="2">
        <v>658</v>
      </c>
    </row>
    <row r="1329" ht="16" customHeight="1">
      <c r="A1329" s="4">
        <v>1328</v>
      </c>
      <c r="B1329" s="10">
        <v>41737</v>
      </c>
      <c r="C1329" s="4">
        <v>12</v>
      </c>
      <c r="D1329" s="4">
        <v>20</v>
      </c>
      <c r="E1329" s="4">
        <v>61</v>
      </c>
      <c r="F1329" s="4">
        <v>111</v>
      </c>
      <c r="G1329" t="s" s="2">
        <v>13</v>
      </c>
      <c r="H1329" s="4">
        <v>61</v>
      </c>
      <c r="I1329" t="s" s="2">
        <v>658</v>
      </c>
    </row>
    <row r="1330" ht="16" customHeight="1">
      <c r="A1330" s="4">
        <v>1329</v>
      </c>
      <c r="B1330" s="10">
        <v>41828</v>
      </c>
      <c r="C1330" s="4">
        <v>17</v>
      </c>
      <c r="D1330" s="4">
        <v>30</v>
      </c>
      <c r="E1330" s="4">
        <v>41</v>
      </c>
      <c r="F1330" s="4">
        <v>122</v>
      </c>
      <c r="G1330" t="s" s="2">
        <v>13</v>
      </c>
      <c r="H1330" s="4">
        <v>41</v>
      </c>
      <c r="I1330" t="s" s="2">
        <v>658</v>
      </c>
    </row>
    <row r="1331" ht="16" customHeight="1">
      <c r="A1331" s="4">
        <v>1330</v>
      </c>
      <c r="B1331" s="10">
        <v>41951</v>
      </c>
      <c r="C1331" s="4">
        <v>22</v>
      </c>
      <c r="D1331" s="4">
        <v>30</v>
      </c>
      <c r="E1331" s="4">
        <v>41</v>
      </c>
      <c r="F1331" s="4">
        <v>95</v>
      </c>
      <c r="G1331" t="s" s="2">
        <v>13</v>
      </c>
      <c r="H1331" s="4">
        <v>41</v>
      </c>
      <c r="I1331" t="s" s="2">
        <v>658</v>
      </c>
    </row>
    <row r="1332" ht="16" customHeight="1">
      <c r="A1332" s="4">
        <v>1331</v>
      </c>
      <c r="B1332" t="s" s="9">
        <v>570</v>
      </c>
      <c r="C1332" s="4">
        <v>12</v>
      </c>
      <c r="D1332" s="4">
        <v>61</v>
      </c>
      <c r="E1332" s="4">
        <v>102</v>
      </c>
      <c r="F1332" s="4">
        <v>229</v>
      </c>
      <c r="G1332" t="s" s="2">
        <v>13</v>
      </c>
      <c r="H1332" s="4">
        <v>101</v>
      </c>
      <c r="I1332" t="s" s="2">
        <v>658</v>
      </c>
    </row>
    <row r="1333" ht="16" customHeight="1">
      <c r="A1333" s="4">
        <v>1332</v>
      </c>
      <c r="B1333" t="s" s="9">
        <v>577</v>
      </c>
      <c r="C1333" s="4">
        <v>14</v>
      </c>
      <c r="D1333" s="4">
        <v>17</v>
      </c>
      <c r="E1333" s="4">
        <v>58</v>
      </c>
      <c r="F1333" s="4">
        <v>187</v>
      </c>
      <c r="G1333" t="s" s="2">
        <v>13</v>
      </c>
      <c r="H1333" s="4">
        <v>58</v>
      </c>
      <c r="I1333" t="s" s="2">
        <v>658</v>
      </c>
    </row>
    <row r="1334" ht="16" customHeight="1">
      <c r="A1334" s="4">
        <v>1333</v>
      </c>
      <c r="B1334" t="s" s="9">
        <v>581</v>
      </c>
      <c r="C1334" s="4">
        <v>12</v>
      </c>
      <c r="D1334" s="4">
        <v>48</v>
      </c>
      <c r="E1334" s="4">
        <v>51</v>
      </c>
      <c r="F1334" s="4">
        <v>169</v>
      </c>
      <c r="G1334" t="s" s="2">
        <v>13</v>
      </c>
      <c r="H1334" s="4">
        <v>60</v>
      </c>
      <c r="I1334" t="s" s="2">
        <v>658</v>
      </c>
    </row>
    <row r="1335" ht="16" customHeight="1">
      <c r="A1335" s="4">
        <v>1334</v>
      </c>
      <c r="B1335" s="10">
        <v>41648</v>
      </c>
      <c r="C1335" s="4">
        <v>14</v>
      </c>
      <c r="D1335" s="4">
        <v>30</v>
      </c>
      <c r="E1335" s="4">
        <v>32</v>
      </c>
      <c r="F1335" s="4">
        <v>110</v>
      </c>
      <c r="G1335" t="s" s="2">
        <v>13</v>
      </c>
      <c r="H1335" s="4">
        <v>38</v>
      </c>
      <c r="I1335" t="s" s="2">
        <v>658</v>
      </c>
    </row>
    <row r="1336" ht="16" customHeight="1">
      <c r="A1336" s="4">
        <v>1335</v>
      </c>
      <c r="B1336" s="10">
        <v>41738</v>
      </c>
      <c r="C1336" s="4">
        <v>32</v>
      </c>
      <c r="D1336" s="4">
        <v>29</v>
      </c>
      <c r="E1336" s="4">
        <v>27</v>
      </c>
      <c r="F1336" s="4">
        <v>114</v>
      </c>
      <c r="G1336" t="s" s="2">
        <v>13</v>
      </c>
      <c r="H1336" s="4">
        <v>36</v>
      </c>
      <c r="I1336" t="s" s="2">
        <v>658</v>
      </c>
    </row>
    <row r="1337" ht="16" customHeight="1">
      <c r="A1337" s="4">
        <v>1336</v>
      </c>
      <c r="B1337" s="10">
        <v>41860</v>
      </c>
      <c r="C1337" s="4">
        <v>44</v>
      </c>
      <c r="D1337" s="4">
        <v>47</v>
      </c>
      <c r="E1337" s="4">
        <v>37</v>
      </c>
      <c r="F1337" s="4">
        <v>213</v>
      </c>
      <c r="G1337" t="s" s="2">
        <v>13</v>
      </c>
      <c r="H1337" s="4">
        <v>59</v>
      </c>
      <c r="I1337" t="s" s="2">
        <v>658</v>
      </c>
    </row>
    <row r="1338" ht="16" customHeight="1">
      <c r="A1338" s="4">
        <v>1337</v>
      </c>
      <c r="B1338" t="s" s="9">
        <v>591</v>
      </c>
      <c r="C1338" s="4">
        <v>26</v>
      </c>
      <c r="D1338" s="4">
        <v>47</v>
      </c>
      <c r="E1338" s="4">
        <v>49</v>
      </c>
      <c r="F1338" s="4">
        <v>128</v>
      </c>
      <c r="G1338" t="s" s="2">
        <v>13</v>
      </c>
      <c r="H1338" s="4">
        <v>59</v>
      </c>
      <c r="I1338" t="s" s="2">
        <v>658</v>
      </c>
    </row>
    <row r="1339" ht="16" customHeight="1">
      <c r="A1339" s="4">
        <v>1338</v>
      </c>
      <c r="B1339" t="s" s="9">
        <v>594</v>
      </c>
      <c r="C1339" s="4">
        <v>35</v>
      </c>
      <c r="D1339" s="4">
        <v>39</v>
      </c>
      <c r="E1339" s="4">
        <v>35</v>
      </c>
      <c r="F1339" s="4">
        <v>95</v>
      </c>
      <c r="G1339" t="s" s="2">
        <v>13</v>
      </c>
      <c r="H1339" s="4">
        <v>49</v>
      </c>
      <c r="I1339" t="s" s="2">
        <v>658</v>
      </c>
    </row>
    <row r="1340" ht="16" customHeight="1">
      <c r="A1340" s="4">
        <v>1339</v>
      </c>
      <c r="B1340" t="s" s="9">
        <v>599</v>
      </c>
      <c r="C1340" s="4">
        <v>30</v>
      </c>
      <c r="D1340" s="4">
        <v>35</v>
      </c>
      <c r="E1340" s="4">
        <v>46</v>
      </c>
      <c r="F1340" s="4">
        <v>133</v>
      </c>
      <c r="G1340" t="s" s="2">
        <v>13</v>
      </c>
      <c r="H1340" s="4">
        <v>46</v>
      </c>
      <c r="I1340" t="s" s="2">
        <v>658</v>
      </c>
    </row>
    <row r="1341" ht="16" customHeight="1">
      <c r="A1341" s="4">
        <v>1340</v>
      </c>
      <c r="B1341" t="s" s="9">
        <v>601</v>
      </c>
      <c r="C1341" s="4">
        <v>28</v>
      </c>
      <c r="D1341" s="4">
        <v>30</v>
      </c>
      <c r="E1341" s="4">
        <v>70</v>
      </c>
      <c r="F1341" s="4">
        <v>116</v>
      </c>
      <c r="G1341" t="s" s="2">
        <v>13</v>
      </c>
      <c r="H1341" s="4">
        <v>70</v>
      </c>
      <c r="I1341" t="s" s="2">
        <v>658</v>
      </c>
    </row>
    <row r="1342" ht="16" customHeight="1">
      <c r="A1342" s="4">
        <v>1341</v>
      </c>
      <c r="B1342" t="s" s="9">
        <v>605</v>
      </c>
      <c r="C1342" s="4">
        <v>25</v>
      </c>
      <c r="D1342" s="4">
        <v>30</v>
      </c>
      <c r="E1342" s="4">
        <v>186</v>
      </c>
      <c r="F1342" s="4">
        <v>352</v>
      </c>
      <c r="G1342" t="s" s="2">
        <v>13</v>
      </c>
      <c r="H1342" s="4">
        <v>157</v>
      </c>
      <c r="I1342" t="s" s="2">
        <v>658</v>
      </c>
    </row>
    <row r="1343" ht="16" customHeight="1">
      <c r="A1343" s="4">
        <v>1342</v>
      </c>
      <c r="B1343" s="10">
        <v>41892</v>
      </c>
      <c r="C1343" s="4">
        <v>24</v>
      </c>
      <c r="D1343" s="4">
        <v>30</v>
      </c>
      <c r="E1343" s="4">
        <v>64</v>
      </c>
      <c r="F1343" s="4">
        <v>122</v>
      </c>
      <c r="G1343" t="s" s="2">
        <v>13</v>
      </c>
      <c r="H1343" s="4">
        <v>64</v>
      </c>
      <c r="I1343" t="s" s="2">
        <v>658</v>
      </c>
    </row>
    <row r="1344" ht="16" customHeight="1">
      <c r="A1344" s="4">
        <v>1343</v>
      </c>
      <c r="B1344" t="s" s="9">
        <v>607</v>
      </c>
      <c r="C1344" s="4">
        <v>31</v>
      </c>
      <c r="D1344" s="4">
        <v>29</v>
      </c>
      <c r="E1344" s="4">
        <v>72</v>
      </c>
      <c r="F1344" s="4">
        <v>192</v>
      </c>
      <c r="G1344" t="s" s="2">
        <v>13</v>
      </c>
      <c r="H1344" s="4">
        <v>72</v>
      </c>
      <c r="I1344" t="s" s="2">
        <v>658</v>
      </c>
    </row>
    <row r="1345" ht="16" customHeight="1">
      <c r="A1345" s="4">
        <v>1344</v>
      </c>
      <c r="B1345" t="s" s="9">
        <v>617</v>
      </c>
      <c r="C1345" s="4">
        <v>25</v>
      </c>
      <c r="D1345" s="4">
        <v>40</v>
      </c>
      <c r="E1345" s="4">
        <v>280</v>
      </c>
      <c r="F1345" s="4">
        <v>391</v>
      </c>
      <c r="G1345" t="s" s="2">
        <v>13</v>
      </c>
      <c r="H1345" s="4">
        <v>230</v>
      </c>
      <c r="I1345" t="s" s="2">
        <v>658</v>
      </c>
    </row>
    <row r="1346" ht="16" customHeight="1">
      <c r="A1346" s="4">
        <v>1345</v>
      </c>
      <c r="B1346" t="s" s="9">
        <v>618</v>
      </c>
      <c r="C1346" s="4">
        <v>15</v>
      </c>
      <c r="D1346" s="4">
        <v>40</v>
      </c>
      <c r="E1346" s="4">
        <v>135</v>
      </c>
      <c r="F1346" s="4">
        <v>243</v>
      </c>
      <c r="G1346" t="s" s="2">
        <v>13</v>
      </c>
      <c r="H1346" s="4">
        <v>123</v>
      </c>
      <c r="I1346" t="s" s="2">
        <v>658</v>
      </c>
    </row>
    <row r="1347" ht="16" customHeight="1">
      <c r="A1347" s="4">
        <v>1346</v>
      </c>
      <c r="B1347" t="s" s="9">
        <v>621</v>
      </c>
      <c r="C1347" s="4">
        <v>14</v>
      </c>
      <c r="D1347" s="4">
        <v>34</v>
      </c>
      <c r="E1347" s="4">
        <v>79</v>
      </c>
      <c r="F1347" s="4">
        <v>128</v>
      </c>
      <c r="G1347" t="s" s="2">
        <v>13</v>
      </c>
      <c r="H1347" s="4">
        <v>79</v>
      </c>
      <c r="I1347" t="s" s="2">
        <v>658</v>
      </c>
    </row>
    <row r="1348" ht="16" customHeight="1">
      <c r="A1348" s="4">
        <v>1347</v>
      </c>
      <c r="B1348" t="s" s="9">
        <v>624</v>
      </c>
      <c r="C1348" s="4">
        <v>20</v>
      </c>
      <c r="D1348" s="4">
        <v>58</v>
      </c>
      <c r="E1348" s="4">
        <v>97</v>
      </c>
      <c r="F1348" s="4">
        <v>280</v>
      </c>
      <c r="G1348" t="s" s="2">
        <v>13</v>
      </c>
      <c r="H1348" s="4">
        <v>97</v>
      </c>
      <c r="I1348" t="s" s="2">
        <v>658</v>
      </c>
    </row>
    <row r="1349" ht="16" customHeight="1">
      <c r="A1349" s="4">
        <v>1348</v>
      </c>
      <c r="B1349" s="10">
        <v>41709</v>
      </c>
      <c r="C1349" s="4">
        <v>22</v>
      </c>
      <c r="D1349" s="4">
        <v>36</v>
      </c>
      <c r="E1349" s="4">
        <v>96</v>
      </c>
      <c r="F1349" s="4">
        <v>222</v>
      </c>
      <c r="G1349" t="s" s="2">
        <v>13</v>
      </c>
      <c r="H1349" s="4">
        <v>96</v>
      </c>
      <c r="I1349" t="s" s="2">
        <v>658</v>
      </c>
    </row>
    <row r="1350" ht="16" customHeight="1">
      <c r="A1350" s="4">
        <v>1349</v>
      </c>
      <c r="B1350" s="10">
        <v>41801</v>
      </c>
      <c r="C1350" s="4">
        <v>33</v>
      </c>
      <c r="D1350" s="4">
        <v>47</v>
      </c>
      <c r="E1350" s="4">
        <v>96</v>
      </c>
      <c r="F1350" s="4">
        <v>215</v>
      </c>
      <c r="G1350" t="s" s="2">
        <v>13</v>
      </c>
      <c r="H1350" s="4">
        <v>96</v>
      </c>
      <c r="I1350" t="s" s="2">
        <v>658</v>
      </c>
    </row>
    <row r="1351" ht="16" customHeight="1">
      <c r="A1351" s="4">
        <v>1350</v>
      </c>
      <c r="B1351" s="10">
        <v>41923</v>
      </c>
      <c r="C1351" s="4">
        <v>36</v>
      </c>
      <c r="D1351" s="4">
        <v>62</v>
      </c>
      <c r="E1351" s="4">
        <v>105</v>
      </c>
      <c r="F1351" s="4">
        <v>328</v>
      </c>
      <c r="G1351" t="s" s="2">
        <v>13</v>
      </c>
      <c r="H1351" s="4">
        <v>103</v>
      </c>
      <c r="I1351" t="s" s="2">
        <v>658</v>
      </c>
    </row>
    <row r="1352" ht="16" customHeight="1">
      <c r="A1352" s="4">
        <v>1351</v>
      </c>
      <c r="B1352" t="s" s="9">
        <v>626</v>
      </c>
      <c r="C1352" s="4">
        <v>35</v>
      </c>
      <c r="D1352" s="4">
        <v>67</v>
      </c>
      <c r="E1352" s="4">
        <v>56</v>
      </c>
      <c r="F1352" s="4">
        <v>194</v>
      </c>
      <c r="G1352" t="s" s="2">
        <v>13</v>
      </c>
      <c r="H1352" s="4">
        <v>84</v>
      </c>
      <c r="I1352" t="s" s="2">
        <v>658</v>
      </c>
    </row>
    <row r="1353" ht="16" customHeight="1">
      <c r="A1353" s="4">
        <v>1352</v>
      </c>
      <c r="B1353" t="s" s="9">
        <v>629</v>
      </c>
      <c r="C1353" s="4">
        <v>35</v>
      </c>
      <c r="D1353" s="4">
        <v>79</v>
      </c>
      <c r="E1353" s="4">
        <v>104</v>
      </c>
      <c r="F1353" s="4">
        <v>238</v>
      </c>
      <c r="G1353" t="s" s="2">
        <v>13</v>
      </c>
      <c r="H1353" s="4">
        <v>103</v>
      </c>
      <c r="I1353" t="s" s="2">
        <v>658</v>
      </c>
    </row>
    <row r="1354" ht="16" customHeight="1">
      <c r="A1354" s="4">
        <v>1353</v>
      </c>
      <c r="B1354" t="s" s="9">
        <v>631</v>
      </c>
      <c r="C1354" s="4">
        <v>32</v>
      </c>
      <c r="D1354" s="4">
        <v>46</v>
      </c>
      <c r="E1354" s="4">
        <v>115</v>
      </c>
      <c r="F1354" s="4">
        <v>220</v>
      </c>
      <c r="G1354" t="s" s="2">
        <v>13</v>
      </c>
      <c r="H1354" s="4">
        <v>110</v>
      </c>
      <c r="I1354" t="s" s="2">
        <v>658</v>
      </c>
    </row>
    <row r="1355" ht="16" customHeight="1">
      <c r="A1355" s="4">
        <v>1354</v>
      </c>
      <c r="B1355" t="s" s="9">
        <v>632</v>
      </c>
      <c r="C1355" s="4">
        <v>24</v>
      </c>
      <c r="D1355" s="4">
        <v>46</v>
      </c>
      <c r="E1355" s="4">
        <v>204</v>
      </c>
      <c r="F1355" s="4">
        <v>348</v>
      </c>
      <c r="G1355" t="s" s="2">
        <v>13</v>
      </c>
      <c r="H1355" s="4">
        <v>169</v>
      </c>
      <c r="I1355" t="s" s="2">
        <v>658</v>
      </c>
    </row>
    <row r="1356" ht="16" customHeight="1">
      <c r="A1356" s="4">
        <v>1355</v>
      </c>
      <c r="B1356" t="s" s="9">
        <v>635</v>
      </c>
      <c r="C1356" s="4">
        <v>28</v>
      </c>
      <c r="D1356" s="4">
        <v>36</v>
      </c>
      <c r="E1356" s="4">
        <v>159</v>
      </c>
      <c r="F1356" s="4">
        <v>287</v>
      </c>
      <c r="G1356" t="s" s="2">
        <v>13</v>
      </c>
      <c r="H1356" s="4">
        <v>139</v>
      </c>
      <c r="I1356" t="s" s="2">
        <v>658</v>
      </c>
    </row>
    <row r="1357" ht="16" customHeight="1">
      <c r="A1357" s="4">
        <v>1356</v>
      </c>
      <c r="B1357" s="10">
        <v>41651</v>
      </c>
      <c r="C1357" s="4">
        <v>27</v>
      </c>
      <c r="D1357" s="4">
        <v>65</v>
      </c>
      <c r="E1357" s="4">
        <v>117</v>
      </c>
      <c r="F1357" s="4">
        <v>220</v>
      </c>
      <c r="G1357" t="s" s="2">
        <v>13</v>
      </c>
      <c r="H1357" s="4">
        <v>111</v>
      </c>
      <c r="I1357" t="s" s="2">
        <v>658</v>
      </c>
    </row>
    <row r="1358" ht="16" customHeight="1">
      <c r="A1358" s="4">
        <v>1357</v>
      </c>
      <c r="B1358" s="10">
        <v>41741</v>
      </c>
      <c r="C1358" s="4">
        <v>18</v>
      </c>
      <c r="D1358" s="4">
        <v>59</v>
      </c>
      <c r="E1358" s="4">
        <v>135</v>
      </c>
      <c r="F1358" s="4">
        <v>249</v>
      </c>
      <c r="G1358" t="s" s="2">
        <v>13</v>
      </c>
      <c r="H1358" s="4">
        <v>123</v>
      </c>
      <c r="I1358" t="s" s="2">
        <v>658</v>
      </c>
    </row>
    <row r="1359" ht="16" customHeight="1">
      <c r="A1359" s="4">
        <v>1358</v>
      </c>
      <c r="B1359" s="10">
        <v>41863</v>
      </c>
      <c r="C1359" s="4">
        <v>24</v>
      </c>
      <c r="D1359" s="4">
        <v>67</v>
      </c>
      <c r="E1359" s="4">
        <v>140</v>
      </c>
      <c r="F1359" s="4">
        <v>252</v>
      </c>
      <c r="G1359" t="s" s="2">
        <v>13</v>
      </c>
      <c r="H1359" s="4">
        <v>127</v>
      </c>
      <c r="I1359" t="s" s="2">
        <v>658</v>
      </c>
    </row>
    <row r="1360" ht="16" customHeight="1">
      <c r="A1360" s="4">
        <v>1359</v>
      </c>
      <c r="B1360" s="10">
        <v>41955</v>
      </c>
      <c r="C1360" s="4">
        <v>21</v>
      </c>
      <c r="D1360" s="4">
        <v>67</v>
      </c>
      <c r="E1360" s="4">
        <v>165</v>
      </c>
      <c r="F1360" s="4">
        <v>260</v>
      </c>
      <c r="G1360" t="s" s="2">
        <v>13</v>
      </c>
      <c r="H1360" s="4">
        <v>143</v>
      </c>
      <c r="I1360" t="s" s="2">
        <v>658</v>
      </c>
    </row>
    <row r="1361" ht="16" customHeight="1">
      <c r="A1361" s="4">
        <v>1360</v>
      </c>
      <c r="B1361" t="s" s="9">
        <v>641</v>
      </c>
      <c r="C1361" s="4">
        <v>16</v>
      </c>
      <c r="D1361" s="4">
        <v>72</v>
      </c>
      <c r="E1361" s="4">
        <v>106</v>
      </c>
      <c r="F1361" s="4">
        <v>217</v>
      </c>
      <c r="G1361" t="s" s="2">
        <v>13</v>
      </c>
      <c r="H1361" s="4">
        <v>104</v>
      </c>
      <c r="I1361" t="s" s="2">
        <v>658</v>
      </c>
    </row>
    <row r="1362" ht="16" customHeight="1">
      <c r="A1362" s="4">
        <v>1361</v>
      </c>
      <c r="B1362" t="s" s="9">
        <v>644</v>
      </c>
      <c r="C1362" s="4">
        <v>17</v>
      </c>
      <c r="D1362" s="4">
        <v>67</v>
      </c>
      <c r="E1362" s="4">
        <v>181</v>
      </c>
      <c r="F1362" s="4">
        <v>287</v>
      </c>
      <c r="G1362" t="s" s="2">
        <v>13</v>
      </c>
      <c r="H1362" s="4">
        <v>154</v>
      </c>
      <c r="I1362" t="s" s="2">
        <v>658</v>
      </c>
    </row>
    <row r="1363" ht="16" customHeight="1">
      <c r="A1363" s="4">
        <v>1362</v>
      </c>
      <c r="B1363" t="s" s="9">
        <v>648</v>
      </c>
      <c r="C1363" s="4">
        <v>16</v>
      </c>
      <c r="D1363" s="4">
        <v>92</v>
      </c>
      <c r="E1363" s="4">
        <v>164</v>
      </c>
      <c r="F1363" s="4">
        <v>266</v>
      </c>
      <c r="G1363" t="s" s="2">
        <v>13</v>
      </c>
      <c r="H1363" s="4">
        <v>143</v>
      </c>
      <c r="I1363" t="s" s="2">
        <v>658</v>
      </c>
    </row>
    <row r="1364" ht="16" customHeight="1">
      <c r="A1364" s="4">
        <v>1363</v>
      </c>
      <c r="B1364" t="s" s="9">
        <v>655</v>
      </c>
      <c r="C1364" s="4">
        <v>21</v>
      </c>
      <c r="D1364" s="4">
        <v>52</v>
      </c>
      <c r="E1364" s="4">
        <v>213</v>
      </c>
      <c r="F1364" s="4">
        <v>301</v>
      </c>
      <c r="G1364" t="s" s="2">
        <v>13</v>
      </c>
      <c r="H1364" s="4">
        <v>175</v>
      </c>
      <c r="I1364" t="s" s="2">
        <v>658</v>
      </c>
    </row>
    <row r="1365" ht="16" customHeight="1">
      <c r="A1365" s="4">
        <v>1364</v>
      </c>
      <c r="B1365" s="10">
        <v>40940</v>
      </c>
      <c r="C1365" s="4">
        <v>27</v>
      </c>
      <c r="D1365" s="4">
        <v>62</v>
      </c>
      <c r="E1365" s="4">
        <v>145</v>
      </c>
      <c r="F1365" s="4">
        <v>404</v>
      </c>
      <c r="G1365" t="s" s="2">
        <v>13</v>
      </c>
      <c r="H1365" s="4">
        <v>130</v>
      </c>
      <c r="I1365" t="s" s="2">
        <v>667</v>
      </c>
    </row>
    <row r="1366" ht="16" customHeight="1">
      <c r="A1366" s="4">
        <v>1365</v>
      </c>
      <c r="B1366" s="10">
        <v>41030</v>
      </c>
      <c r="C1366" s="4">
        <v>33</v>
      </c>
      <c r="D1366" s="4">
        <v>102</v>
      </c>
      <c r="E1366" s="4">
        <v>113</v>
      </c>
      <c r="F1366" s="4">
        <v>241</v>
      </c>
      <c r="G1366" t="s" s="2">
        <v>13</v>
      </c>
      <c r="H1366" s="4">
        <v>122</v>
      </c>
      <c r="I1366" t="s" s="2">
        <v>667</v>
      </c>
    </row>
    <row r="1367" ht="16" customHeight="1">
      <c r="A1367" s="4">
        <v>1366</v>
      </c>
      <c r="B1367" s="10">
        <v>41153</v>
      </c>
      <c r="C1367" s="4">
        <v>28</v>
      </c>
      <c r="D1367" s="4">
        <v>96</v>
      </c>
      <c r="E1367" s="4">
        <v>199</v>
      </c>
      <c r="F1367" s="4">
        <v>448</v>
      </c>
      <c r="G1367" t="s" s="2">
        <v>13</v>
      </c>
      <c r="H1367" s="4">
        <v>166</v>
      </c>
      <c r="I1367" t="s" s="2">
        <v>667</v>
      </c>
    </row>
    <row r="1368" ht="16" customHeight="1">
      <c r="A1368" s="4">
        <v>1367</v>
      </c>
      <c r="B1368" s="10">
        <v>41244</v>
      </c>
      <c r="C1368" s="4">
        <v>18</v>
      </c>
      <c r="D1368" s="4">
        <v>73</v>
      </c>
      <c r="E1368" s="4">
        <v>195</v>
      </c>
      <c r="F1368" s="4">
        <v>469</v>
      </c>
      <c r="G1368" t="s" s="2">
        <v>13</v>
      </c>
      <c r="H1368" s="4">
        <v>163</v>
      </c>
      <c r="I1368" t="s" s="2">
        <v>667</v>
      </c>
    </row>
    <row r="1369" ht="16" customHeight="1">
      <c r="A1369" s="4">
        <v>1368</v>
      </c>
      <c r="B1369" t="s" s="9">
        <v>18</v>
      </c>
      <c r="C1369" s="4">
        <v>16</v>
      </c>
      <c r="D1369" s="4">
        <v>80</v>
      </c>
      <c r="E1369" s="4">
        <v>202</v>
      </c>
      <c r="F1369" s="4">
        <v>334</v>
      </c>
      <c r="G1369" t="s" s="2">
        <v>13</v>
      </c>
      <c r="H1369" s="4">
        <v>168</v>
      </c>
      <c r="I1369" t="s" s="2">
        <v>667</v>
      </c>
    </row>
    <row r="1370" ht="16" customHeight="1">
      <c r="A1370" s="4">
        <v>1369</v>
      </c>
      <c r="B1370" t="s" s="9">
        <v>21</v>
      </c>
      <c r="C1370" s="4">
        <v>16</v>
      </c>
      <c r="D1370" s="4">
        <v>53</v>
      </c>
      <c r="E1370" s="4">
        <v>73</v>
      </c>
      <c r="F1370" s="4">
        <v>214</v>
      </c>
      <c r="G1370" t="s" s="2">
        <v>13</v>
      </c>
      <c r="H1370" s="4">
        <v>73</v>
      </c>
      <c r="I1370" t="s" s="2">
        <v>667</v>
      </c>
    </row>
    <row r="1371" ht="16" customHeight="1">
      <c r="A1371" s="4">
        <v>1370</v>
      </c>
      <c r="B1371" t="s" s="9">
        <v>25</v>
      </c>
      <c r="C1371" s="4">
        <v>15</v>
      </c>
      <c r="D1371" s="4">
        <v>75</v>
      </c>
      <c r="E1371" s="4">
        <v>115</v>
      </c>
      <c r="F1371" s="4">
        <v>233</v>
      </c>
      <c r="G1371" t="s" s="2">
        <v>13</v>
      </c>
      <c r="H1371" s="4">
        <v>110</v>
      </c>
      <c r="I1371" t="s" s="2">
        <v>667</v>
      </c>
    </row>
    <row r="1372" ht="16" customHeight="1">
      <c r="A1372" s="4">
        <v>1371</v>
      </c>
      <c r="B1372" t="s" s="9">
        <v>30</v>
      </c>
      <c r="C1372" s="4">
        <v>27</v>
      </c>
      <c r="D1372" s="4">
        <v>68</v>
      </c>
      <c r="E1372" s="4">
        <v>127</v>
      </c>
      <c r="F1372" s="4">
        <v>284</v>
      </c>
      <c r="G1372" t="s" s="2">
        <v>13</v>
      </c>
      <c r="H1372" s="4">
        <v>118</v>
      </c>
      <c r="I1372" t="s" s="2">
        <v>667</v>
      </c>
    </row>
    <row r="1373" ht="16" customHeight="1">
      <c r="A1373" s="4">
        <v>1372</v>
      </c>
      <c r="B1373" s="10">
        <v>40941</v>
      </c>
      <c r="C1373" s="4">
        <v>14</v>
      </c>
      <c r="D1373" s="4">
        <v>73</v>
      </c>
      <c r="E1373" s="4">
        <v>172</v>
      </c>
      <c r="F1373" s="4">
        <v>356</v>
      </c>
      <c r="G1373" t="s" s="2">
        <v>13</v>
      </c>
      <c r="H1373" s="4">
        <v>148</v>
      </c>
      <c r="I1373" t="s" s="2">
        <v>667</v>
      </c>
    </row>
    <row r="1374" ht="16" customHeight="1">
      <c r="A1374" s="4">
        <v>1373</v>
      </c>
      <c r="B1374" s="10">
        <v>41062</v>
      </c>
      <c r="C1374" s="4">
        <v>22</v>
      </c>
      <c r="D1374" s="4">
        <v>57</v>
      </c>
      <c r="E1374" s="4">
        <v>122</v>
      </c>
      <c r="F1374" s="4">
        <v>271</v>
      </c>
      <c r="G1374" t="s" s="2">
        <v>13</v>
      </c>
      <c r="H1374" s="4">
        <v>115</v>
      </c>
      <c r="I1374" t="s" s="2">
        <v>667</v>
      </c>
    </row>
    <row r="1375" ht="16" customHeight="1">
      <c r="A1375" s="4">
        <v>1374</v>
      </c>
      <c r="B1375" s="10">
        <v>41154</v>
      </c>
      <c r="C1375" s="4">
        <v>11</v>
      </c>
      <c r="D1375" s="4">
        <v>56</v>
      </c>
      <c r="E1375" s="4">
        <v>142</v>
      </c>
      <c r="F1375" s="4">
        <v>375</v>
      </c>
      <c r="G1375" t="s" s="2">
        <v>13</v>
      </c>
      <c r="H1375" s="4">
        <v>128</v>
      </c>
      <c r="I1375" t="s" s="2">
        <v>667</v>
      </c>
    </row>
    <row r="1376" ht="16" customHeight="1">
      <c r="A1376" s="4">
        <v>1375</v>
      </c>
      <c r="B1376" t="s" s="9">
        <v>32</v>
      </c>
      <c r="C1376" s="4">
        <v>14</v>
      </c>
      <c r="D1376" s="4">
        <v>71</v>
      </c>
      <c r="E1376" s="4">
        <v>118</v>
      </c>
      <c r="F1376" s="4">
        <v>213</v>
      </c>
      <c r="G1376" t="s" s="2">
        <v>13</v>
      </c>
      <c r="H1376" s="4">
        <v>112</v>
      </c>
      <c r="I1376" t="s" s="2">
        <v>667</v>
      </c>
    </row>
    <row r="1377" ht="16" customHeight="1">
      <c r="A1377" s="4">
        <v>1376</v>
      </c>
      <c r="B1377" t="s" s="9">
        <v>35</v>
      </c>
      <c r="C1377" s="4">
        <v>21</v>
      </c>
      <c r="D1377" s="4">
        <v>49</v>
      </c>
      <c r="E1377" s="4">
        <v>104</v>
      </c>
      <c r="F1377" s="4">
        <v>293</v>
      </c>
      <c r="G1377" t="s" s="2">
        <v>13</v>
      </c>
      <c r="H1377" s="4">
        <v>103</v>
      </c>
      <c r="I1377" t="s" s="2">
        <v>667</v>
      </c>
    </row>
    <row r="1378" ht="16" customHeight="1">
      <c r="A1378" s="4">
        <v>1377</v>
      </c>
      <c r="B1378" t="s" s="9">
        <v>39</v>
      </c>
      <c r="C1378" s="4">
        <v>22</v>
      </c>
      <c r="D1378" s="4">
        <v>71</v>
      </c>
      <c r="E1378" s="4">
        <v>147</v>
      </c>
      <c r="F1378" s="4">
        <v>363</v>
      </c>
      <c r="G1378" t="s" s="2">
        <v>13</v>
      </c>
      <c r="H1378" s="4">
        <v>131</v>
      </c>
      <c r="I1378" t="s" s="2">
        <v>667</v>
      </c>
    </row>
    <row r="1379" ht="16" customHeight="1">
      <c r="A1379" s="4">
        <v>1378</v>
      </c>
      <c r="B1379" t="s" s="9">
        <v>42</v>
      </c>
      <c r="C1379" s="4">
        <v>23</v>
      </c>
      <c r="D1379" s="4">
        <v>62</v>
      </c>
      <c r="E1379" s="4">
        <v>146</v>
      </c>
      <c r="F1379" s="4">
        <v>427</v>
      </c>
      <c r="G1379" t="s" s="2">
        <v>13</v>
      </c>
      <c r="H1379" s="4">
        <v>131</v>
      </c>
      <c r="I1379" t="s" s="2">
        <v>667</v>
      </c>
    </row>
    <row r="1380" ht="16" customHeight="1">
      <c r="A1380" s="4">
        <v>1379</v>
      </c>
      <c r="B1380" t="s" s="9">
        <v>668</v>
      </c>
      <c r="C1380" s="4">
        <v>13</v>
      </c>
      <c r="D1380" s="4">
        <v>58</v>
      </c>
      <c r="E1380" s="4">
        <v>135</v>
      </c>
      <c r="F1380" s="4">
        <v>328</v>
      </c>
      <c r="G1380" t="s" s="2">
        <v>13</v>
      </c>
      <c r="H1380" s="4">
        <v>123</v>
      </c>
      <c r="I1380" t="s" s="2">
        <v>667</v>
      </c>
    </row>
    <row r="1381" ht="16" customHeight="1">
      <c r="A1381" s="4">
        <v>1380</v>
      </c>
      <c r="B1381" s="10">
        <v>40911</v>
      </c>
      <c r="C1381" s="4">
        <v>11</v>
      </c>
      <c r="D1381" s="4">
        <v>33</v>
      </c>
      <c r="E1381" s="4">
        <v>106</v>
      </c>
      <c r="F1381" s="4">
        <v>273</v>
      </c>
      <c r="G1381" t="s" s="2">
        <v>13</v>
      </c>
      <c r="H1381" s="4">
        <v>104</v>
      </c>
      <c r="I1381" t="s" s="2">
        <v>667</v>
      </c>
    </row>
    <row r="1382" ht="16" customHeight="1">
      <c r="A1382" s="4">
        <v>1381</v>
      </c>
      <c r="B1382" s="10">
        <v>41032</v>
      </c>
      <c r="C1382" s="4">
        <v>15</v>
      </c>
      <c r="D1382" s="4">
        <v>61</v>
      </c>
      <c r="E1382" s="4">
        <v>109</v>
      </c>
      <c r="F1382" s="4">
        <v>277</v>
      </c>
      <c r="G1382" t="s" s="2">
        <v>13</v>
      </c>
      <c r="H1382" s="4">
        <v>106</v>
      </c>
      <c r="I1382" t="s" s="2">
        <v>667</v>
      </c>
    </row>
    <row r="1383" ht="16" customHeight="1">
      <c r="A1383" s="4">
        <v>1382</v>
      </c>
      <c r="B1383" s="10">
        <v>41124</v>
      </c>
      <c r="C1383" s="4">
        <v>12</v>
      </c>
      <c r="D1383" s="4">
        <v>32</v>
      </c>
      <c r="E1383" s="4">
        <v>66</v>
      </c>
      <c r="F1383" s="4">
        <v>143</v>
      </c>
      <c r="G1383" t="s" s="2">
        <v>13</v>
      </c>
      <c r="H1383" s="4">
        <v>66</v>
      </c>
      <c r="I1383" t="s" s="2">
        <v>667</v>
      </c>
    </row>
    <row r="1384" ht="16" customHeight="1">
      <c r="A1384" s="4">
        <v>1383</v>
      </c>
      <c r="B1384" s="10">
        <v>41246</v>
      </c>
      <c r="C1384" s="4">
        <v>36</v>
      </c>
      <c r="D1384" s="4">
        <v>58</v>
      </c>
      <c r="E1384" s="4">
        <v>122</v>
      </c>
      <c r="F1384" s="4">
        <v>354</v>
      </c>
      <c r="G1384" t="s" s="2">
        <v>13</v>
      </c>
      <c r="H1384" s="4">
        <v>115</v>
      </c>
      <c r="I1384" t="s" s="2">
        <v>667</v>
      </c>
    </row>
    <row r="1385" ht="16" customHeight="1">
      <c r="A1385" s="4">
        <v>1384</v>
      </c>
      <c r="B1385" t="s" s="9">
        <v>50</v>
      </c>
      <c r="C1385" s="4">
        <v>18</v>
      </c>
      <c r="D1385" s="4">
        <v>75</v>
      </c>
      <c r="E1385" s="4">
        <v>171</v>
      </c>
      <c r="F1385" s="4">
        <v>521</v>
      </c>
      <c r="G1385" t="s" s="2">
        <v>13</v>
      </c>
      <c r="H1385" s="4">
        <v>147</v>
      </c>
      <c r="I1385" t="s" s="2">
        <v>667</v>
      </c>
    </row>
    <row r="1386" ht="16" customHeight="1">
      <c r="A1386" s="4">
        <v>1385</v>
      </c>
      <c r="B1386" t="s" s="9">
        <v>54</v>
      </c>
      <c r="C1386" s="4">
        <v>20</v>
      </c>
      <c r="D1386" s="4">
        <v>64</v>
      </c>
      <c r="E1386" s="4">
        <v>126</v>
      </c>
      <c r="F1386" s="4">
        <v>332</v>
      </c>
      <c r="G1386" t="s" s="2">
        <v>13</v>
      </c>
      <c r="H1386" s="4">
        <v>117</v>
      </c>
      <c r="I1386" t="s" s="2">
        <v>667</v>
      </c>
    </row>
    <row r="1387" ht="16" customHeight="1">
      <c r="A1387" s="4">
        <v>1386</v>
      </c>
      <c r="B1387" t="s" s="9">
        <v>57</v>
      </c>
      <c r="C1387" s="4">
        <v>26</v>
      </c>
      <c r="D1387" s="4">
        <v>73</v>
      </c>
      <c r="E1387" s="4">
        <v>190</v>
      </c>
      <c r="F1387" s="4">
        <v>584</v>
      </c>
      <c r="G1387" t="s" s="2">
        <v>13</v>
      </c>
      <c r="H1387" s="4">
        <v>160</v>
      </c>
      <c r="I1387" t="s" s="2">
        <v>667</v>
      </c>
    </row>
    <row r="1388" ht="16" customHeight="1">
      <c r="A1388" s="4">
        <v>1387</v>
      </c>
      <c r="B1388" t="s" s="9">
        <v>61</v>
      </c>
      <c r="C1388" s="4">
        <v>20</v>
      </c>
      <c r="D1388" s="4">
        <v>68</v>
      </c>
      <c r="E1388" s="4">
        <v>168</v>
      </c>
      <c r="F1388" s="4">
        <v>439</v>
      </c>
      <c r="G1388" t="s" s="2">
        <v>13</v>
      </c>
      <c r="H1388" s="4">
        <v>145</v>
      </c>
      <c r="I1388" t="s" s="2">
        <v>667</v>
      </c>
    </row>
    <row r="1389" ht="16" customHeight="1">
      <c r="A1389" s="4">
        <v>1388</v>
      </c>
      <c r="B1389" t="s" s="9">
        <v>64</v>
      </c>
      <c r="C1389" s="4">
        <v>33</v>
      </c>
      <c r="D1389" s="4">
        <v>49</v>
      </c>
      <c r="E1389" s="4">
        <v>102</v>
      </c>
      <c r="F1389" s="4">
        <v>298</v>
      </c>
      <c r="G1389" t="s" s="2">
        <v>13</v>
      </c>
      <c r="H1389" s="4">
        <v>101</v>
      </c>
      <c r="I1389" t="s" s="2">
        <v>667</v>
      </c>
    </row>
    <row r="1390" ht="16" customHeight="1">
      <c r="A1390" s="4">
        <v>1389</v>
      </c>
      <c r="B1390" s="10">
        <v>40972</v>
      </c>
      <c r="C1390" s="4">
        <v>29</v>
      </c>
      <c r="D1390" s="4">
        <v>41</v>
      </c>
      <c r="E1390" s="4">
        <v>87</v>
      </c>
      <c r="F1390" s="4">
        <v>266</v>
      </c>
      <c r="G1390" t="s" s="2">
        <v>13</v>
      </c>
      <c r="H1390" s="4">
        <v>87</v>
      </c>
      <c r="I1390" t="s" s="2">
        <v>667</v>
      </c>
    </row>
    <row r="1391" ht="16" customHeight="1">
      <c r="A1391" s="4">
        <v>1390</v>
      </c>
      <c r="B1391" s="10">
        <v>41033</v>
      </c>
      <c r="C1391" s="4">
        <v>26</v>
      </c>
      <c r="D1391" s="4">
        <v>48</v>
      </c>
      <c r="E1391" s="4">
        <v>80</v>
      </c>
      <c r="F1391" s="4">
        <v>262</v>
      </c>
      <c r="G1391" t="s" s="2">
        <v>13</v>
      </c>
      <c r="H1391" s="4">
        <v>80</v>
      </c>
      <c r="I1391" t="s" s="2">
        <v>667</v>
      </c>
    </row>
    <row r="1392" ht="16" customHeight="1">
      <c r="A1392" s="4">
        <v>1391</v>
      </c>
      <c r="B1392" s="10">
        <v>41156</v>
      </c>
      <c r="C1392" s="4">
        <v>25</v>
      </c>
      <c r="D1392" s="4">
        <v>38</v>
      </c>
      <c r="E1392" s="4">
        <v>72</v>
      </c>
      <c r="F1392" s="4">
        <v>192</v>
      </c>
      <c r="G1392" t="s" s="2">
        <v>13</v>
      </c>
      <c r="H1392" s="4">
        <v>72</v>
      </c>
      <c r="I1392" t="s" s="2">
        <v>667</v>
      </c>
    </row>
    <row r="1393" ht="16" customHeight="1">
      <c r="A1393" s="4">
        <v>1392</v>
      </c>
      <c r="B1393" s="10">
        <v>41247</v>
      </c>
      <c r="C1393" s="4">
        <v>33</v>
      </c>
      <c r="D1393" s="4">
        <v>35</v>
      </c>
      <c r="E1393" s="4">
        <v>58</v>
      </c>
      <c r="F1393" s="4">
        <v>177</v>
      </c>
      <c r="G1393" t="s" s="2">
        <v>13</v>
      </c>
      <c r="H1393" s="4">
        <v>58</v>
      </c>
      <c r="I1393" t="s" s="2">
        <v>667</v>
      </c>
    </row>
    <row r="1394" ht="16" customHeight="1">
      <c r="A1394" s="4">
        <v>1393</v>
      </c>
      <c r="B1394" t="s" s="9">
        <v>69</v>
      </c>
      <c r="C1394" s="4">
        <v>32</v>
      </c>
      <c r="D1394" s="4">
        <v>50</v>
      </c>
      <c r="E1394" s="4">
        <v>78</v>
      </c>
      <c r="F1394" s="4">
        <v>285</v>
      </c>
      <c r="G1394" t="s" s="2">
        <v>13</v>
      </c>
      <c r="H1394" s="4">
        <v>78</v>
      </c>
      <c r="I1394" t="s" s="2">
        <v>667</v>
      </c>
    </row>
    <row r="1395" ht="16" customHeight="1">
      <c r="A1395" s="4">
        <v>1394</v>
      </c>
      <c r="B1395" t="s" s="9">
        <v>72</v>
      </c>
      <c r="C1395" s="4">
        <v>26</v>
      </c>
      <c r="D1395" s="4">
        <v>70</v>
      </c>
      <c r="E1395" s="4">
        <v>73</v>
      </c>
      <c r="F1395" s="4">
        <v>197</v>
      </c>
      <c r="G1395" t="s" s="2">
        <v>13</v>
      </c>
      <c r="H1395" s="4">
        <v>88</v>
      </c>
      <c r="I1395" t="s" s="2">
        <v>667</v>
      </c>
    </row>
    <row r="1396" ht="16" customHeight="1">
      <c r="A1396" s="4">
        <v>1395</v>
      </c>
      <c r="B1396" t="s" s="9">
        <v>76</v>
      </c>
      <c r="C1396" s="4">
        <v>33</v>
      </c>
      <c r="D1396" s="4">
        <v>42</v>
      </c>
      <c r="E1396" s="4">
        <v>74</v>
      </c>
      <c r="F1396" s="4">
        <v>262</v>
      </c>
      <c r="G1396" t="s" s="2">
        <v>13</v>
      </c>
      <c r="H1396" s="4">
        <v>74</v>
      </c>
      <c r="I1396" t="s" s="2">
        <v>667</v>
      </c>
    </row>
    <row r="1397" ht="16" customHeight="1">
      <c r="A1397" s="4">
        <v>1396</v>
      </c>
      <c r="B1397" t="s" s="9">
        <v>78</v>
      </c>
      <c r="C1397" s="4">
        <v>28</v>
      </c>
      <c r="D1397" s="4">
        <v>61</v>
      </c>
      <c r="E1397" s="4">
        <v>106</v>
      </c>
      <c r="F1397" s="4">
        <v>390</v>
      </c>
      <c r="G1397" t="s" s="2">
        <v>13</v>
      </c>
      <c r="H1397" s="4">
        <v>104</v>
      </c>
      <c r="I1397" t="s" s="2">
        <v>667</v>
      </c>
    </row>
    <row r="1398" ht="16" customHeight="1">
      <c r="A1398" s="4">
        <v>1397</v>
      </c>
      <c r="B1398" t="s" s="9">
        <v>82</v>
      </c>
      <c r="C1398" s="4">
        <v>28</v>
      </c>
      <c r="D1398" s="4">
        <v>36</v>
      </c>
      <c r="E1398" s="4">
        <v>68</v>
      </c>
      <c r="F1398" s="4">
        <v>210</v>
      </c>
      <c r="G1398" t="s" s="2">
        <v>13</v>
      </c>
      <c r="H1398" s="4">
        <v>68</v>
      </c>
      <c r="I1398" t="s" s="2">
        <v>667</v>
      </c>
    </row>
    <row r="1399" ht="16" customHeight="1">
      <c r="A1399" s="4">
        <v>1398</v>
      </c>
      <c r="B1399" s="10">
        <v>40913</v>
      </c>
      <c r="C1399" s="4">
        <v>25</v>
      </c>
      <c r="D1399" s="4">
        <v>28</v>
      </c>
      <c r="E1399" s="4">
        <v>65</v>
      </c>
      <c r="F1399" s="4">
        <v>354</v>
      </c>
      <c r="G1399" t="s" s="2">
        <v>13</v>
      </c>
      <c r="H1399" s="4">
        <v>65</v>
      </c>
      <c r="I1399" t="s" s="2">
        <v>667</v>
      </c>
    </row>
    <row r="1400" ht="16" customHeight="1">
      <c r="A1400" s="4">
        <v>1399</v>
      </c>
      <c r="B1400" s="10">
        <v>41095</v>
      </c>
      <c r="C1400" s="4">
        <v>22</v>
      </c>
      <c r="D1400" s="4">
        <v>41</v>
      </c>
      <c r="E1400" s="4">
        <v>70</v>
      </c>
      <c r="F1400" s="4">
        <v>214</v>
      </c>
      <c r="G1400" t="s" s="2">
        <v>13</v>
      </c>
      <c r="H1400" s="4">
        <v>70</v>
      </c>
      <c r="I1400" t="s" s="2">
        <v>667</v>
      </c>
    </row>
    <row r="1401" ht="16" customHeight="1">
      <c r="A1401" s="4">
        <v>1400</v>
      </c>
      <c r="B1401" s="10">
        <v>41187</v>
      </c>
      <c r="C1401" s="4">
        <v>18</v>
      </c>
      <c r="D1401" s="4">
        <v>32</v>
      </c>
      <c r="E1401" s="4">
        <v>57</v>
      </c>
      <c r="F1401" s="4">
        <v>194</v>
      </c>
      <c r="G1401" t="s" s="2">
        <v>13</v>
      </c>
      <c r="H1401" s="4">
        <v>57</v>
      </c>
      <c r="I1401" t="s" s="2">
        <v>667</v>
      </c>
    </row>
    <row r="1402" ht="16" customHeight="1">
      <c r="A1402" s="4">
        <v>1401</v>
      </c>
      <c r="B1402" t="s" s="9">
        <v>84</v>
      </c>
      <c r="C1402" s="4">
        <v>17</v>
      </c>
      <c r="D1402" s="4">
        <v>37</v>
      </c>
      <c r="E1402" s="4">
        <v>92</v>
      </c>
      <c r="F1402" s="4">
        <v>256</v>
      </c>
      <c r="G1402" t="s" s="2">
        <v>13</v>
      </c>
      <c r="H1402" s="4">
        <v>92</v>
      </c>
      <c r="I1402" t="s" s="2">
        <v>667</v>
      </c>
    </row>
    <row r="1403" ht="16" customHeight="1">
      <c r="A1403" s="4">
        <v>1402</v>
      </c>
      <c r="B1403" t="s" s="9">
        <v>87</v>
      </c>
      <c r="C1403" s="4">
        <v>45</v>
      </c>
      <c r="D1403" s="4">
        <v>35</v>
      </c>
      <c r="E1403" s="4">
        <v>41</v>
      </c>
      <c r="F1403" s="4">
        <v>279</v>
      </c>
      <c r="G1403" t="s" s="2">
        <v>13</v>
      </c>
      <c r="H1403" s="4">
        <v>56</v>
      </c>
      <c r="I1403" t="s" s="2">
        <v>667</v>
      </c>
    </row>
    <row r="1404" ht="16" customHeight="1">
      <c r="A1404" s="4">
        <v>1403</v>
      </c>
      <c r="B1404" t="s" s="9">
        <v>90</v>
      </c>
      <c r="C1404" s="4">
        <v>19</v>
      </c>
      <c r="D1404" s="4">
        <v>26</v>
      </c>
      <c r="E1404" s="4">
        <v>63</v>
      </c>
      <c r="F1404" s="4">
        <v>195</v>
      </c>
      <c r="G1404" t="s" s="2">
        <v>13</v>
      </c>
      <c r="H1404" s="4">
        <v>63</v>
      </c>
      <c r="I1404" t="s" s="2">
        <v>667</v>
      </c>
    </row>
    <row r="1405" ht="16" customHeight="1">
      <c r="A1405" s="4">
        <v>1404</v>
      </c>
      <c r="B1405" t="s" s="9">
        <v>94</v>
      </c>
      <c r="C1405" s="4">
        <v>24</v>
      </c>
      <c r="D1405" s="4">
        <v>24</v>
      </c>
      <c r="E1405" s="4">
        <v>49</v>
      </c>
      <c r="F1405" s="4">
        <v>168</v>
      </c>
      <c r="G1405" t="s" s="2">
        <v>13</v>
      </c>
      <c r="H1405" s="4">
        <v>49</v>
      </c>
      <c r="I1405" t="s" s="2">
        <v>667</v>
      </c>
    </row>
    <row r="1406" ht="16" customHeight="1">
      <c r="A1406" s="4">
        <v>1405</v>
      </c>
      <c r="B1406" t="s" s="9">
        <v>98</v>
      </c>
      <c r="C1406" s="4">
        <v>37</v>
      </c>
      <c r="D1406" s="4">
        <v>27</v>
      </c>
      <c r="E1406" s="4">
        <v>97</v>
      </c>
      <c r="F1406" s="4">
        <v>215</v>
      </c>
      <c r="G1406" t="s" s="2">
        <v>13</v>
      </c>
      <c r="H1406" s="4">
        <v>97</v>
      </c>
      <c r="I1406" t="s" s="2">
        <v>667</v>
      </c>
    </row>
    <row r="1407" ht="16" customHeight="1">
      <c r="A1407" s="4">
        <v>1406</v>
      </c>
      <c r="B1407" t="s" s="9">
        <v>101</v>
      </c>
      <c r="C1407" s="4">
        <v>28</v>
      </c>
      <c r="D1407" s="4">
        <v>24</v>
      </c>
      <c r="E1407" s="4">
        <v>43</v>
      </c>
      <c r="F1407" s="4">
        <v>180</v>
      </c>
      <c r="G1407" t="s" s="2">
        <v>13</v>
      </c>
      <c r="H1407" s="4">
        <v>43</v>
      </c>
      <c r="I1407" t="s" s="2">
        <v>667</v>
      </c>
    </row>
    <row r="1408" ht="16" customHeight="1">
      <c r="A1408" s="4">
        <v>1407</v>
      </c>
      <c r="B1408" s="10">
        <v>41005</v>
      </c>
      <c r="C1408" s="4">
        <v>21</v>
      </c>
      <c r="D1408" s="4">
        <v>24</v>
      </c>
      <c r="E1408" s="4">
        <v>41</v>
      </c>
      <c r="F1408" s="4">
        <v>183</v>
      </c>
      <c r="G1408" t="s" s="2">
        <v>13</v>
      </c>
      <c r="H1408" s="4">
        <v>41</v>
      </c>
      <c r="I1408" t="s" s="2">
        <v>667</v>
      </c>
    </row>
    <row r="1409" ht="16" customHeight="1">
      <c r="A1409" s="4">
        <v>1408</v>
      </c>
      <c r="B1409" s="10">
        <v>41096</v>
      </c>
      <c r="C1409" s="4">
        <v>19</v>
      </c>
      <c r="D1409" s="4">
        <v>37</v>
      </c>
      <c r="E1409" s="4">
        <v>35</v>
      </c>
      <c r="F1409" s="4">
        <v>131</v>
      </c>
      <c r="G1409" t="s" s="2">
        <v>13</v>
      </c>
      <c r="H1409" s="4">
        <v>46</v>
      </c>
      <c r="I1409" t="s" s="2">
        <v>667</v>
      </c>
    </row>
    <row r="1410" ht="16" customHeight="1">
      <c r="A1410" s="4">
        <v>1409</v>
      </c>
      <c r="B1410" s="10">
        <v>41219</v>
      </c>
      <c r="C1410" s="4">
        <v>24</v>
      </c>
      <c r="D1410" s="4">
        <v>21</v>
      </c>
      <c r="E1410" s="4">
        <v>32</v>
      </c>
      <c r="F1410" s="4">
        <v>92</v>
      </c>
      <c r="G1410" t="s" s="2">
        <v>13</v>
      </c>
      <c r="H1410" s="4">
        <v>32</v>
      </c>
      <c r="I1410" t="s" s="2">
        <v>667</v>
      </c>
    </row>
    <row r="1411" ht="16" customHeight="1">
      <c r="A1411" s="4">
        <v>1410</v>
      </c>
      <c r="B1411" t="s" s="9">
        <v>103</v>
      </c>
      <c r="C1411" s="4">
        <v>18</v>
      </c>
      <c r="D1411" s="4">
        <v>27</v>
      </c>
      <c r="E1411" s="4">
        <v>29</v>
      </c>
      <c r="F1411" s="4">
        <v>93</v>
      </c>
      <c r="G1411" t="s" s="2">
        <v>13</v>
      </c>
      <c r="H1411" s="4">
        <v>34</v>
      </c>
      <c r="I1411" t="s" s="2">
        <v>667</v>
      </c>
    </row>
    <row r="1412" ht="16" customHeight="1">
      <c r="A1412" s="4">
        <v>1411</v>
      </c>
      <c r="B1412" t="s" s="9">
        <v>107</v>
      </c>
      <c r="C1412" s="4">
        <v>17</v>
      </c>
      <c r="D1412" s="4">
        <v>21</v>
      </c>
      <c r="E1412" s="4">
        <v>29</v>
      </c>
      <c r="F1412" s="4">
        <v>69</v>
      </c>
      <c r="G1412" t="s" s="2">
        <v>13</v>
      </c>
      <c r="H1412" s="4">
        <v>29</v>
      </c>
      <c r="I1412" t="s" s="2">
        <v>667</v>
      </c>
    </row>
    <row r="1413" ht="16" customHeight="1">
      <c r="A1413" s="4">
        <v>1412</v>
      </c>
      <c r="B1413" t="s" s="9">
        <v>110</v>
      </c>
      <c r="C1413" s="4">
        <v>16</v>
      </c>
      <c r="D1413" s="4">
        <v>16</v>
      </c>
      <c r="E1413" s="4">
        <v>42</v>
      </c>
      <c r="F1413" s="4">
        <v>100</v>
      </c>
      <c r="G1413" t="s" s="2">
        <v>13</v>
      </c>
      <c r="H1413" s="4">
        <v>42</v>
      </c>
      <c r="I1413" t="s" s="2">
        <v>667</v>
      </c>
    </row>
    <row r="1414" ht="16" customHeight="1">
      <c r="A1414" s="4">
        <v>1413</v>
      </c>
      <c r="B1414" t="s" s="9">
        <v>114</v>
      </c>
      <c r="C1414" s="4">
        <v>18</v>
      </c>
      <c r="D1414" s="4">
        <v>27</v>
      </c>
      <c r="E1414" s="4">
        <v>38</v>
      </c>
      <c r="F1414" s="4">
        <v>61</v>
      </c>
      <c r="G1414" t="s" s="2">
        <v>13</v>
      </c>
      <c r="H1414" s="4">
        <v>38</v>
      </c>
      <c r="I1414" t="s" s="2">
        <v>667</v>
      </c>
    </row>
    <row r="1415" ht="16" customHeight="1">
      <c r="A1415" s="4">
        <v>1414</v>
      </c>
      <c r="B1415" t="s" s="9">
        <v>117</v>
      </c>
      <c r="C1415" s="4">
        <v>16</v>
      </c>
      <c r="D1415" s="4">
        <v>27</v>
      </c>
      <c r="E1415" s="4">
        <v>17</v>
      </c>
      <c r="F1415" s="4">
        <v>38</v>
      </c>
      <c r="G1415" t="s" s="2">
        <v>13</v>
      </c>
      <c r="H1415" s="4">
        <v>34</v>
      </c>
      <c r="I1415" t="s" s="2">
        <v>667</v>
      </c>
    </row>
    <row r="1416" ht="16" customHeight="1">
      <c r="A1416" s="4">
        <v>1415</v>
      </c>
      <c r="B1416" s="10">
        <v>40946</v>
      </c>
      <c r="C1416" s="4">
        <v>15</v>
      </c>
      <c r="D1416" s="4">
        <v>38</v>
      </c>
      <c r="E1416" s="4">
        <v>42</v>
      </c>
      <c r="F1416" s="4">
        <v>114</v>
      </c>
      <c r="G1416" t="s" s="2">
        <v>13</v>
      </c>
      <c r="H1416" s="4">
        <v>48</v>
      </c>
      <c r="I1416" t="s" s="2">
        <v>667</v>
      </c>
    </row>
    <row r="1417" ht="16" customHeight="1">
      <c r="A1417" s="4">
        <v>1416</v>
      </c>
      <c r="B1417" s="10">
        <v>41036</v>
      </c>
      <c r="C1417" s="4">
        <v>17</v>
      </c>
      <c r="D1417" s="4">
        <v>20</v>
      </c>
      <c r="E1417" s="4">
        <v>27</v>
      </c>
      <c r="F1417" s="4">
        <v>86</v>
      </c>
      <c r="G1417" t="s" s="2">
        <v>13</v>
      </c>
      <c r="H1417" s="4">
        <v>27</v>
      </c>
      <c r="I1417" t="s" s="2">
        <v>667</v>
      </c>
    </row>
    <row r="1418" ht="16" customHeight="1">
      <c r="A1418" s="4">
        <v>1417</v>
      </c>
      <c r="B1418" s="10">
        <v>41159</v>
      </c>
      <c r="C1418" s="4">
        <v>15</v>
      </c>
      <c r="D1418" s="4">
        <v>28</v>
      </c>
      <c r="E1418" s="4">
        <v>33</v>
      </c>
      <c r="F1418" s="4">
        <v>52</v>
      </c>
      <c r="G1418" t="s" s="2">
        <v>13</v>
      </c>
      <c r="H1418" s="4">
        <v>35</v>
      </c>
      <c r="I1418" t="s" s="2">
        <v>667</v>
      </c>
    </row>
    <row r="1419" ht="16" customHeight="1">
      <c r="A1419" s="4">
        <v>1418</v>
      </c>
      <c r="B1419" s="10">
        <v>41250</v>
      </c>
      <c r="C1419" s="4">
        <v>14</v>
      </c>
      <c r="D1419" s="4">
        <v>17</v>
      </c>
      <c r="E1419" s="4">
        <v>25</v>
      </c>
      <c r="F1419" s="4">
        <v>74</v>
      </c>
      <c r="G1419" t="s" s="2">
        <v>13</v>
      </c>
      <c r="H1419" s="4">
        <v>25</v>
      </c>
      <c r="I1419" t="s" s="2">
        <v>667</v>
      </c>
    </row>
    <row r="1420" ht="16" customHeight="1">
      <c r="A1420" s="4">
        <v>1419</v>
      </c>
      <c r="B1420" t="s" s="9">
        <v>123</v>
      </c>
      <c r="C1420" s="4">
        <v>15</v>
      </c>
      <c r="D1420" s="4">
        <v>55</v>
      </c>
      <c r="E1420" s="4">
        <v>24</v>
      </c>
      <c r="F1420" s="4">
        <v>67</v>
      </c>
      <c r="G1420" t="s" s="2">
        <v>13</v>
      </c>
      <c r="H1420" s="4">
        <v>69</v>
      </c>
      <c r="I1420" t="s" s="2">
        <v>667</v>
      </c>
    </row>
    <row r="1421" ht="16" customHeight="1">
      <c r="A1421" s="4">
        <v>1420</v>
      </c>
      <c r="B1421" t="s" s="9">
        <v>126</v>
      </c>
      <c r="C1421" s="4">
        <v>20</v>
      </c>
      <c r="D1421" s="4">
        <v>26</v>
      </c>
      <c r="E1421" s="4">
        <v>54</v>
      </c>
      <c r="F1421" s="4">
        <v>196</v>
      </c>
      <c r="G1421" t="s" s="2">
        <v>13</v>
      </c>
      <c r="H1421" s="4">
        <v>54</v>
      </c>
      <c r="I1421" t="s" s="2">
        <v>667</v>
      </c>
    </row>
    <row r="1422" ht="16" customHeight="1">
      <c r="A1422" s="4">
        <v>1421</v>
      </c>
      <c r="B1422" t="s" s="9">
        <v>130</v>
      </c>
      <c r="C1422" s="4">
        <v>21</v>
      </c>
      <c r="D1422" s="4">
        <v>19</v>
      </c>
      <c r="E1422" s="4">
        <v>30</v>
      </c>
      <c r="F1422" s="4">
        <v>47</v>
      </c>
      <c r="G1422" t="s" s="2">
        <v>13</v>
      </c>
      <c r="H1422" s="4">
        <v>30</v>
      </c>
      <c r="I1422" t="s" s="2">
        <v>667</v>
      </c>
    </row>
    <row r="1423" ht="16" customHeight="1">
      <c r="A1423" s="4">
        <v>1422</v>
      </c>
      <c r="B1423" t="s" s="9">
        <v>133</v>
      </c>
      <c r="C1423" s="4">
        <v>18</v>
      </c>
      <c r="D1423" s="4">
        <v>21</v>
      </c>
      <c r="E1423" s="4">
        <v>15</v>
      </c>
      <c r="F1423" s="4">
        <v>32</v>
      </c>
      <c r="G1423" t="s" s="2">
        <v>13</v>
      </c>
      <c r="H1423" s="4">
        <v>26</v>
      </c>
      <c r="I1423" t="s" s="2">
        <v>667</v>
      </c>
    </row>
    <row r="1424" ht="16" customHeight="1">
      <c r="A1424" s="4">
        <v>1423</v>
      </c>
      <c r="B1424" t="s" s="9">
        <v>137</v>
      </c>
      <c r="C1424" s="4">
        <v>19</v>
      </c>
      <c r="D1424" s="4">
        <v>14</v>
      </c>
      <c r="E1424" s="4">
        <v>31</v>
      </c>
      <c r="F1424" s="4">
        <v>54</v>
      </c>
      <c r="G1424" t="s" s="2">
        <v>13</v>
      </c>
      <c r="H1424" s="4">
        <v>31</v>
      </c>
      <c r="I1424" t="s" s="2">
        <v>667</v>
      </c>
    </row>
    <row r="1425" ht="16" customHeight="1">
      <c r="A1425" s="4">
        <v>1424</v>
      </c>
      <c r="B1425" s="10">
        <v>40947</v>
      </c>
      <c r="C1425" s="4">
        <v>14</v>
      </c>
      <c r="D1425" s="4">
        <v>23</v>
      </c>
      <c r="E1425" s="4">
        <v>35</v>
      </c>
      <c r="F1425" s="4">
        <v>127</v>
      </c>
      <c r="G1425" t="s" s="2">
        <v>13</v>
      </c>
      <c r="H1425" s="4">
        <v>35</v>
      </c>
      <c r="I1425" t="s" s="2">
        <v>667</v>
      </c>
    </row>
    <row r="1426" ht="16" customHeight="1">
      <c r="A1426" s="4">
        <v>1425</v>
      </c>
      <c r="B1426" s="10">
        <v>41068</v>
      </c>
      <c r="C1426" s="4">
        <v>15</v>
      </c>
      <c r="D1426" s="4">
        <v>22</v>
      </c>
      <c r="E1426" s="4">
        <v>18</v>
      </c>
      <c r="F1426" s="4">
        <v>30</v>
      </c>
      <c r="G1426" t="s" s="2">
        <v>13</v>
      </c>
      <c r="H1426" s="4">
        <v>28</v>
      </c>
      <c r="I1426" t="s" s="2">
        <v>667</v>
      </c>
    </row>
    <row r="1427" ht="16" customHeight="1">
      <c r="A1427" s="4">
        <v>1426</v>
      </c>
      <c r="B1427" s="10">
        <v>41160</v>
      </c>
      <c r="C1427" s="4">
        <v>22</v>
      </c>
      <c r="D1427" s="4">
        <v>37</v>
      </c>
      <c r="E1427" s="4">
        <v>22</v>
      </c>
      <c r="F1427" s="4">
        <v>64</v>
      </c>
      <c r="G1427" t="s" s="2">
        <v>13</v>
      </c>
      <c r="H1427" s="4">
        <v>46</v>
      </c>
      <c r="I1427" t="s" s="2">
        <v>667</v>
      </c>
    </row>
    <row r="1428" ht="16" customHeight="1">
      <c r="A1428" s="4">
        <v>1427</v>
      </c>
      <c r="B1428" t="s" s="9">
        <v>139</v>
      </c>
      <c r="C1428" s="4">
        <v>12</v>
      </c>
      <c r="D1428" s="4">
        <v>37</v>
      </c>
      <c r="E1428" s="4">
        <v>15</v>
      </c>
      <c r="F1428" s="4">
        <v>34</v>
      </c>
      <c r="G1428" t="s" s="2">
        <v>13</v>
      </c>
      <c r="H1428" s="4">
        <v>46</v>
      </c>
      <c r="I1428" t="s" s="2">
        <v>667</v>
      </c>
    </row>
    <row r="1429" ht="16" customHeight="1">
      <c r="A1429" s="4">
        <v>1428</v>
      </c>
      <c r="B1429" t="s" s="9">
        <v>142</v>
      </c>
      <c r="C1429" s="4">
        <v>11</v>
      </c>
      <c r="D1429" s="4">
        <v>20</v>
      </c>
      <c r="E1429" s="4">
        <v>21</v>
      </c>
      <c r="F1429" s="4">
        <v>52</v>
      </c>
      <c r="G1429" t="s" s="2">
        <v>13</v>
      </c>
      <c r="H1429" s="4">
        <v>25</v>
      </c>
      <c r="I1429" t="s" s="2">
        <v>667</v>
      </c>
    </row>
    <row r="1430" ht="16" customHeight="1">
      <c r="A1430" s="4">
        <v>1429</v>
      </c>
      <c r="B1430" t="s" s="9">
        <v>146</v>
      </c>
      <c r="C1430" s="4">
        <v>13</v>
      </c>
      <c r="D1430" s="4">
        <v>32</v>
      </c>
      <c r="E1430" s="4">
        <v>18</v>
      </c>
      <c r="F1430" s="4">
        <v>34</v>
      </c>
      <c r="G1430" t="s" s="2">
        <v>13</v>
      </c>
      <c r="H1430" s="4">
        <v>40</v>
      </c>
      <c r="I1430" t="s" s="2">
        <v>667</v>
      </c>
    </row>
    <row r="1431" ht="16" customHeight="1">
      <c r="A1431" s="4">
        <v>1430</v>
      </c>
      <c r="B1431" t="s" s="9">
        <v>149</v>
      </c>
      <c r="C1431" s="4">
        <v>14</v>
      </c>
      <c r="D1431" s="4">
        <v>25</v>
      </c>
      <c r="E1431" s="4">
        <v>18</v>
      </c>
      <c r="F1431" s="4">
        <v>37</v>
      </c>
      <c r="G1431" t="s" s="2">
        <v>13</v>
      </c>
      <c r="H1431" s="4">
        <v>31</v>
      </c>
      <c r="I1431" t="s" s="2">
        <v>667</v>
      </c>
    </row>
    <row r="1432" ht="16" customHeight="1">
      <c r="A1432" s="4">
        <v>1431</v>
      </c>
      <c r="B1432" t="s" s="9">
        <v>153</v>
      </c>
      <c r="C1432" s="4">
        <v>11</v>
      </c>
      <c r="D1432" s="4">
        <v>15</v>
      </c>
      <c r="E1432" s="4">
        <v>21</v>
      </c>
      <c r="F1432" s="4">
        <v>42</v>
      </c>
      <c r="G1432" t="s" s="2">
        <v>13</v>
      </c>
      <c r="H1432" s="4">
        <v>21</v>
      </c>
      <c r="I1432" t="s" s="2">
        <v>667</v>
      </c>
    </row>
    <row r="1433" ht="16" customHeight="1">
      <c r="A1433" s="4">
        <v>1432</v>
      </c>
      <c r="B1433" t="s" s="9">
        <v>156</v>
      </c>
      <c r="C1433" s="4">
        <v>22</v>
      </c>
      <c r="D1433" s="4">
        <v>31</v>
      </c>
      <c r="E1433" s="4">
        <v>22</v>
      </c>
      <c r="F1433" s="4">
        <v>45</v>
      </c>
      <c r="G1433" t="s" s="2">
        <v>13</v>
      </c>
      <c r="H1433" s="4">
        <v>39</v>
      </c>
      <c r="I1433" t="s" s="2">
        <v>667</v>
      </c>
    </row>
    <row r="1434" ht="16" customHeight="1">
      <c r="A1434" s="4">
        <v>1433</v>
      </c>
      <c r="B1434" s="10">
        <v>40977</v>
      </c>
      <c r="C1434" s="4">
        <v>13</v>
      </c>
      <c r="D1434" s="4">
        <v>34</v>
      </c>
      <c r="E1434" s="4">
        <v>6</v>
      </c>
      <c r="F1434" s="4">
        <v>26</v>
      </c>
      <c r="G1434" t="s" s="2">
        <v>13</v>
      </c>
      <c r="H1434" s="4">
        <v>43</v>
      </c>
      <c r="I1434" t="s" s="2">
        <v>667</v>
      </c>
    </row>
    <row r="1435" ht="16" customHeight="1">
      <c r="A1435" s="4">
        <v>1434</v>
      </c>
      <c r="B1435" s="10">
        <v>41069</v>
      </c>
      <c r="C1435" s="4">
        <v>13</v>
      </c>
      <c r="D1435" s="4">
        <v>21</v>
      </c>
      <c r="E1435" s="4">
        <v>13</v>
      </c>
      <c r="F1435" s="4">
        <v>28</v>
      </c>
      <c r="G1435" t="s" s="2">
        <v>13</v>
      </c>
      <c r="H1435" s="4">
        <v>26</v>
      </c>
      <c r="I1435" t="s" s="2">
        <v>667</v>
      </c>
    </row>
    <row r="1436" ht="16" customHeight="1">
      <c r="A1436" s="4">
        <v>1435</v>
      </c>
      <c r="B1436" s="10">
        <v>41191</v>
      </c>
      <c r="C1436" s="4">
        <v>16</v>
      </c>
      <c r="D1436" s="4">
        <v>21</v>
      </c>
      <c r="E1436" s="4">
        <v>11</v>
      </c>
      <c r="F1436" s="4">
        <v>65</v>
      </c>
      <c r="G1436" t="s" s="2">
        <v>13</v>
      </c>
      <c r="H1436" s="4">
        <v>26</v>
      </c>
      <c r="I1436" t="s" s="2">
        <v>667</v>
      </c>
    </row>
    <row r="1437" ht="16" customHeight="1">
      <c r="A1437" s="4">
        <v>1436</v>
      </c>
      <c r="B1437" t="s" s="9">
        <v>158</v>
      </c>
      <c r="C1437" s="4">
        <v>18</v>
      </c>
      <c r="D1437" s="4">
        <v>23</v>
      </c>
      <c r="E1437" s="4">
        <v>19</v>
      </c>
      <c r="F1437" s="4">
        <v>43</v>
      </c>
      <c r="G1437" t="s" s="2">
        <v>13</v>
      </c>
      <c r="H1437" s="4">
        <v>29</v>
      </c>
      <c r="I1437" t="s" s="2">
        <v>667</v>
      </c>
    </row>
    <row r="1438" ht="16" customHeight="1">
      <c r="A1438" s="4">
        <v>1437</v>
      </c>
      <c r="B1438" t="s" s="9">
        <v>162</v>
      </c>
      <c r="C1438" s="4">
        <v>15</v>
      </c>
      <c r="D1438" s="4">
        <v>16</v>
      </c>
      <c r="E1438" s="4">
        <v>9</v>
      </c>
      <c r="F1438" s="4">
        <v>20</v>
      </c>
      <c r="G1438" t="s" s="2">
        <v>13</v>
      </c>
      <c r="H1438" s="4">
        <v>20</v>
      </c>
      <c r="I1438" t="s" s="2">
        <v>667</v>
      </c>
    </row>
    <row r="1439" ht="16" customHeight="1">
      <c r="A1439" s="4">
        <v>1438</v>
      </c>
      <c r="B1439" t="s" s="9">
        <v>165</v>
      </c>
      <c r="C1439" s="4">
        <v>20</v>
      </c>
      <c r="D1439" s="4">
        <v>44</v>
      </c>
      <c r="E1439" s="4">
        <v>29</v>
      </c>
      <c r="F1439" s="4">
        <v>54</v>
      </c>
      <c r="G1439" t="s" s="2">
        <v>13</v>
      </c>
      <c r="H1439" s="4">
        <v>55</v>
      </c>
      <c r="I1439" t="s" s="2">
        <v>667</v>
      </c>
    </row>
    <row r="1440" ht="16" customHeight="1">
      <c r="A1440" s="4">
        <v>1439</v>
      </c>
      <c r="B1440" t="s" s="9">
        <v>169</v>
      </c>
      <c r="C1440" s="4">
        <v>13</v>
      </c>
      <c r="D1440" s="4">
        <v>20</v>
      </c>
      <c r="E1440" s="4">
        <v>27</v>
      </c>
      <c r="F1440" s="4">
        <v>66</v>
      </c>
      <c r="G1440" t="s" s="2">
        <v>13</v>
      </c>
      <c r="H1440" s="4">
        <v>27</v>
      </c>
      <c r="I1440" t="s" s="2">
        <v>667</v>
      </c>
    </row>
    <row r="1441" ht="16" customHeight="1">
      <c r="A1441" s="4">
        <v>1440</v>
      </c>
      <c r="B1441" t="s" s="9">
        <v>172</v>
      </c>
      <c r="C1441" s="4">
        <v>17</v>
      </c>
      <c r="D1441" s="4">
        <v>52</v>
      </c>
      <c r="E1441" s="4">
        <v>55</v>
      </c>
      <c r="F1441" s="4">
        <v>130</v>
      </c>
      <c r="G1441" t="s" s="2">
        <v>13</v>
      </c>
      <c r="H1441" s="4">
        <v>65</v>
      </c>
      <c r="I1441" t="s" s="2">
        <v>667</v>
      </c>
    </row>
    <row r="1442" ht="16" customHeight="1">
      <c r="A1442" s="4">
        <v>1441</v>
      </c>
      <c r="B1442" s="10">
        <v>40918</v>
      </c>
      <c r="C1442" s="4">
        <v>14</v>
      </c>
      <c r="D1442" s="4">
        <v>44</v>
      </c>
      <c r="E1442" s="4">
        <v>49</v>
      </c>
      <c r="F1442" s="4">
        <v>91</v>
      </c>
      <c r="G1442" t="s" s="2">
        <v>13</v>
      </c>
      <c r="H1442" s="4">
        <v>55</v>
      </c>
      <c r="I1442" t="s" s="2">
        <v>667</v>
      </c>
    </row>
    <row r="1443" ht="16" customHeight="1">
      <c r="A1443" s="4">
        <v>1442</v>
      </c>
      <c r="B1443" s="10">
        <v>41009</v>
      </c>
      <c r="C1443" s="4">
        <v>17</v>
      </c>
      <c r="D1443" s="4">
        <v>61</v>
      </c>
      <c r="E1443" s="4">
        <v>56</v>
      </c>
      <c r="F1443" s="4">
        <v>99</v>
      </c>
      <c r="G1443" t="s" s="2">
        <v>13</v>
      </c>
      <c r="H1443" s="4">
        <v>76</v>
      </c>
      <c r="I1443" t="s" s="2">
        <v>667</v>
      </c>
    </row>
    <row r="1444" ht="16" customHeight="1">
      <c r="A1444" s="4">
        <v>1443</v>
      </c>
      <c r="B1444" s="10">
        <v>41131</v>
      </c>
      <c r="C1444" s="4">
        <v>19</v>
      </c>
      <c r="D1444" s="4">
        <v>55</v>
      </c>
      <c r="E1444" s="4">
        <v>47</v>
      </c>
      <c r="F1444" s="4">
        <v>150</v>
      </c>
      <c r="G1444" t="s" s="2">
        <v>13</v>
      </c>
      <c r="H1444" s="4">
        <v>69</v>
      </c>
      <c r="I1444" t="s" s="2">
        <v>667</v>
      </c>
    </row>
    <row r="1445" ht="16" customHeight="1">
      <c r="A1445" s="4">
        <v>1444</v>
      </c>
      <c r="B1445" t="s" s="9">
        <v>178</v>
      </c>
      <c r="C1445" s="4">
        <v>17</v>
      </c>
      <c r="D1445" s="4">
        <v>66</v>
      </c>
      <c r="E1445" s="4">
        <v>71</v>
      </c>
      <c r="F1445" s="4">
        <v>160</v>
      </c>
      <c r="G1445" t="s" s="2">
        <v>13</v>
      </c>
      <c r="H1445" s="4">
        <v>83</v>
      </c>
      <c r="I1445" t="s" s="2">
        <v>667</v>
      </c>
    </row>
    <row r="1446" ht="16" customHeight="1">
      <c r="A1446" s="4">
        <v>1445</v>
      </c>
      <c r="B1446" t="s" s="9">
        <v>181</v>
      </c>
      <c r="C1446" s="4">
        <v>14</v>
      </c>
      <c r="D1446" s="4">
        <v>69</v>
      </c>
      <c r="E1446" s="4">
        <v>105</v>
      </c>
      <c r="F1446" s="4">
        <v>265</v>
      </c>
      <c r="G1446" t="s" s="2">
        <v>13</v>
      </c>
      <c r="H1446" s="4">
        <v>103</v>
      </c>
      <c r="I1446" t="s" s="2">
        <v>667</v>
      </c>
    </row>
    <row r="1447" ht="16" customHeight="1">
      <c r="A1447" s="4">
        <v>1446</v>
      </c>
      <c r="B1447" t="s" s="9">
        <v>185</v>
      </c>
      <c r="C1447" s="4">
        <v>22</v>
      </c>
      <c r="D1447" s="4">
        <v>68</v>
      </c>
      <c r="E1447" s="4">
        <v>104</v>
      </c>
      <c r="F1447" s="4">
        <v>199</v>
      </c>
      <c r="G1447" t="s" s="2">
        <v>13</v>
      </c>
      <c r="H1447" s="4">
        <v>103</v>
      </c>
      <c r="I1447" t="s" s="2">
        <v>667</v>
      </c>
    </row>
    <row r="1448" ht="16" customHeight="1">
      <c r="A1448" s="4">
        <v>1447</v>
      </c>
      <c r="B1448" t="s" s="9">
        <v>188</v>
      </c>
      <c r="C1448" s="4">
        <v>15</v>
      </c>
      <c r="D1448" s="4">
        <v>65</v>
      </c>
      <c r="E1448" s="4">
        <v>75</v>
      </c>
      <c r="F1448" s="4">
        <v>142</v>
      </c>
      <c r="G1448" t="s" s="2">
        <v>13</v>
      </c>
      <c r="H1448" s="4">
        <v>81</v>
      </c>
      <c r="I1448" t="s" s="2">
        <v>667</v>
      </c>
    </row>
    <row r="1449" ht="16" customHeight="1">
      <c r="A1449" s="4">
        <v>1448</v>
      </c>
      <c r="B1449" t="s" s="9">
        <v>191</v>
      </c>
      <c r="C1449" s="4">
        <v>15</v>
      </c>
      <c r="D1449" s="4">
        <v>76</v>
      </c>
      <c r="E1449" s="4">
        <v>97</v>
      </c>
      <c r="F1449" s="4">
        <v>178</v>
      </c>
      <c r="G1449" t="s" s="2">
        <v>13</v>
      </c>
      <c r="H1449" s="4">
        <v>97</v>
      </c>
      <c r="I1449" t="s" s="2">
        <v>667</v>
      </c>
    </row>
    <row r="1450" ht="16" customHeight="1">
      <c r="A1450" s="4">
        <v>1449</v>
      </c>
      <c r="B1450" t="s" s="9">
        <v>193</v>
      </c>
      <c r="C1450" s="4">
        <v>14</v>
      </c>
      <c r="D1450" s="4">
        <v>86</v>
      </c>
      <c r="E1450" s="4">
        <v>125</v>
      </c>
      <c r="F1450" s="4">
        <v>287</v>
      </c>
      <c r="G1450" t="s" s="2">
        <v>13</v>
      </c>
      <c r="H1450" s="4">
        <v>117</v>
      </c>
      <c r="I1450" t="s" s="2">
        <v>667</v>
      </c>
    </row>
    <row r="1451" ht="16" customHeight="1">
      <c r="A1451" s="4">
        <v>1450</v>
      </c>
      <c r="B1451" s="10">
        <v>40919</v>
      </c>
      <c r="C1451" s="4">
        <v>14</v>
      </c>
      <c r="D1451" s="4">
        <v>100</v>
      </c>
      <c r="E1451" s="4">
        <v>109</v>
      </c>
      <c r="F1451" s="4">
        <v>251</v>
      </c>
      <c r="G1451" t="s" s="2">
        <v>13</v>
      </c>
      <c r="H1451" s="4">
        <v>120</v>
      </c>
      <c r="I1451" t="s" s="2">
        <v>667</v>
      </c>
    </row>
    <row r="1452" ht="16" customHeight="1">
      <c r="A1452" s="4">
        <v>1451</v>
      </c>
      <c r="B1452" s="10">
        <v>41132</v>
      </c>
      <c r="C1452" s="4">
        <v>17</v>
      </c>
      <c r="D1452" s="4">
        <v>51</v>
      </c>
      <c r="E1452" s="4">
        <v>85</v>
      </c>
      <c r="F1452" s="4">
        <v>282</v>
      </c>
      <c r="G1452" t="s" s="2">
        <v>13</v>
      </c>
      <c r="H1452" s="4">
        <v>85</v>
      </c>
      <c r="I1452" t="s" s="2">
        <v>667</v>
      </c>
    </row>
    <row r="1453" ht="16" customHeight="1">
      <c r="A1453" s="4">
        <v>1452</v>
      </c>
      <c r="B1453" t="s" s="9">
        <v>194</v>
      </c>
      <c r="C1453" s="4">
        <v>40</v>
      </c>
      <c r="D1453" s="4">
        <v>71</v>
      </c>
      <c r="E1453" s="4">
        <v>209</v>
      </c>
      <c r="F1453" s="4">
        <v>459</v>
      </c>
      <c r="G1453" t="s" s="2">
        <v>13</v>
      </c>
      <c r="H1453" s="4">
        <v>173</v>
      </c>
      <c r="I1453" t="s" s="2">
        <v>667</v>
      </c>
    </row>
    <row r="1454" ht="16" customHeight="1">
      <c r="A1454" s="4">
        <v>1453</v>
      </c>
      <c r="B1454" t="s" s="9">
        <v>196</v>
      </c>
      <c r="C1454" s="4">
        <v>14</v>
      </c>
      <c r="D1454" s="4">
        <v>69</v>
      </c>
      <c r="E1454" s="4">
        <v>147</v>
      </c>
      <c r="F1454" s="4">
        <v>239</v>
      </c>
      <c r="G1454" t="s" s="2">
        <v>13</v>
      </c>
      <c r="H1454" s="4">
        <v>131</v>
      </c>
      <c r="I1454" t="s" s="2">
        <v>667</v>
      </c>
    </row>
    <row r="1455" ht="16" customHeight="1">
      <c r="A1455" s="4">
        <v>1454</v>
      </c>
      <c r="B1455" t="s" s="9">
        <v>200</v>
      </c>
      <c r="C1455" s="4">
        <v>15</v>
      </c>
      <c r="D1455" s="4">
        <v>77</v>
      </c>
      <c r="E1455" s="4">
        <v>165</v>
      </c>
      <c r="F1455" s="4">
        <v>312</v>
      </c>
      <c r="G1455" t="s" s="2">
        <v>13</v>
      </c>
      <c r="H1455" s="4">
        <v>143</v>
      </c>
      <c r="I1455" t="s" s="2">
        <v>667</v>
      </c>
    </row>
    <row r="1456" ht="16" customHeight="1">
      <c r="A1456" s="4">
        <v>1455</v>
      </c>
      <c r="B1456" t="s" s="9">
        <v>203</v>
      </c>
      <c r="C1456" s="4">
        <v>18</v>
      </c>
      <c r="D1456" s="4">
        <v>71</v>
      </c>
      <c r="E1456" s="4">
        <v>120</v>
      </c>
      <c r="F1456" s="4">
        <v>193</v>
      </c>
      <c r="G1456" t="s" s="2">
        <v>13</v>
      </c>
      <c r="H1456" s="4">
        <v>113</v>
      </c>
      <c r="I1456" t="s" s="2">
        <v>667</v>
      </c>
    </row>
    <row r="1457" ht="16" customHeight="1">
      <c r="A1457" s="4">
        <v>1456</v>
      </c>
      <c r="B1457" t="s" s="9">
        <v>207</v>
      </c>
      <c r="C1457" s="4">
        <v>17</v>
      </c>
      <c r="D1457" s="4">
        <v>71</v>
      </c>
      <c r="E1457" s="4">
        <v>91</v>
      </c>
      <c r="F1457" s="4">
        <v>254</v>
      </c>
      <c r="G1457" t="s" s="2">
        <v>13</v>
      </c>
      <c r="H1457" s="4">
        <v>91</v>
      </c>
      <c r="I1457" t="s" s="2">
        <v>667</v>
      </c>
    </row>
    <row r="1458" ht="16" customHeight="1">
      <c r="A1458" s="4">
        <v>1457</v>
      </c>
      <c r="B1458" t="s" s="9">
        <v>210</v>
      </c>
      <c r="C1458" s="4">
        <v>12</v>
      </c>
      <c r="D1458" s="4">
        <v>73</v>
      </c>
      <c r="E1458" s="4">
        <v>84</v>
      </c>
      <c r="F1458" s="4">
        <v>170</v>
      </c>
      <c r="G1458" t="s" s="2">
        <v>13</v>
      </c>
      <c r="H1458" s="4">
        <v>91</v>
      </c>
      <c r="I1458" t="s" s="2">
        <v>667</v>
      </c>
    </row>
    <row r="1459" ht="16" customHeight="1">
      <c r="A1459" s="4">
        <v>1458</v>
      </c>
      <c r="B1459" s="10">
        <v>40980</v>
      </c>
      <c r="C1459" s="4">
        <v>16</v>
      </c>
      <c r="D1459" s="4">
        <v>85</v>
      </c>
      <c r="E1459" s="4">
        <v>122</v>
      </c>
      <c r="F1459" s="4">
        <v>306</v>
      </c>
      <c r="G1459" t="s" s="2">
        <v>13</v>
      </c>
      <c r="H1459" s="4">
        <v>115</v>
      </c>
      <c r="I1459" t="s" s="2">
        <v>667</v>
      </c>
    </row>
    <row r="1460" ht="16" customHeight="1">
      <c r="A1460" s="4">
        <v>1459</v>
      </c>
      <c r="B1460" s="10">
        <v>41072</v>
      </c>
      <c r="C1460" s="4">
        <v>19</v>
      </c>
      <c r="D1460" s="4">
        <v>84</v>
      </c>
      <c r="E1460" s="4">
        <v>123</v>
      </c>
      <c r="F1460" s="4">
        <v>259</v>
      </c>
      <c r="G1460" t="s" s="2">
        <v>13</v>
      </c>
      <c r="H1460" s="4">
        <v>115</v>
      </c>
      <c r="I1460" t="s" s="2">
        <v>667</v>
      </c>
    </row>
    <row r="1461" ht="16" customHeight="1">
      <c r="A1461" s="4">
        <v>1460</v>
      </c>
      <c r="B1461" s="10">
        <v>41194</v>
      </c>
      <c r="C1461" s="4">
        <v>14</v>
      </c>
      <c r="D1461" s="4">
        <v>49</v>
      </c>
      <c r="E1461" s="4">
        <v>77</v>
      </c>
      <c r="F1461" s="4">
        <v>187</v>
      </c>
      <c r="G1461" t="s" s="2">
        <v>13</v>
      </c>
      <c r="H1461" s="4">
        <v>77</v>
      </c>
      <c r="I1461" t="s" s="2">
        <v>667</v>
      </c>
    </row>
    <row r="1462" ht="16" customHeight="1">
      <c r="A1462" s="4">
        <v>1461</v>
      </c>
      <c r="B1462" t="s" s="9">
        <v>212</v>
      </c>
      <c r="C1462" s="4">
        <v>14</v>
      </c>
      <c r="D1462" s="4">
        <v>63</v>
      </c>
      <c r="E1462" s="4">
        <v>89</v>
      </c>
      <c r="F1462" s="4">
        <v>167</v>
      </c>
      <c r="G1462" t="s" s="2">
        <v>13</v>
      </c>
      <c r="H1462" s="4">
        <v>89</v>
      </c>
      <c r="I1462" t="s" s="2">
        <v>667</v>
      </c>
    </row>
    <row r="1463" ht="16" customHeight="1">
      <c r="A1463" s="4">
        <v>1462</v>
      </c>
      <c r="B1463" t="s" s="9">
        <v>216</v>
      </c>
      <c r="C1463" s="4">
        <v>11</v>
      </c>
      <c r="D1463" s="4">
        <v>96</v>
      </c>
      <c r="E1463" s="4">
        <v>144</v>
      </c>
      <c r="F1463" s="4">
        <v>321</v>
      </c>
      <c r="G1463" t="s" s="2">
        <v>13</v>
      </c>
      <c r="H1463" s="4">
        <v>129</v>
      </c>
      <c r="I1463" t="s" s="2">
        <v>667</v>
      </c>
    </row>
    <row r="1464" ht="16" customHeight="1">
      <c r="A1464" s="4">
        <v>1463</v>
      </c>
      <c r="B1464" t="s" s="9">
        <v>219</v>
      </c>
      <c r="C1464" s="4">
        <v>11</v>
      </c>
      <c r="D1464" s="4">
        <v>114</v>
      </c>
      <c r="E1464" s="4">
        <v>166</v>
      </c>
      <c r="F1464" s="4">
        <v>391</v>
      </c>
      <c r="G1464" t="s" s="2">
        <v>13</v>
      </c>
      <c r="H1464" s="4">
        <v>144</v>
      </c>
      <c r="I1464" t="s" s="2">
        <v>667</v>
      </c>
    </row>
    <row r="1465" ht="16" customHeight="1">
      <c r="A1465" s="4">
        <v>1464</v>
      </c>
      <c r="B1465" t="s" s="9">
        <v>223</v>
      </c>
      <c r="C1465" s="4">
        <v>11</v>
      </c>
      <c r="D1465" s="4">
        <v>112</v>
      </c>
      <c r="E1465" s="4">
        <v>107</v>
      </c>
      <c r="F1465" s="4">
        <v>268</v>
      </c>
      <c r="G1465" t="s" s="2">
        <v>13</v>
      </c>
      <c r="H1465" s="4">
        <v>132</v>
      </c>
      <c r="I1465" t="s" s="2">
        <v>667</v>
      </c>
    </row>
    <row r="1466" ht="16" customHeight="1">
      <c r="A1466" s="4">
        <v>1465</v>
      </c>
      <c r="B1466" t="s" s="9">
        <v>227</v>
      </c>
      <c r="C1466" s="4">
        <v>12</v>
      </c>
      <c r="D1466" s="4">
        <v>97</v>
      </c>
      <c r="E1466" s="4">
        <v>127</v>
      </c>
      <c r="F1466" s="4">
        <v>250</v>
      </c>
      <c r="G1466" t="s" s="2">
        <v>13</v>
      </c>
      <c r="H1466" s="4">
        <v>118</v>
      </c>
      <c r="I1466" t="s" s="2">
        <v>667</v>
      </c>
    </row>
    <row r="1467" ht="16" customHeight="1">
      <c r="A1467" s="4">
        <v>1466</v>
      </c>
      <c r="B1467" t="s" s="9">
        <v>230</v>
      </c>
      <c r="C1467" s="4">
        <v>17</v>
      </c>
      <c r="D1467" s="4">
        <v>64</v>
      </c>
      <c r="E1467" s="4">
        <v>103</v>
      </c>
      <c r="F1467" s="4">
        <v>204</v>
      </c>
      <c r="G1467" t="s" s="2">
        <v>13</v>
      </c>
      <c r="H1467" s="4">
        <v>102</v>
      </c>
      <c r="I1467" t="s" s="2">
        <v>667</v>
      </c>
    </row>
    <row r="1468" ht="16" customHeight="1">
      <c r="A1468" s="4">
        <v>1467</v>
      </c>
      <c r="B1468" s="10">
        <v>41334</v>
      </c>
      <c r="C1468" s="4">
        <v>19</v>
      </c>
      <c r="D1468" s="4">
        <v>86</v>
      </c>
      <c r="E1468" s="4">
        <v>111</v>
      </c>
      <c r="F1468" s="4">
        <v>316</v>
      </c>
      <c r="G1468" t="s" s="2">
        <v>13</v>
      </c>
      <c r="H1468" s="4">
        <v>107</v>
      </c>
      <c r="I1468" t="s" s="2">
        <v>667</v>
      </c>
    </row>
    <row r="1469" ht="16" customHeight="1">
      <c r="A1469" s="4">
        <v>1468</v>
      </c>
      <c r="B1469" s="10">
        <v>41456</v>
      </c>
      <c r="C1469" s="4">
        <v>17</v>
      </c>
      <c r="D1469" s="4">
        <v>89</v>
      </c>
      <c r="E1469" s="4">
        <v>133</v>
      </c>
      <c r="F1469" s="4">
        <v>263</v>
      </c>
      <c r="G1469" t="s" s="2">
        <v>13</v>
      </c>
      <c r="H1469" s="4">
        <v>122</v>
      </c>
      <c r="I1469" t="s" s="2">
        <v>667</v>
      </c>
    </row>
    <row r="1470" ht="16" customHeight="1">
      <c r="A1470" s="4">
        <v>1469</v>
      </c>
      <c r="B1470" t="s" s="9">
        <v>232</v>
      </c>
      <c r="C1470" s="4">
        <v>13</v>
      </c>
      <c r="D1470" s="4">
        <v>114</v>
      </c>
      <c r="E1470" s="4">
        <v>140</v>
      </c>
      <c r="F1470" s="4">
        <v>442</v>
      </c>
      <c r="G1470" t="s" s="2">
        <v>13</v>
      </c>
      <c r="H1470" s="4">
        <v>134</v>
      </c>
      <c r="I1470" t="s" s="2">
        <v>667</v>
      </c>
    </row>
    <row r="1471" ht="16" customHeight="1">
      <c r="A1471" s="4">
        <v>1470</v>
      </c>
      <c r="B1471" t="s" s="9">
        <v>235</v>
      </c>
      <c r="C1471" s="4">
        <v>14</v>
      </c>
      <c r="D1471" s="4">
        <v>69</v>
      </c>
      <c r="E1471" s="4">
        <v>107</v>
      </c>
      <c r="F1471" s="4">
        <v>239</v>
      </c>
      <c r="G1471" t="s" s="2">
        <v>13</v>
      </c>
      <c r="H1471" s="4">
        <v>105</v>
      </c>
      <c r="I1471" t="s" s="2">
        <v>667</v>
      </c>
    </row>
    <row r="1472" ht="16" customHeight="1">
      <c r="A1472" s="4">
        <v>1471</v>
      </c>
      <c r="B1472" t="s" s="9">
        <v>239</v>
      </c>
      <c r="C1472" s="4">
        <v>14</v>
      </c>
      <c r="D1472" s="4">
        <v>87</v>
      </c>
      <c r="E1472" s="4">
        <v>126</v>
      </c>
      <c r="F1472" s="4">
        <v>296</v>
      </c>
      <c r="G1472" t="s" s="2">
        <v>13</v>
      </c>
      <c r="H1472" s="4">
        <v>117</v>
      </c>
      <c r="I1472" t="s" s="2">
        <v>667</v>
      </c>
    </row>
    <row r="1473" ht="16" customHeight="1">
      <c r="A1473" s="4">
        <v>1472</v>
      </c>
      <c r="B1473" t="s" s="9">
        <v>242</v>
      </c>
      <c r="C1473" s="4">
        <v>15</v>
      </c>
      <c r="D1473" s="4">
        <v>80</v>
      </c>
      <c r="E1473" s="4">
        <v>95</v>
      </c>
      <c r="F1473" s="4">
        <v>232</v>
      </c>
      <c r="G1473" t="s" s="2">
        <v>13</v>
      </c>
      <c r="H1473" s="5"/>
      <c r="I1473" t="s" s="2">
        <v>667</v>
      </c>
    </row>
    <row r="1474" ht="16" customHeight="1">
      <c r="A1474" s="4">
        <v>1473</v>
      </c>
      <c r="B1474" t="s" s="9">
        <v>246</v>
      </c>
      <c r="C1474" s="4">
        <v>14</v>
      </c>
      <c r="D1474" s="4">
        <v>76</v>
      </c>
      <c r="E1474" s="4">
        <v>123</v>
      </c>
      <c r="F1474" s="4">
        <v>351</v>
      </c>
      <c r="G1474" t="s" s="2">
        <v>13</v>
      </c>
      <c r="H1474" s="4">
        <v>115</v>
      </c>
      <c r="I1474" t="s" s="2">
        <v>667</v>
      </c>
    </row>
    <row r="1475" ht="16" customHeight="1">
      <c r="A1475" s="4">
        <v>1474</v>
      </c>
      <c r="B1475" t="s" s="9">
        <v>249</v>
      </c>
      <c r="C1475" s="4">
        <v>10</v>
      </c>
      <c r="D1475" s="4">
        <v>103</v>
      </c>
      <c r="E1475" s="4">
        <v>134</v>
      </c>
      <c r="F1475" s="4">
        <v>237</v>
      </c>
      <c r="G1475" t="s" s="2">
        <v>13</v>
      </c>
      <c r="H1475" s="4">
        <v>123</v>
      </c>
      <c r="I1475" t="s" s="2">
        <v>667</v>
      </c>
    </row>
    <row r="1476" ht="16" customHeight="1">
      <c r="A1476" s="4">
        <v>1475</v>
      </c>
      <c r="B1476" s="10">
        <v>41366</v>
      </c>
      <c r="C1476" s="4">
        <v>11</v>
      </c>
      <c r="D1476" s="4">
        <v>52</v>
      </c>
      <c r="E1476" s="4">
        <v>91</v>
      </c>
      <c r="F1476" s="4">
        <v>180</v>
      </c>
      <c r="G1476" t="s" s="2">
        <v>13</v>
      </c>
      <c r="H1476" s="4">
        <v>91</v>
      </c>
      <c r="I1476" t="s" s="2">
        <v>667</v>
      </c>
    </row>
    <row r="1477" ht="16" customHeight="1">
      <c r="A1477" s="4">
        <v>1476</v>
      </c>
      <c r="B1477" s="10">
        <v>41457</v>
      </c>
      <c r="C1477" s="4">
        <v>23</v>
      </c>
      <c r="D1477" s="4">
        <v>64</v>
      </c>
      <c r="E1477" s="4">
        <v>95</v>
      </c>
      <c r="F1477" s="4">
        <v>188</v>
      </c>
      <c r="G1477" t="s" s="2">
        <v>13</v>
      </c>
      <c r="H1477" s="4">
        <v>95</v>
      </c>
      <c r="I1477" t="s" s="2">
        <v>667</v>
      </c>
    </row>
    <row r="1478" ht="16" customHeight="1">
      <c r="A1478" s="4">
        <v>1477</v>
      </c>
      <c r="B1478" s="10">
        <v>41580</v>
      </c>
      <c r="C1478" s="4">
        <v>21</v>
      </c>
      <c r="D1478" s="4">
        <v>98</v>
      </c>
      <c r="E1478" s="4">
        <v>109</v>
      </c>
      <c r="F1478" s="4">
        <v>264</v>
      </c>
      <c r="G1478" t="s" s="2">
        <v>13</v>
      </c>
      <c r="H1478" s="4">
        <v>118</v>
      </c>
      <c r="I1478" t="s" s="2">
        <v>667</v>
      </c>
    </row>
    <row r="1479" ht="16" customHeight="1">
      <c r="A1479" s="4">
        <v>1478</v>
      </c>
      <c r="B1479" t="s" s="9">
        <v>252</v>
      </c>
      <c r="C1479" s="4">
        <v>16</v>
      </c>
      <c r="D1479" s="4">
        <v>48</v>
      </c>
      <c r="E1479" s="4">
        <v>87</v>
      </c>
      <c r="F1479" s="4">
        <v>220</v>
      </c>
      <c r="G1479" t="s" s="2">
        <v>13</v>
      </c>
      <c r="H1479" s="4">
        <v>87</v>
      </c>
      <c r="I1479" t="s" s="2">
        <v>667</v>
      </c>
    </row>
    <row r="1480" ht="16" customHeight="1">
      <c r="A1480" s="4">
        <v>1479</v>
      </c>
      <c r="B1480" t="s" s="9">
        <v>255</v>
      </c>
      <c r="C1480" s="4">
        <v>10</v>
      </c>
      <c r="D1480" s="4">
        <v>90</v>
      </c>
      <c r="E1480" s="4">
        <v>122</v>
      </c>
      <c r="F1480" s="4">
        <v>281</v>
      </c>
      <c r="G1480" t="s" s="2">
        <v>13</v>
      </c>
      <c r="H1480" s="4">
        <v>115</v>
      </c>
      <c r="I1480" t="s" s="2">
        <v>667</v>
      </c>
    </row>
    <row r="1481" ht="16" customHeight="1">
      <c r="A1481" s="4">
        <v>1480</v>
      </c>
      <c r="B1481" t="s" s="9">
        <v>258</v>
      </c>
      <c r="C1481" s="4">
        <v>21</v>
      </c>
      <c r="D1481" s="4">
        <v>91</v>
      </c>
      <c r="E1481" s="4">
        <v>97</v>
      </c>
      <c r="F1481" s="4">
        <v>415</v>
      </c>
      <c r="G1481" t="s" s="2">
        <v>13</v>
      </c>
      <c r="H1481" s="4">
        <v>111</v>
      </c>
      <c r="I1481" t="s" s="2">
        <v>667</v>
      </c>
    </row>
    <row r="1482" ht="16" customHeight="1">
      <c r="A1482" s="4">
        <v>1481</v>
      </c>
      <c r="B1482" t="s" s="9">
        <v>262</v>
      </c>
      <c r="C1482" s="4">
        <v>24</v>
      </c>
      <c r="D1482" s="4">
        <v>69</v>
      </c>
      <c r="E1482" s="4">
        <v>89</v>
      </c>
      <c r="F1482" s="4">
        <v>209</v>
      </c>
      <c r="G1482" t="s" s="2">
        <v>13</v>
      </c>
      <c r="H1482" s="4">
        <v>89</v>
      </c>
      <c r="I1482" t="s" s="2">
        <v>667</v>
      </c>
    </row>
    <row r="1483" ht="16" customHeight="1">
      <c r="A1483" s="4">
        <v>1482</v>
      </c>
      <c r="B1483" t="s" s="9">
        <v>265</v>
      </c>
      <c r="C1483" s="4">
        <v>21</v>
      </c>
      <c r="D1483" s="4">
        <v>98</v>
      </c>
      <c r="E1483" s="4">
        <v>140</v>
      </c>
      <c r="F1483" s="4">
        <v>300</v>
      </c>
      <c r="G1483" t="s" s="2">
        <v>13</v>
      </c>
      <c r="H1483" s="4">
        <v>127</v>
      </c>
      <c r="I1483" t="s" s="2">
        <v>667</v>
      </c>
    </row>
    <row r="1484" ht="16" customHeight="1">
      <c r="A1484" s="4">
        <v>1483</v>
      </c>
      <c r="B1484" s="10">
        <v>41367</v>
      </c>
      <c r="C1484" s="4">
        <v>18</v>
      </c>
      <c r="D1484" s="4">
        <v>83</v>
      </c>
      <c r="E1484" s="4">
        <v>171</v>
      </c>
      <c r="F1484" s="4">
        <v>476</v>
      </c>
      <c r="G1484" t="s" s="2">
        <v>13</v>
      </c>
      <c r="H1484" s="4">
        <v>147</v>
      </c>
      <c r="I1484" t="s" s="2">
        <v>667</v>
      </c>
    </row>
    <row r="1485" ht="16" customHeight="1">
      <c r="A1485" s="4">
        <v>1484</v>
      </c>
      <c r="B1485" s="10">
        <v>41458</v>
      </c>
      <c r="C1485" s="4">
        <v>19</v>
      </c>
      <c r="D1485" s="4">
        <v>71</v>
      </c>
      <c r="E1485" s="4">
        <v>188</v>
      </c>
      <c r="F1485" s="4">
        <v>412</v>
      </c>
      <c r="G1485" t="s" s="2">
        <v>13</v>
      </c>
      <c r="H1485" s="4">
        <v>159</v>
      </c>
      <c r="I1485" t="s" s="2">
        <v>667</v>
      </c>
    </row>
    <row r="1486" ht="16" customHeight="1">
      <c r="A1486" s="4">
        <v>1485</v>
      </c>
      <c r="B1486" s="10">
        <v>41581</v>
      </c>
      <c r="C1486" s="4">
        <v>45</v>
      </c>
      <c r="D1486" s="4">
        <v>66</v>
      </c>
      <c r="E1486" s="4">
        <v>104</v>
      </c>
      <c r="F1486" s="4">
        <v>299</v>
      </c>
      <c r="G1486" t="s" s="2">
        <v>13</v>
      </c>
      <c r="H1486" s="4">
        <v>103</v>
      </c>
      <c r="I1486" t="s" s="2">
        <v>667</v>
      </c>
    </row>
    <row r="1487" ht="16" customHeight="1">
      <c r="A1487" s="4">
        <v>1486</v>
      </c>
      <c r="B1487" t="s" s="9">
        <v>267</v>
      </c>
      <c r="C1487" s="4">
        <v>24</v>
      </c>
      <c r="D1487" s="4">
        <v>48</v>
      </c>
      <c r="E1487" s="4">
        <v>78</v>
      </c>
      <c r="F1487" s="4">
        <v>216</v>
      </c>
      <c r="G1487" t="s" s="2">
        <v>13</v>
      </c>
      <c r="H1487" s="4">
        <v>78</v>
      </c>
      <c r="I1487" t="s" s="2">
        <v>667</v>
      </c>
    </row>
    <row r="1488" ht="16" customHeight="1">
      <c r="A1488" s="4">
        <v>1487</v>
      </c>
      <c r="B1488" t="s" s="9">
        <v>271</v>
      </c>
      <c r="C1488" s="4">
        <v>22</v>
      </c>
      <c r="D1488" s="4">
        <v>73</v>
      </c>
      <c r="E1488" s="4">
        <v>84</v>
      </c>
      <c r="F1488" s="4">
        <v>255</v>
      </c>
      <c r="G1488" t="s" s="2">
        <v>13</v>
      </c>
      <c r="H1488" s="4">
        <v>91</v>
      </c>
      <c r="I1488" t="s" s="2">
        <v>667</v>
      </c>
    </row>
    <row r="1489" ht="16" customHeight="1">
      <c r="A1489" s="4">
        <v>1488</v>
      </c>
      <c r="B1489" t="s" s="9">
        <v>274</v>
      </c>
      <c r="C1489" s="4">
        <v>20</v>
      </c>
      <c r="D1489" s="4">
        <v>54</v>
      </c>
      <c r="E1489" s="4">
        <v>102</v>
      </c>
      <c r="F1489" s="4">
        <v>250</v>
      </c>
      <c r="G1489" t="s" s="2">
        <v>13</v>
      </c>
      <c r="H1489" s="4">
        <v>101</v>
      </c>
      <c r="I1489" t="s" s="2">
        <v>667</v>
      </c>
    </row>
    <row r="1490" ht="16" customHeight="1">
      <c r="A1490" s="4">
        <v>1489</v>
      </c>
      <c r="B1490" t="s" s="9">
        <v>277</v>
      </c>
      <c r="C1490" s="4">
        <v>25</v>
      </c>
      <c r="D1490" s="4">
        <v>79</v>
      </c>
      <c r="E1490" s="4">
        <v>97</v>
      </c>
      <c r="F1490" s="4">
        <v>243</v>
      </c>
      <c r="G1490" t="s" s="2">
        <v>13</v>
      </c>
      <c r="H1490" s="4">
        <v>99</v>
      </c>
      <c r="I1490" t="s" s="2">
        <v>667</v>
      </c>
    </row>
    <row r="1491" ht="16" customHeight="1">
      <c r="A1491" s="4">
        <v>1490</v>
      </c>
      <c r="B1491" t="s" s="9">
        <v>279</v>
      </c>
      <c r="C1491" s="4">
        <v>29</v>
      </c>
      <c r="D1491" s="4">
        <v>54</v>
      </c>
      <c r="E1491" s="4">
        <v>87</v>
      </c>
      <c r="F1491" s="4">
        <v>242</v>
      </c>
      <c r="G1491" t="s" s="2">
        <v>13</v>
      </c>
      <c r="H1491" s="4">
        <v>87</v>
      </c>
      <c r="I1491" t="s" s="2">
        <v>667</v>
      </c>
    </row>
    <row r="1492" ht="16" customHeight="1">
      <c r="A1492" s="4">
        <v>1491</v>
      </c>
      <c r="B1492" s="10">
        <v>41278</v>
      </c>
      <c r="C1492" s="4">
        <v>30</v>
      </c>
      <c r="D1492" s="4">
        <v>33</v>
      </c>
      <c r="E1492" s="4">
        <v>76</v>
      </c>
      <c r="F1492" s="4">
        <v>241</v>
      </c>
      <c r="G1492" t="s" s="2">
        <v>13</v>
      </c>
      <c r="H1492" s="4">
        <v>76</v>
      </c>
      <c r="I1492" t="s" s="2">
        <v>667</v>
      </c>
    </row>
    <row r="1493" ht="16" customHeight="1">
      <c r="A1493" s="4">
        <v>1492</v>
      </c>
      <c r="B1493" s="10">
        <v>41368</v>
      </c>
      <c r="C1493" s="4">
        <v>21</v>
      </c>
      <c r="D1493" s="4">
        <v>63</v>
      </c>
      <c r="E1493" s="4">
        <v>90</v>
      </c>
      <c r="F1493" s="4">
        <v>211</v>
      </c>
      <c r="G1493" t="s" s="2">
        <v>13</v>
      </c>
      <c r="H1493" s="4">
        <v>90</v>
      </c>
      <c r="I1493" t="s" s="2">
        <v>667</v>
      </c>
    </row>
    <row r="1494" ht="16" customHeight="1">
      <c r="A1494" s="4">
        <v>1493</v>
      </c>
      <c r="B1494" s="10">
        <v>41490</v>
      </c>
      <c r="C1494" s="4">
        <v>17</v>
      </c>
      <c r="D1494" s="4">
        <v>58</v>
      </c>
      <c r="E1494" s="4">
        <v>92</v>
      </c>
      <c r="F1494" s="4">
        <v>250</v>
      </c>
      <c r="G1494" t="s" s="2">
        <v>13</v>
      </c>
      <c r="H1494" s="4">
        <v>92</v>
      </c>
      <c r="I1494" t="s" s="2">
        <v>667</v>
      </c>
    </row>
    <row r="1495" ht="16" customHeight="1">
      <c r="A1495" s="4">
        <v>1494</v>
      </c>
      <c r="B1495" t="s" s="9">
        <v>285</v>
      </c>
      <c r="C1495" s="4">
        <v>19</v>
      </c>
      <c r="D1495" s="4">
        <v>51</v>
      </c>
      <c r="E1495" s="4">
        <v>79</v>
      </c>
      <c r="F1495" s="4">
        <v>274</v>
      </c>
      <c r="G1495" t="s" s="2">
        <v>13</v>
      </c>
      <c r="H1495" s="4">
        <v>79</v>
      </c>
      <c r="I1495" t="s" s="2">
        <v>667</v>
      </c>
    </row>
    <row r="1496" ht="16" customHeight="1">
      <c r="A1496" s="4">
        <v>1495</v>
      </c>
      <c r="B1496" t="s" s="9">
        <v>288</v>
      </c>
      <c r="C1496" s="4">
        <v>18</v>
      </c>
      <c r="D1496" s="4">
        <v>48</v>
      </c>
      <c r="E1496" s="4">
        <v>87</v>
      </c>
      <c r="F1496" s="4">
        <v>239</v>
      </c>
      <c r="G1496" t="s" s="2">
        <v>13</v>
      </c>
      <c r="H1496" s="4">
        <v>87</v>
      </c>
      <c r="I1496" t="s" s="2">
        <v>667</v>
      </c>
    </row>
    <row r="1497" ht="16" customHeight="1">
      <c r="A1497" s="4">
        <v>1496</v>
      </c>
      <c r="B1497" t="s" s="9">
        <v>292</v>
      </c>
      <c r="C1497" s="4">
        <v>17</v>
      </c>
      <c r="D1497" s="4">
        <v>39</v>
      </c>
      <c r="E1497" s="4">
        <v>62</v>
      </c>
      <c r="F1497" s="4">
        <v>183</v>
      </c>
      <c r="G1497" t="s" s="2">
        <v>13</v>
      </c>
      <c r="H1497" s="4">
        <v>62</v>
      </c>
      <c r="I1497" t="s" s="2">
        <v>667</v>
      </c>
    </row>
    <row r="1498" ht="16" customHeight="1">
      <c r="A1498" s="4">
        <v>1497</v>
      </c>
      <c r="B1498" t="s" s="9">
        <v>295</v>
      </c>
      <c r="C1498" s="4">
        <v>15</v>
      </c>
      <c r="D1498" s="4">
        <v>36</v>
      </c>
      <c r="E1498" s="4">
        <v>85</v>
      </c>
      <c r="F1498" s="4">
        <v>301</v>
      </c>
      <c r="G1498" t="s" s="2">
        <v>13</v>
      </c>
      <c r="H1498" s="4">
        <v>85</v>
      </c>
      <c r="I1498" t="s" s="2">
        <v>667</v>
      </c>
    </row>
    <row r="1499" ht="16" customHeight="1">
      <c r="A1499" s="4">
        <v>1498</v>
      </c>
      <c r="B1499" t="s" s="9">
        <v>299</v>
      </c>
      <c r="C1499" s="4">
        <v>22</v>
      </c>
      <c r="D1499" s="4">
        <v>35</v>
      </c>
      <c r="E1499" s="4">
        <v>101</v>
      </c>
      <c r="F1499" s="4">
        <v>205</v>
      </c>
      <c r="G1499" t="s" s="2">
        <v>13</v>
      </c>
      <c r="H1499" s="4">
        <v>101</v>
      </c>
      <c r="I1499" t="s" s="2">
        <v>667</v>
      </c>
    </row>
    <row r="1500" ht="16" customHeight="1">
      <c r="A1500" s="4">
        <v>1499</v>
      </c>
      <c r="B1500" s="10">
        <v>41369</v>
      </c>
      <c r="C1500" s="4">
        <v>30</v>
      </c>
      <c r="D1500" s="4">
        <v>30</v>
      </c>
      <c r="E1500" s="4">
        <v>58</v>
      </c>
      <c r="F1500" s="4">
        <v>148</v>
      </c>
      <c r="G1500" t="s" s="2">
        <v>13</v>
      </c>
      <c r="H1500" s="4">
        <v>58</v>
      </c>
      <c r="I1500" t="s" s="2">
        <v>667</v>
      </c>
    </row>
    <row r="1501" ht="16" customHeight="1">
      <c r="A1501" s="4">
        <v>1500</v>
      </c>
      <c r="B1501" s="10">
        <v>41430</v>
      </c>
      <c r="C1501" s="4">
        <v>28</v>
      </c>
      <c r="D1501" s="4">
        <v>42</v>
      </c>
      <c r="E1501" s="4">
        <v>45</v>
      </c>
      <c r="F1501" s="4">
        <v>99</v>
      </c>
      <c r="G1501" t="s" s="2">
        <v>13</v>
      </c>
      <c r="H1501" s="4">
        <v>53</v>
      </c>
      <c r="I1501" t="s" s="2">
        <v>667</v>
      </c>
    </row>
    <row r="1502" ht="16" customHeight="1">
      <c r="A1502" s="4">
        <v>1501</v>
      </c>
      <c r="B1502" s="10">
        <v>41522</v>
      </c>
      <c r="C1502" s="4">
        <v>24</v>
      </c>
      <c r="D1502" s="4">
        <v>39</v>
      </c>
      <c r="E1502" s="4">
        <v>65</v>
      </c>
      <c r="F1502" s="4">
        <v>169</v>
      </c>
      <c r="G1502" t="s" s="2">
        <v>13</v>
      </c>
      <c r="H1502" s="4">
        <v>65</v>
      </c>
      <c r="I1502" t="s" s="2">
        <v>667</v>
      </c>
    </row>
    <row r="1503" ht="16" customHeight="1">
      <c r="A1503" s="4">
        <v>1502</v>
      </c>
      <c r="B1503" t="s" s="9">
        <v>301</v>
      </c>
      <c r="C1503" s="4">
        <v>22</v>
      </c>
      <c r="D1503" s="4">
        <v>36</v>
      </c>
      <c r="E1503" s="4">
        <v>60</v>
      </c>
      <c r="F1503" s="4">
        <v>194</v>
      </c>
      <c r="G1503" t="s" s="2">
        <v>13</v>
      </c>
      <c r="H1503" s="4">
        <v>60</v>
      </c>
      <c r="I1503" t="s" s="2">
        <v>667</v>
      </c>
    </row>
    <row r="1504" ht="16" customHeight="1">
      <c r="A1504" s="4">
        <v>1503</v>
      </c>
      <c r="B1504" t="s" s="9">
        <v>304</v>
      </c>
      <c r="C1504" s="4">
        <v>24</v>
      </c>
      <c r="D1504" s="4">
        <v>37</v>
      </c>
      <c r="E1504" s="4">
        <v>34</v>
      </c>
      <c r="F1504" s="4">
        <v>128</v>
      </c>
      <c r="G1504" t="s" s="2">
        <v>13</v>
      </c>
      <c r="H1504" s="4">
        <v>46</v>
      </c>
      <c r="I1504" t="s" s="2">
        <v>667</v>
      </c>
    </row>
    <row r="1505" ht="16" customHeight="1">
      <c r="A1505" s="4">
        <v>1504</v>
      </c>
      <c r="B1505" t="s" s="9">
        <v>308</v>
      </c>
      <c r="C1505" s="4">
        <v>24</v>
      </c>
      <c r="D1505" s="4">
        <v>29</v>
      </c>
      <c r="E1505" s="4">
        <v>77</v>
      </c>
      <c r="F1505" s="4">
        <v>216</v>
      </c>
      <c r="G1505" t="s" s="2">
        <v>13</v>
      </c>
      <c r="H1505" s="4">
        <v>77</v>
      </c>
      <c r="I1505" t="s" s="2">
        <v>667</v>
      </c>
    </row>
    <row r="1506" ht="16" customHeight="1">
      <c r="A1506" s="4">
        <v>1505</v>
      </c>
      <c r="B1506" t="s" s="9">
        <v>311</v>
      </c>
      <c r="C1506" s="4">
        <v>19</v>
      </c>
      <c r="D1506" s="4">
        <v>26</v>
      </c>
      <c r="E1506" s="4">
        <v>58</v>
      </c>
      <c r="F1506" s="4">
        <v>188</v>
      </c>
      <c r="G1506" t="s" s="2">
        <v>13</v>
      </c>
      <c r="H1506" s="4">
        <v>58</v>
      </c>
      <c r="I1506" t="s" s="2">
        <v>667</v>
      </c>
    </row>
    <row r="1507" ht="16" customHeight="1">
      <c r="A1507" s="4">
        <v>1506</v>
      </c>
      <c r="B1507" t="s" s="9">
        <v>315</v>
      </c>
      <c r="C1507" s="4">
        <v>25</v>
      </c>
      <c r="D1507" s="4">
        <v>22</v>
      </c>
      <c r="E1507" s="4">
        <v>56</v>
      </c>
      <c r="F1507" s="4">
        <v>168</v>
      </c>
      <c r="G1507" t="s" s="2">
        <v>13</v>
      </c>
      <c r="H1507" s="4">
        <v>56</v>
      </c>
      <c r="I1507" t="s" s="2">
        <v>667</v>
      </c>
    </row>
    <row r="1508" ht="16" customHeight="1">
      <c r="A1508" s="4">
        <v>1507</v>
      </c>
      <c r="B1508" t="s" s="9">
        <v>318</v>
      </c>
      <c r="C1508" s="4">
        <v>19</v>
      </c>
      <c r="D1508" s="4">
        <v>34</v>
      </c>
      <c r="E1508" s="4">
        <v>69</v>
      </c>
      <c r="F1508" s="4">
        <v>145</v>
      </c>
      <c r="G1508" t="s" s="2">
        <v>13</v>
      </c>
      <c r="H1508" s="4">
        <v>69</v>
      </c>
      <c r="I1508" t="s" s="2">
        <v>667</v>
      </c>
    </row>
    <row r="1509" ht="16" customHeight="1">
      <c r="A1509" s="4">
        <v>1508</v>
      </c>
      <c r="B1509" s="10">
        <v>41339</v>
      </c>
      <c r="C1509" s="4">
        <v>16</v>
      </c>
      <c r="D1509" s="4">
        <v>21</v>
      </c>
      <c r="E1509" s="4">
        <v>56</v>
      </c>
      <c r="F1509" s="4">
        <v>135</v>
      </c>
      <c r="G1509" t="s" s="2">
        <v>13</v>
      </c>
      <c r="H1509" s="4">
        <v>56</v>
      </c>
      <c r="I1509" t="s" s="2">
        <v>667</v>
      </c>
    </row>
    <row r="1510" ht="16" customHeight="1">
      <c r="A1510" s="4">
        <v>1509</v>
      </c>
      <c r="B1510" s="10">
        <v>41431</v>
      </c>
      <c r="C1510" s="4">
        <v>16</v>
      </c>
      <c r="D1510" s="4">
        <v>21</v>
      </c>
      <c r="E1510" s="4">
        <v>72</v>
      </c>
      <c r="F1510" s="4">
        <v>139</v>
      </c>
      <c r="G1510" t="s" s="2">
        <v>13</v>
      </c>
      <c r="H1510" s="4">
        <v>72</v>
      </c>
      <c r="I1510" t="s" s="2">
        <v>667</v>
      </c>
    </row>
    <row r="1511" ht="16" customHeight="1">
      <c r="A1511" s="4">
        <v>1510</v>
      </c>
      <c r="B1511" s="10">
        <v>41553</v>
      </c>
      <c r="C1511" s="4">
        <v>15</v>
      </c>
      <c r="D1511" s="4">
        <v>23</v>
      </c>
      <c r="E1511" s="4">
        <v>26</v>
      </c>
      <c r="F1511" s="4">
        <v>62</v>
      </c>
      <c r="G1511" t="s" s="2">
        <v>13</v>
      </c>
      <c r="H1511" s="4">
        <v>29</v>
      </c>
      <c r="I1511" t="s" s="2">
        <v>667</v>
      </c>
    </row>
    <row r="1512" ht="16" customHeight="1">
      <c r="A1512" s="4">
        <v>1511</v>
      </c>
      <c r="B1512" t="s" s="9">
        <v>320</v>
      </c>
      <c r="C1512" s="4">
        <v>17</v>
      </c>
      <c r="D1512" s="4">
        <v>24</v>
      </c>
      <c r="E1512" s="4">
        <v>73</v>
      </c>
      <c r="F1512" s="4">
        <v>103</v>
      </c>
      <c r="G1512" t="s" s="2">
        <v>13</v>
      </c>
      <c r="H1512" s="4">
        <v>73</v>
      </c>
      <c r="I1512" t="s" s="2">
        <v>667</v>
      </c>
    </row>
    <row r="1513" ht="16" customHeight="1">
      <c r="A1513" s="4">
        <v>1512</v>
      </c>
      <c r="B1513" t="s" s="9">
        <v>324</v>
      </c>
      <c r="C1513" s="4">
        <v>16</v>
      </c>
      <c r="D1513" s="4">
        <v>27</v>
      </c>
      <c r="E1513" s="4">
        <v>30</v>
      </c>
      <c r="F1513" s="4">
        <v>55</v>
      </c>
      <c r="G1513" t="s" s="2">
        <v>13</v>
      </c>
      <c r="H1513" s="4">
        <v>34</v>
      </c>
      <c r="I1513" t="s" s="2">
        <v>667</v>
      </c>
    </row>
    <row r="1514" ht="16" customHeight="1">
      <c r="A1514" s="4">
        <v>1513</v>
      </c>
      <c r="B1514" t="s" s="9">
        <v>327</v>
      </c>
      <c r="C1514" s="4">
        <v>17</v>
      </c>
      <c r="D1514" s="4">
        <v>28</v>
      </c>
      <c r="E1514" s="4">
        <v>34</v>
      </c>
      <c r="F1514" s="4">
        <v>59</v>
      </c>
      <c r="G1514" t="s" s="2">
        <v>13</v>
      </c>
      <c r="H1514" s="4">
        <v>35</v>
      </c>
      <c r="I1514" t="s" s="2">
        <v>667</v>
      </c>
    </row>
    <row r="1515" ht="16" customHeight="1">
      <c r="A1515" s="4">
        <v>1514</v>
      </c>
      <c r="B1515" t="s" s="9">
        <v>332</v>
      </c>
      <c r="C1515" s="4">
        <v>17</v>
      </c>
      <c r="D1515" s="4">
        <v>20</v>
      </c>
      <c r="E1515" s="4">
        <v>55</v>
      </c>
      <c r="F1515" s="4">
        <v>89</v>
      </c>
      <c r="G1515" t="s" s="2">
        <v>13</v>
      </c>
      <c r="H1515" s="4">
        <v>55</v>
      </c>
      <c r="I1515" t="s" s="2">
        <v>667</v>
      </c>
    </row>
    <row r="1516" ht="16" customHeight="1">
      <c r="A1516" s="4">
        <v>1515</v>
      </c>
      <c r="B1516" t="s" s="9">
        <v>334</v>
      </c>
      <c r="C1516" s="4">
        <v>18</v>
      </c>
      <c r="D1516" s="4">
        <v>23</v>
      </c>
      <c r="E1516" s="4">
        <v>31</v>
      </c>
      <c r="F1516" s="4">
        <v>49</v>
      </c>
      <c r="G1516" t="s" s="2">
        <v>13</v>
      </c>
      <c r="H1516" s="4">
        <v>31</v>
      </c>
      <c r="I1516" t="s" s="2">
        <v>667</v>
      </c>
    </row>
    <row r="1517" ht="16" customHeight="1">
      <c r="A1517" s="4">
        <v>1516</v>
      </c>
      <c r="B1517" s="10">
        <v>41281</v>
      </c>
      <c r="C1517" s="4">
        <v>20</v>
      </c>
      <c r="D1517" s="4">
        <v>28</v>
      </c>
      <c r="E1517" s="4">
        <v>24</v>
      </c>
      <c r="F1517" s="4">
        <v>54</v>
      </c>
      <c r="G1517" t="s" s="2">
        <v>13</v>
      </c>
      <c r="H1517" s="4">
        <v>35</v>
      </c>
      <c r="I1517" t="s" s="2">
        <v>667</v>
      </c>
    </row>
    <row r="1518" ht="16" customHeight="1">
      <c r="A1518" s="4">
        <v>1517</v>
      </c>
      <c r="B1518" s="10">
        <v>41371</v>
      </c>
      <c r="C1518" s="4">
        <v>13</v>
      </c>
      <c r="D1518" s="4">
        <v>27</v>
      </c>
      <c r="E1518" s="4">
        <v>34</v>
      </c>
      <c r="F1518" s="4">
        <v>74</v>
      </c>
      <c r="G1518" t="s" s="2">
        <v>13</v>
      </c>
      <c r="H1518" s="4">
        <v>34</v>
      </c>
      <c r="I1518" t="s" s="2">
        <v>667</v>
      </c>
    </row>
    <row r="1519" ht="16" customHeight="1">
      <c r="A1519" s="4">
        <v>1518</v>
      </c>
      <c r="B1519" s="10">
        <v>41493</v>
      </c>
      <c r="C1519" s="4">
        <v>15</v>
      </c>
      <c r="D1519" s="4">
        <v>27</v>
      </c>
      <c r="E1519" s="4">
        <v>35</v>
      </c>
      <c r="F1519" s="4">
        <v>61</v>
      </c>
      <c r="G1519" t="s" s="2">
        <v>13</v>
      </c>
      <c r="H1519" s="4">
        <v>35</v>
      </c>
      <c r="I1519" t="s" s="2">
        <v>667</v>
      </c>
    </row>
    <row r="1520" ht="16" customHeight="1">
      <c r="A1520" s="4">
        <v>1519</v>
      </c>
      <c r="B1520" s="10">
        <v>41585</v>
      </c>
      <c r="C1520" s="4">
        <v>12</v>
      </c>
      <c r="D1520" s="4">
        <v>14</v>
      </c>
      <c r="E1520" s="4">
        <v>33</v>
      </c>
      <c r="F1520" s="4">
        <v>57</v>
      </c>
      <c r="G1520" t="s" s="2">
        <v>13</v>
      </c>
      <c r="H1520" s="4">
        <v>33</v>
      </c>
      <c r="I1520" t="s" s="2">
        <v>667</v>
      </c>
    </row>
    <row r="1521" ht="16" customHeight="1">
      <c r="A1521" s="4">
        <v>1520</v>
      </c>
      <c r="B1521" t="s" s="9">
        <v>340</v>
      </c>
      <c r="C1521" s="4">
        <v>12</v>
      </c>
      <c r="D1521" s="4">
        <v>21</v>
      </c>
      <c r="E1521" s="4">
        <v>34</v>
      </c>
      <c r="F1521" s="4">
        <v>68</v>
      </c>
      <c r="G1521" t="s" s="2">
        <v>13</v>
      </c>
      <c r="H1521" s="4">
        <v>34</v>
      </c>
      <c r="I1521" t="s" s="2">
        <v>667</v>
      </c>
    </row>
    <row r="1522" ht="16" customHeight="1">
      <c r="A1522" s="4">
        <v>1521</v>
      </c>
      <c r="B1522" t="s" s="9">
        <v>343</v>
      </c>
      <c r="C1522" s="4">
        <v>13</v>
      </c>
      <c r="D1522" s="4">
        <v>21</v>
      </c>
      <c r="E1522" s="4">
        <v>34</v>
      </c>
      <c r="F1522" s="4">
        <v>68</v>
      </c>
      <c r="G1522" t="s" s="2">
        <v>13</v>
      </c>
      <c r="H1522" s="4">
        <v>34</v>
      </c>
      <c r="I1522" t="s" s="2">
        <v>667</v>
      </c>
    </row>
    <row r="1523" ht="16" customHeight="1">
      <c r="A1523" s="4">
        <v>1522</v>
      </c>
      <c r="B1523" t="s" s="9">
        <v>347</v>
      </c>
      <c r="C1523" s="4">
        <v>11</v>
      </c>
      <c r="D1523" s="4">
        <v>15</v>
      </c>
      <c r="E1523" s="4">
        <v>29</v>
      </c>
      <c r="F1523" s="4">
        <v>74</v>
      </c>
      <c r="G1523" t="s" s="2">
        <v>13</v>
      </c>
      <c r="H1523" s="4">
        <v>29</v>
      </c>
      <c r="I1523" t="s" s="2">
        <v>667</v>
      </c>
    </row>
    <row r="1524" ht="16" customHeight="1">
      <c r="A1524" s="4">
        <v>1523</v>
      </c>
      <c r="B1524" t="s" s="9">
        <v>350</v>
      </c>
      <c r="C1524" s="4">
        <v>15</v>
      </c>
      <c r="D1524" s="4">
        <v>20</v>
      </c>
      <c r="E1524" s="4">
        <v>22</v>
      </c>
      <c r="F1524" s="4">
        <v>54</v>
      </c>
      <c r="G1524" t="s" s="2">
        <v>13</v>
      </c>
      <c r="H1524" s="4">
        <v>25</v>
      </c>
      <c r="I1524" t="s" s="2">
        <v>667</v>
      </c>
    </row>
    <row r="1525" ht="16" customHeight="1">
      <c r="A1525" s="4">
        <v>1524</v>
      </c>
      <c r="B1525" t="s" s="9">
        <v>354</v>
      </c>
      <c r="C1525" s="4">
        <v>12</v>
      </c>
      <c r="D1525" s="4">
        <v>20</v>
      </c>
      <c r="E1525" s="4">
        <v>15</v>
      </c>
      <c r="F1525" s="4">
        <v>34</v>
      </c>
      <c r="G1525" t="s" s="2">
        <v>13</v>
      </c>
      <c r="H1525" s="4">
        <v>25</v>
      </c>
      <c r="I1525" t="s" s="2">
        <v>667</v>
      </c>
    </row>
    <row r="1526" ht="16" customHeight="1">
      <c r="A1526" s="4">
        <v>1525</v>
      </c>
      <c r="B1526" s="10">
        <v>41282</v>
      </c>
      <c r="C1526" s="4">
        <v>30</v>
      </c>
      <c r="D1526" s="4">
        <v>28</v>
      </c>
      <c r="E1526" s="4">
        <v>26</v>
      </c>
      <c r="F1526" s="4">
        <v>57</v>
      </c>
      <c r="G1526" t="s" s="2">
        <v>13</v>
      </c>
      <c r="H1526" s="4">
        <v>35</v>
      </c>
      <c r="I1526" t="s" s="2">
        <v>667</v>
      </c>
    </row>
    <row r="1527" ht="16" customHeight="1">
      <c r="A1527" s="4">
        <v>1526</v>
      </c>
      <c r="B1527" s="10">
        <v>41402</v>
      </c>
      <c r="C1527" s="4">
        <v>17</v>
      </c>
      <c r="D1527" s="4">
        <v>33</v>
      </c>
      <c r="E1527" s="4">
        <v>24</v>
      </c>
      <c r="F1527" s="4">
        <v>56</v>
      </c>
      <c r="G1527" t="s" s="2">
        <v>13</v>
      </c>
      <c r="H1527" s="4">
        <v>41</v>
      </c>
      <c r="I1527" t="s" s="2">
        <v>667</v>
      </c>
    </row>
    <row r="1528" ht="16" customHeight="1">
      <c r="A1528" s="4">
        <v>1527</v>
      </c>
      <c r="B1528" s="10">
        <v>41494</v>
      </c>
      <c r="C1528" s="4">
        <v>17</v>
      </c>
      <c r="D1528" s="4">
        <v>26</v>
      </c>
      <c r="E1528" s="4">
        <v>17</v>
      </c>
      <c r="F1528" s="4">
        <v>59</v>
      </c>
      <c r="G1528" t="s" s="2">
        <v>13</v>
      </c>
      <c r="H1528" s="4">
        <v>33</v>
      </c>
      <c r="I1528" t="s" s="2">
        <v>667</v>
      </c>
    </row>
    <row r="1529" ht="16" customHeight="1">
      <c r="A1529" s="4">
        <v>1528</v>
      </c>
      <c r="B1529" s="10">
        <v>41616</v>
      </c>
      <c r="C1529" s="4">
        <v>14</v>
      </c>
      <c r="D1529" s="4">
        <v>16</v>
      </c>
      <c r="E1529" s="4">
        <v>24</v>
      </c>
      <c r="F1529" s="4">
        <v>49</v>
      </c>
      <c r="G1529" t="s" s="2">
        <v>13</v>
      </c>
      <c r="H1529" s="4">
        <v>24</v>
      </c>
      <c r="I1529" t="s" s="2">
        <v>667</v>
      </c>
    </row>
    <row r="1530" ht="16" customHeight="1">
      <c r="A1530" s="4">
        <v>1529</v>
      </c>
      <c r="B1530" t="s" s="9">
        <v>363</v>
      </c>
      <c r="C1530" s="4">
        <v>17</v>
      </c>
      <c r="D1530" s="4">
        <v>24</v>
      </c>
      <c r="E1530" s="4">
        <v>18</v>
      </c>
      <c r="F1530" s="4">
        <v>55</v>
      </c>
      <c r="G1530" t="s" s="2">
        <v>13</v>
      </c>
      <c r="H1530" s="4">
        <v>30</v>
      </c>
      <c r="I1530" t="s" s="2">
        <v>667</v>
      </c>
    </row>
    <row r="1531" ht="16" customHeight="1">
      <c r="A1531" s="4">
        <v>1530</v>
      </c>
      <c r="B1531" t="s" s="9">
        <v>366</v>
      </c>
      <c r="C1531" s="4">
        <v>15</v>
      </c>
      <c r="D1531" s="4">
        <v>23</v>
      </c>
      <c r="E1531" s="4">
        <v>33</v>
      </c>
      <c r="F1531" s="4">
        <v>112</v>
      </c>
      <c r="G1531" t="s" s="2">
        <v>13</v>
      </c>
      <c r="H1531" s="4">
        <v>33</v>
      </c>
      <c r="I1531" t="s" s="2">
        <v>667</v>
      </c>
    </row>
    <row r="1532" ht="16" customHeight="1">
      <c r="A1532" s="4">
        <v>1531</v>
      </c>
      <c r="B1532" t="s" s="9">
        <v>370</v>
      </c>
      <c r="C1532" s="4">
        <v>16</v>
      </c>
      <c r="D1532" s="4">
        <v>30</v>
      </c>
      <c r="E1532" s="4">
        <v>13</v>
      </c>
      <c r="F1532" s="4">
        <v>46</v>
      </c>
      <c r="G1532" t="s" s="2">
        <v>13</v>
      </c>
      <c r="H1532" s="4">
        <v>38</v>
      </c>
      <c r="I1532" t="s" s="2">
        <v>667</v>
      </c>
    </row>
    <row r="1533" ht="16" customHeight="1">
      <c r="A1533" s="4">
        <v>1532</v>
      </c>
      <c r="B1533" t="s" s="9">
        <v>373</v>
      </c>
      <c r="C1533" s="4">
        <v>17</v>
      </c>
      <c r="D1533" s="4">
        <v>18</v>
      </c>
      <c r="E1533" s="4">
        <v>14</v>
      </c>
      <c r="F1533" s="4">
        <v>51</v>
      </c>
      <c r="G1533" t="s" s="2">
        <v>13</v>
      </c>
      <c r="H1533" s="4">
        <v>23</v>
      </c>
      <c r="I1533" t="s" s="2">
        <v>667</v>
      </c>
    </row>
    <row r="1534" ht="16" customHeight="1">
      <c r="A1534" s="4">
        <v>1533</v>
      </c>
      <c r="B1534" s="10">
        <v>41314</v>
      </c>
      <c r="C1534" s="4">
        <v>19</v>
      </c>
      <c r="D1534" s="4">
        <v>26</v>
      </c>
      <c r="E1534" s="4">
        <v>36</v>
      </c>
      <c r="F1534" s="4">
        <v>76</v>
      </c>
      <c r="G1534" t="s" s="2">
        <v>13</v>
      </c>
      <c r="H1534" s="4">
        <v>36</v>
      </c>
      <c r="I1534" t="s" s="2">
        <v>667</v>
      </c>
    </row>
    <row r="1535" ht="16" customHeight="1">
      <c r="A1535" s="4">
        <v>1534</v>
      </c>
      <c r="B1535" s="10">
        <v>41403</v>
      </c>
      <c r="C1535" s="4">
        <v>40</v>
      </c>
      <c r="D1535" s="4">
        <v>47</v>
      </c>
      <c r="E1535" s="4">
        <v>37</v>
      </c>
      <c r="F1535" s="4">
        <v>54</v>
      </c>
      <c r="G1535" t="s" s="2">
        <v>13</v>
      </c>
      <c r="H1535" s="4">
        <v>59</v>
      </c>
      <c r="I1535" t="s" s="2">
        <v>667</v>
      </c>
    </row>
    <row r="1536" ht="16" customHeight="1">
      <c r="A1536" s="4">
        <v>1535</v>
      </c>
      <c r="B1536" s="10">
        <v>41526</v>
      </c>
      <c r="C1536" s="4">
        <v>20</v>
      </c>
      <c r="D1536" s="4">
        <v>25</v>
      </c>
      <c r="E1536" s="4">
        <v>53</v>
      </c>
      <c r="F1536" s="4">
        <v>99</v>
      </c>
      <c r="G1536" t="s" s="2">
        <v>13</v>
      </c>
      <c r="H1536" s="4">
        <v>53</v>
      </c>
      <c r="I1536" t="s" s="2">
        <v>667</v>
      </c>
    </row>
    <row r="1537" ht="16" customHeight="1">
      <c r="A1537" s="4">
        <v>1536</v>
      </c>
      <c r="B1537" s="10">
        <v>41617</v>
      </c>
      <c r="C1537" s="4">
        <v>21</v>
      </c>
      <c r="D1537" s="4">
        <v>32</v>
      </c>
      <c r="E1537" s="4">
        <v>60</v>
      </c>
      <c r="F1537" s="4">
        <v>173</v>
      </c>
      <c r="G1537" t="s" s="2">
        <v>13</v>
      </c>
      <c r="H1537" s="4">
        <v>60</v>
      </c>
      <c r="I1537" t="s" s="2">
        <v>667</v>
      </c>
    </row>
    <row r="1538" ht="16" customHeight="1">
      <c r="A1538" s="4">
        <v>1537</v>
      </c>
      <c r="B1538" t="s" s="9">
        <v>379</v>
      </c>
      <c r="C1538" s="4">
        <v>19</v>
      </c>
      <c r="D1538" s="4">
        <v>45</v>
      </c>
      <c r="E1538" s="4">
        <v>46</v>
      </c>
      <c r="F1538" s="4">
        <v>63</v>
      </c>
      <c r="G1538" t="s" s="2">
        <v>13</v>
      </c>
      <c r="H1538" s="4">
        <v>56</v>
      </c>
      <c r="I1538" t="s" s="2">
        <v>667</v>
      </c>
    </row>
    <row r="1539" ht="16" customHeight="1">
      <c r="A1539" s="4">
        <v>1538</v>
      </c>
      <c r="B1539" t="s" s="9">
        <v>384</v>
      </c>
      <c r="C1539" s="4">
        <v>21</v>
      </c>
      <c r="D1539" s="4">
        <v>30</v>
      </c>
      <c r="E1539" s="4">
        <v>25</v>
      </c>
      <c r="F1539" s="4">
        <v>96</v>
      </c>
      <c r="G1539" t="s" s="2">
        <v>13</v>
      </c>
      <c r="H1539" s="4">
        <v>38</v>
      </c>
      <c r="I1539" t="s" s="2">
        <v>667</v>
      </c>
    </row>
    <row r="1540" ht="16" customHeight="1">
      <c r="A1540" s="4">
        <v>1539</v>
      </c>
      <c r="B1540" t="s" s="9">
        <v>385</v>
      </c>
      <c r="C1540" s="4">
        <v>22</v>
      </c>
      <c r="D1540" s="4">
        <v>34</v>
      </c>
      <c r="E1540" s="4">
        <v>31</v>
      </c>
      <c r="F1540" s="4">
        <v>79</v>
      </c>
      <c r="G1540" t="s" s="2">
        <v>13</v>
      </c>
      <c r="H1540" s="4">
        <v>43</v>
      </c>
      <c r="I1540" t="s" s="2">
        <v>667</v>
      </c>
    </row>
    <row r="1541" ht="16" customHeight="1">
      <c r="A1541" s="4">
        <v>1540</v>
      </c>
      <c r="B1541" t="s" s="9">
        <v>389</v>
      </c>
      <c r="C1541" s="4">
        <v>18</v>
      </c>
      <c r="D1541" s="4">
        <v>19</v>
      </c>
      <c r="E1541" s="4">
        <v>31</v>
      </c>
      <c r="F1541" s="4">
        <v>104</v>
      </c>
      <c r="G1541" t="s" s="2">
        <v>13</v>
      </c>
      <c r="H1541" s="4">
        <v>31</v>
      </c>
      <c r="I1541" t="s" s="2">
        <v>667</v>
      </c>
    </row>
    <row r="1542" ht="16" customHeight="1">
      <c r="A1542" s="4">
        <v>1541</v>
      </c>
      <c r="B1542" t="s" s="9">
        <v>393</v>
      </c>
      <c r="C1542" s="4">
        <v>20</v>
      </c>
      <c r="D1542" s="4">
        <v>37</v>
      </c>
      <c r="E1542" s="4">
        <v>142</v>
      </c>
      <c r="F1542" s="4">
        <v>251</v>
      </c>
      <c r="G1542" t="s" s="2">
        <v>13</v>
      </c>
      <c r="H1542" s="4">
        <v>128</v>
      </c>
      <c r="I1542" t="s" s="2">
        <v>667</v>
      </c>
    </row>
    <row r="1543" ht="16" customHeight="1">
      <c r="A1543" s="4">
        <v>1542</v>
      </c>
      <c r="B1543" s="10">
        <v>41343</v>
      </c>
      <c r="C1543" s="4">
        <v>14</v>
      </c>
      <c r="D1543" s="4">
        <v>27</v>
      </c>
      <c r="E1543" s="4">
        <v>26</v>
      </c>
      <c r="F1543" s="4">
        <v>48</v>
      </c>
      <c r="G1543" t="s" s="2">
        <v>13</v>
      </c>
      <c r="H1543" s="4">
        <v>34</v>
      </c>
      <c r="I1543" t="s" s="2">
        <v>667</v>
      </c>
    </row>
    <row r="1544" ht="16" customHeight="1">
      <c r="A1544" s="4">
        <v>1543</v>
      </c>
      <c r="B1544" s="10">
        <v>41465</v>
      </c>
      <c r="C1544" s="4">
        <v>26</v>
      </c>
      <c r="D1544" s="4">
        <v>24</v>
      </c>
      <c r="E1544" s="4">
        <v>66</v>
      </c>
      <c r="F1544" s="4">
        <v>121</v>
      </c>
      <c r="G1544" t="s" s="2">
        <v>13</v>
      </c>
      <c r="H1544" s="4">
        <v>66</v>
      </c>
      <c r="I1544" t="s" s="2">
        <v>667</v>
      </c>
    </row>
    <row r="1545" ht="16" customHeight="1">
      <c r="A1545" s="4">
        <v>1544</v>
      </c>
      <c r="B1545" s="10">
        <v>41557</v>
      </c>
      <c r="C1545" s="4">
        <v>16</v>
      </c>
      <c r="D1545" s="4">
        <v>27</v>
      </c>
      <c r="E1545" s="4">
        <v>31</v>
      </c>
      <c r="F1545" s="4">
        <v>59</v>
      </c>
      <c r="G1545" t="s" s="2">
        <v>13</v>
      </c>
      <c r="H1545" s="4">
        <v>34</v>
      </c>
      <c r="I1545" t="s" s="2">
        <v>667</v>
      </c>
    </row>
    <row r="1546" ht="16" customHeight="1">
      <c r="A1546" s="4">
        <v>1545</v>
      </c>
      <c r="B1546" t="s" s="9">
        <v>395</v>
      </c>
      <c r="C1546" s="4">
        <v>18</v>
      </c>
      <c r="D1546" s="4">
        <v>25</v>
      </c>
      <c r="E1546" s="4">
        <v>47</v>
      </c>
      <c r="F1546" s="4">
        <v>94</v>
      </c>
      <c r="G1546" t="s" s="2">
        <v>13</v>
      </c>
      <c r="H1546" s="4">
        <v>47</v>
      </c>
      <c r="I1546" t="s" s="2">
        <v>667</v>
      </c>
    </row>
    <row r="1547" ht="16" customHeight="1">
      <c r="A1547" s="4">
        <v>1546</v>
      </c>
      <c r="B1547" t="s" s="9">
        <v>398</v>
      </c>
      <c r="C1547" s="4">
        <v>17</v>
      </c>
      <c r="D1547" s="4">
        <v>25</v>
      </c>
      <c r="E1547" s="4">
        <v>67</v>
      </c>
      <c r="F1547" s="4">
        <v>127</v>
      </c>
      <c r="G1547" t="s" s="2">
        <v>13</v>
      </c>
      <c r="H1547" s="4">
        <v>67</v>
      </c>
      <c r="I1547" t="s" s="2">
        <v>667</v>
      </c>
    </row>
    <row r="1548" ht="16" customHeight="1">
      <c r="A1548" s="4">
        <v>1547</v>
      </c>
      <c r="B1548" t="s" s="9">
        <v>402</v>
      </c>
      <c r="C1548" s="4">
        <v>23</v>
      </c>
      <c r="D1548" s="4">
        <v>49</v>
      </c>
      <c r="E1548" s="4">
        <v>84</v>
      </c>
      <c r="F1548" s="4">
        <v>162</v>
      </c>
      <c r="G1548" t="s" s="2">
        <v>13</v>
      </c>
      <c r="H1548" s="4">
        <v>84</v>
      </c>
      <c r="I1548" t="s" s="2">
        <v>667</v>
      </c>
    </row>
    <row r="1549" ht="16" customHeight="1">
      <c r="A1549" s="4">
        <v>1548</v>
      </c>
      <c r="B1549" t="s" s="9">
        <v>405</v>
      </c>
      <c r="C1549" s="4">
        <v>20</v>
      </c>
      <c r="D1549" s="4">
        <v>54</v>
      </c>
      <c r="E1549" s="4">
        <v>64</v>
      </c>
      <c r="F1549" s="4">
        <v>157</v>
      </c>
      <c r="G1549" t="s" s="2">
        <v>13</v>
      </c>
      <c r="H1549" s="4">
        <v>68</v>
      </c>
      <c r="I1549" t="s" s="2">
        <v>667</v>
      </c>
    </row>
    <row r="1550" ht="16" customHeight="1">
      <c r="A1550" s="4">
        <v>1549</v>
      </c>
      <c r="B1550" t="s" s="9">
        <v>409</v>
      </c>
      <c r="C1550" s="4">
        <v>20</v>
      </c>
      <c r="D1550" s="4">
        <v>38</v>
      </c>
      <c r="E1550" s="4">
        <v>65</v>
      </c>
      <c r="F1550" s="4">
        <v>109</v>
      </c>
      <c r="G1550" t="s" s="2">
        <v>13</v>
      </c>
      <c r="H1550" s="4">
        <v>65</v>
      </c>
      <c r="I1550" t="s" s="2">
        <v>667</v>
      </c>
    </row>
    <row r="1551" ht="16" customHeight="1">
      <c r="A1551" s="4">
        <v>1550</v>
      </c>
      <c r="B1551" t="s" s="9">
        <v>412</v>
      </c>
      <c r="C1551" s="4">
        <v>23</v>
      </c>
      <c r="D1551" s="4">
        <v>51</v>
      </c>
      <c r="E1551" s="4">
        <v>98</v>
      </c>
      <c r="F1551" s="4">
        <v>248</v>
      </c>
      <c r="G1551" t="s" s="2">
        <v>13</v>
      </c>
      <c r="H1551" s="4">
        <v>98</v>
      </c>
      <c r="I1551" t="s" s="2">
        <v>667</v>
      </c>
    </row>
    <row r="1552" ht="16" customHeight="1">
      <c r="A1552" s="4">
        <v>1551</v>
      </c>
      <c r="B1552" s="10">
        <v>41344</v>
      </c>
      <c r="C1552" s="4">
        <v>37</v>
      </c>
      <c r="D1552" s="4">
        <v>63</v>
      </c>
      <c r="E1552" s="4">
        <v>88</v>
      </c>
      <c r="F1552" s="4">
        <v>272</v>
      </c>
      <c r="G1552" t="s" s="2">
        <v>13</v>
      </c>
      <c r="H1552" s="4">
        <v>88</v>
      </c>
      <c r="I1552" t="s" s="2">
        <v>667</v>
      </c>
    </row>
    <row r="1553" ht="16" customHeight="1">
      <c r="A1553" s="4">
        <v>1552</v>
      </c>
      <c r="B1553" s="10">
        <v>41375</v>
      </c>
      <c r="C1553" s="4">
        <v>13</v>
      </c>
      <c r="D1553" s="4">
        <v>68</v>
      </c>
      <c r="E1553" s="4">
        <v>116</v>
      </c>
      <c r="F1553" s="4">
        <v>289</v>
      </c>
      <c r="G1553" t="s" s="2">
        <v>13</v>
      </c>
      <c r="H1553" s="4">
        <v>111</v>
      </c>
      <c r="I1553" t="s" s="2">
        <v>667</v>
      </c>
    </row>
    <row r="1554" ht="16" customHeight="1">
      <c r="A1554" s="4">
        <v>1553</v>
      </c>
      <c r="B1554" s="10">
        <v>41589</v>
      </c>
      <c r="C1554" s="4">
        <v>12</v>
      </c>
      <c r="D1554" s="4">
        <v>59</v>
      </c>
      <c r="E1554" s="4">
        <v>102</v>
      </c>
      <c r="F1554" s="4">
        <v>328</v>
      </c>
      <c r="G1554" t="s" s="2">
        <v>13</v>
      </c>
      <c r="H1554" s="4">
        <v>101</v>
      </c>
      <c r="I1554" t="s" s="2">
        <v>667</v>
      </c>
    </row>
    <row r="1555" ht="16" customHeight="1">
      <c r="A1555" s="4">
        <v>1554</v>
      </c>
      <c r="B1555" t="s" s="9">
        <v>414</v>
      </c>
      <c r="C1555" s="4">
        <v>24</v>
      </c>
      <c r="D1555" s="4">
        <v>39</v>
      </c>
      <c r="E1555" s="4">
        <v>140</v>
      </c>
      <c r="F1555" s="4">
        <v>277</v>
      </c>
      <c r="G1555" t="s" s="2">
        <v>13</v>
      </c>
      <c r="H1555" s="4">
        <v>127</v>
      </c>
      <c r="I1555" t="s" s="2">
        <v>667</v>
      </c>
    </row>
    <row r="1556" ht="16" customHeight="1">
      <c r="A1556" s="4">
        <v>1555</v>
      </c>
      <c r="B1556" t="s" s="9">
        <v>418</v>
      </c>
      <c r="C1556" s="4">
        <v>22</v>
      </c>
      <c r="D1556" s="4">
        <v>33</v>
      </c>
      <c r="E1556" s="4">
        <v>98</v>
      </c>
      <c r="F1556" s="4">
        <v>220</v>
      </c>
      <c r="G1556" t="s" s="2">
        <v>13</v>
      </c>
      <c r="H1556" s="4">
        <v>98</v>
      </c>
      <c r="I1556" t="s" s="2">
        <v>667</v>
      </c>
    </row>
    <row r="1557" ht="16" customHeight="1">
      <c r="A1557" s="4">
        <v>1556</v>
      </c>
      <c r="B1557" t="s" s="9">
        <v>421</v>
      </c>
      <c r="C1557" s="4">
        <v>20</v>
      </c>
      <c r="D1557" s="4">
        <v>47</v>
      </c>
      <c r="E1557" s="4">
        <v>140</v>
      </c>
      <c r="F1557" s="4">
        <v>241</v>
      </c>
      <c r="G1557" t="s" s="2">
        <v>13</v>
      </c>
      <c r="H1557" s="4">
        <v>127</v>
      </c>
      <c r="I1557" t="s" s="2">
        <v>667</v>
      </c>
    </row>
    <row r="1558" ht="16" customHeight="1">
      <c r="A1558" s="4">
        <v>1557</v>
      </c>
      <c r="B1558" t="s" s="9">
        <v>425</v>
      </c>
      <c r="C1558" s="4">
        <v>22</v>
      </c>
      <c r="D1558" s="4">
        <v>38</v>
      </c>
      <c r="E1558" s="4">
        <v>80</v>
      </c>
      <c r="F1558" s="4">
        <v>211</v>
      </c>
      <c r="G1558" t="s" s="2">
        <v>13</v>
      </c>
      <c r="H1558" s="4">
        <v>80</v>
      </c>
      <c r="I1558" t="s" s="2">
        <v>667</v>
      </c>
    </row>
    <row r="1559" ht="16" customHeight="1">
      <c r="A1559" s="4">
        <v>1558</v>
      </c>
      <c r="B1559" t="s" s="9">
        <v>430</v>
      </c>
      <c r="C1559" s="4">
        <v>17</v>
      </c>
      <c r="D1559" s="4">
        <v>47</v>
      </c>
      <c r="E1559" s="4">
        <v>60</v>
      </c>
      <c r="F1559" s="4">
        <v>337</v>
      </c>
      <c r="G1559" t="s" s="2">
        <v>13</v>
      </c>
      <c r="H1559" s="4">
        <v>60</v>
      </c>
      <c r="I1559" t="s" s="2">
        <v>667</v>
      </c>
    </row>
    <row r="1560" ht="16" customHeight="1">
      <c r="A1560" s="4">
        <v>1559</v>
      </c>
      <c r="B1560" s="10">
        <v>41317</v>
      </c>
      <c r="C1560" s="4">
        <v>20</v>
      </c>
      <c r="D1560" s="4">
        <v>48</v>
      </c>
      <c r="E1560" s="4">
        <v>107</v>
      </c>
      <c r="F1560" s="4">
        <v>190</v>
      </c>
      <c r="G1560" t="s" s="2">
        <v>13</v>
      </c>
      <c r="H1560" s="4">
        <v>105</v>
      </c>
      <c r="I1560" t="s" s="2">
        <v>667</v>
      </c>
    </row>
    <row r="1561" ht="16" customHeight="1">
      <c r="A1561" s="4">
        <v>1560</v>
      </c>
      <c r="B1561" s="10">
        <v>41406</v>
      </c>
      <c r="C1561" s="4">
        <v>15</v>
      </c>
      <c r="D1561" s="4">
        <v>62</v>
      </c>
      <c r="E1561" s="4">
        <v>121</v>
      </c>
      <c r="F1561" s="4">
        <v>245</v>
      </c>
      <c r="G1561" t="s" s="2">
        <v>13</v>
      </c>
      <c r="H1561" s="4">
        <v>114</v>
      </c>
      <c r="I1561" t="s" s="2">
        <v>667</v>
      </c>
    </row>
    <row r="1562" ht="16" customHeight="1">
      <c r="A1562" s="4">
        <v>1561</v>
      </c>
      <c r="B1562" s="10">
        <v>41529</v>
      </c>
      <c r="C1562" s="4">
        <v>13</v>
      </c>
      <c r="D1562" s="4">
        <v>52</v>
      </c>
      <c r="E1562" s="4">
        <v>124</v>
      </c>
      <c r="F1562" s="4">
        <v>349</v>
      </c>
      <c r="G1562" t="s" s="2">
        <v>13</v>
      </c>
      <c r="H1562" s="4">
        <v>116</v>
      </c>
      <c r="I1562" t="s" s="2">
        <v>667</v>
      </c>
    </row>
    <row r="1563" ht="16" customHeight="1">
      <c r="A1563" s="4">
        <v>1562</v>
      </c>
      <c r="B1563" s="10">
        <v>41620</v>
      </c>
      <c r="C1563" s="4">
        <v>14</v>
      </c>
      <c r="D1563" s="4">
        <v>73</v>
      </c>
      <c r="E1563" s="4">
        <v>179</v>
      </c>
      <c r="F1563" s="4">
        <v>461</v>
      </c>
      <c r="G1563" t="s" s="2">
        <v>13</v>
      </c>
      <c r="H1563" s="4">
        <v>153</v>
      </c>
      <c r="I1563" t="s" s="2">
        <v>667</v>
      </c>
    </row>
    <row r="1564" ht="16" customHeight="1">
      <c r="A1564" s="4">
        <v>1563</v>
      </c>
      <c r="B1564" t="s" s="9">
        <v>434</v>
      </c>
      <c r="C1564" s="4">
        <v>12</v>
      </c>
      <c r="D1564" s="4">
        <v>56</v>
      </c>
      <c r="E1564" s="4">
        <v>162</v>
      </c>
      <c r="F1564" s="4">
        <v>244</v>
      </c>
      <c r="G1564" t="s" s="2">
        <v>13</v>
      </c>
      <c r="H1564" s="4">
        <v>141</v>
      </c>
      <c r="I1564" t="s" s="2">
        <v>667</v>
      </c>
    </row>
    <row r="1565" ht="16" customHeight="1">
      <c r="A1565" s="4">
        <v>1564</v>
      </c>
      <c r="B1565" t="s" s="9">
        <v>437</v>
      </c>
      <c r="C1565" s="4">
        <v>16</v>
      </c>
      <c r="D1565" s="4">
        <v>48</v>
      </c>
      <c r="E1565" s="4">
        <v>108</v>
      </c>
      <c r="F1565" s="4">
        <v>215</v>
      </c>
      <c r="G1565" t="s" s="2">
        <v>13</v>
      </c>
      <c r="H1565" s="4">
        <v>105</v>
      </c>
      <c r="I1565" t="s" s="2">
        <v>667</v>
      </c>
    </row>
    <row r="1566" ht="16" customHeight="1">
      <c r="A1566" s="4">
        <v>1565</v>
      </c>
      <c r="B1566" t="s" s="9">
        <v>441</v>
      </c>
      <c r="C1566" s="4">
        <v>17</v>
      </c>
      <c r="D1566" s="4">
        <v>52</v>
      </c>
      <c r="E1566" s="4">
        <v>119</v>
      </c>
      <c r="F1566" s="4">
        <v>274</v>
      </c>
      <c r="G1566" t="s" s="2">
        <v>13</v>
      </c>
      <c r="H1566" s="4">
        <v>113</v>
      </c>
      <c r="I1566" t="s" s="2">
        <v>667</v>
      </c>
    </row>
    <row r="1567" ht="16" customHeight="1">
      <c r="A1567" s="4">
        <v>1566</v>
      </c>
      <c r="B1567" t="s" s="9">
        <v>444</v>
      </c>
      <c r="C1567" s="4">
        <v>13</v>
      </c>
      <c r="D1567" s="4">
        <v>27</v>
      </c>
      <c r="E1567" s="4">
        <v>139</v>
      </c>
      <c r="F1567" s="4">
        <v>295</v>
      </c>
      <c r="G1567" t="s" s="2">
        <v>13</v>
      </c>
      <c r="H1567" s="4">
        <v>126</v>
      </c>
      <c r="I1567" t="s" s="2">
        <v>667</v>
      </c>
    </row>
    <row r="1568" ht="16" customHeight="1">
      <c r="A1568" s="4">
        <v>1567</v>
      </c>
      <c r="B1568" t="s" s="9">
        <v>448</v>
      </c>
      <c r="C1568" s="4">
        <v>17</v>
      </c>
      <c r="D1568" s="4">
        <v>31</v>
      </c>
      <c r="E1568" s="4">
        <v>130</v>
      </c>
      <c r="F1568" s="4">
        <v>317</v>
      </c>
      <c r="G1568" t="s" s="2">
        <v>13</v>
      </c>
      <c r="H1568" s="4">
        <v>120</v>
      </c>
      <c r="I1568" t="s" s="2">
        <v>667</v>
      </c>
    </row>
    <row r="1569" ht="16" customHeight="1">
      <c r="A1569" s="4">
        <v>1568</v>
      </c>
      <c r="B1569" s="10">
        <v>41671</v>
      </c>
      <c r="C1569" s="4">
        <v>32</v>
      </c>
      <c r="D1569" s="4">
        <v>92</v>
      </c>
      <c r="E1569" s="4">
        <v>83</v>
      </c>
      <c r="F1569" s="4">
        <v>219</v>
      </c>
      <c r="G1569" t="s" s="2">
        <v>13</v>
      </c>
      <c r="H1569" s="4">
        <v>112</v>
      </c>
      <c r="I1569" t="s" s="2">
        <v>667</v>
      </c>
    </row>
    <row r="1570" ht="16" customHeight="1">
      <c r="A1570" s="4">
        <v>1569</v>
      </c>
      <c r="B1570" s="10">
        <v>41883</v>
      </c>
      <c r="C1570" s="4">
        <v>23</v>
      </c>
      <c r="D1570" s="4">
        <v>64</v>
      </c>
      <c r="E1570" s="4">
        <v>131</v>
      </c>
      <c r="F1570" s="4">
        <v>274</v>
      </c>
      <c r="G1570" t="s" s="2">
        <v>13</v>
      </c>
      <c r="H1570" s="4">
        <v>121</v>
      </c>
      <c r="I1570" t="s" s="2">
        <v>667</v>
      </c>
    </row>
    <row r="1571" ht="16" customHeight="1">
      <c r="A1571" s="4">
        <v>1570</v>
      </c>
      <c r="B1571" s="10">
        <v>41944</v>
      </c>
      <c r="C1571" s="4">
        <v>16</v>
      </c>
      <c r="D1571" s="4">
        <v>54</v>
      </c>
      <c r="E1571" s="4">
        <v>96</v>
      </c>
      <c r="F1571" s="4">
        <v>328</v>
      </c>
      <c r="G1571" t="s" s="2">
        <v>13</v>
      </c>
      <c r="H1571" s="4">
        <v>96</v>
      </c>
      <c r="I1571" t="s" s="2">
        <v>667</v>
      </c>
    </row>
    <row r="1572" ht="16" customHeight="1">
      <c r="A1572" s="4">
        <v>1571</v>
      </c>
      <c r="B1572" t="s" s="9">
        <v>450</v>
      </c>
      <c r="C1572" s="4">
        <v>38</v>
      </c>
      <c r="D1572" s="4">
        <v>66</v>
      </c>
      <c r="E1572" s="4">
        <v>126</v>
      </c>
      <c r="F1572" s="4">
        <v>228</v>
      </c>
      <c r="G1572" t="s" s="2">
        <v>13</v>
      </c>
      <c r="H1572" s="4">
        <v>117</v>
      </c>
      <c r="I1572" t="s" s="2">
        <v>667</v>
      </c>
    </row>
    <row r="1573" ht="16" customHeight="1">
      <c r="A1573" s="4">
        <v>1572</v>
      </c>
      <c r="B1573" t="s" s="9">
        <v>453</v>
      </c>
      <c r="C1573" s="4">
        <v>43</v>
      </c>
      <c r="D1573" s="4">
        <v>40</v>
      </c>
      <c r="E1573" s="4">
        <v>109</v>
      </c>
      <c r="F1573" s="4">
        <v>223</v>
      </c>
      <c r="G1573" t="s" s="2">
        <v>13</v>
      </c>
      <c r="H1573" s="4">
        <v>106</v>
      </c>
      <c r="I1573" t="s" s="2">
        <v>667</v>
      </c>
    </row>
    <row r="1574" ht="16" customHeight="1">
      <c r="A1574" s="4">
        <v>1573</v>
      </c>
      <c r="B1574" t="s" s="9">
        <v>457</v>
      </c>
      <c r="C1574" s="4">
        <v>36</v>
      </c>
      <c r="D1574" s="4">
        <v>34</v>
      </c>
      <c r="E1574" s="4">
        <v>108</v>
      </c>
      <c r="F1574" s="4">
        <v>327</v>
      </c>
      <c r="G1574" t="s" s="2">
        <v>13</v>
      </c>
      <c r="H1574" s="4">
        <v>105</v>
      </c>
      <c r="I1574" t="s" s="2">
        <v>667</v>
      </c>
    </row>
    <row r="1575" ht="16" customHeight="1">
      <c r="A1575" s="4">
        <v>1574</v>
      </c>
      <c r="B1575" t="s" s="9">
        <v>460</v>
      </c>
      <c r="C1575" s="4">
        <v>28</v>
      </c>
      <c r="D1575" s="4">
        <v>64</v>
      </c>
      <c r="E1575" s="4">
        <v>115</v>
      </c>
      <c r="F1575" s="4">
        <v>266</v>
      </c>
      <c r="G1575" t="s" s="2">
        <v>13</v>
      </c>
      <c r="H1575" s="4">
        <v>110</v>
      </c>
      <c r="I1575" t="s" s="2">
        <v>667</v>
      </c>
    </row>
    <row r="1576" ht="16" customHeight="1">
      <c r="A1576" s="4">
        <v>1575</v>
      </c>
      <c r="B1576" t="s" s="9">
        <v>464</v>
      </c>
      <c r="C1576" s="4">
        <v>32</v>
      </c>
      <c r="D1576" s="4">
        <v>87</v>
      </c>
      <c r="E1576" s="4">
        <v>164</v>
      </c>
      <c r="F1576" s="4">
        <v>291</v>
      </c>
      <c r="G1576" t="s" s="2">
        <v>13</v>
      </c>
      <c r="H1576" s="4">
        <v>143</v>
      </c>
      <c r="I1576" t="s" s="2">
        <v>667</v>
      </c>
    </row>
    <row r="1577" ht="16" customHeight="1">
      <c r="A1577" s="4">
        <v>1576</v>
      </c>
      <c r="B1577" t="s" s="9">
        <v>467</v>
      </c>
      <c r="C1577" s="4">
        <v>31</v>
      </c>
      <c r="D1577" s="4">
        <v>91</v>
      </c>
      <c r="E1577" s="4">
        <v>149</v>
      </c>
      <c r="F1577" s="4">
        <v>313</v>
      </c>
      <c r="G1577" t="s" s="2">
        <v>13</v>
      </c>
      <c r="H1577" s="4">
        <v>133</v>
      </c>
      <c r="I1577" t="s" s="2">
        <v>667</v>
      </c>
    </row>
    <row r="1578" ht="16" customHeight="1">
      <c r="A1578" s="4">
        <v>1577</v>
      </c>
      <c r="B1578" s="10">
        <v>41700</v>
      </c>
      <c r="C1578" s="4">
        <v>29</v>
      </c>
      <c r="D1578" s="4">
        <v>105</v>
      </c>
      <c r="E1578" s="4">
        <v>154</v>
      </c>
      <c r="F1578" s="4">
        <v>324</v>
      </c>
      <c r="G1578" t="s" s="2">
        <v>13</v>
      </c>
      <c r="H1578" s="4">
        <v>136</v>
      </c>
      <c r="I1578" t="s" s="2">
        <v>667</v>
      </c>
    </row>
    <row r="1579" ht="16" customHeight="1">
      <c r="A1579" s="4">
        <v>1578</v>
      </c>
      <c r="B1579" s="10">
        <v>41792</v>
      </c>
      <c r="C1579" s="4">
        <v>24</v>
      </c>
      <c r="D1579" s="4">
        <v>78</v>
      </c>
      <c r="E1579" s="4">
        <v>120</v>
      </c>
      <c r="F1579" s="4">
        <v>361</v>
      </c>
      <c r="G1579" t="s" s="2">
        <v>13</v>
      </c>
      <c r="H1579" s="4">
        <v>113</v>
      </c>
      <c r="I1579" t="s" s="2">
        <v>667</v>
      </c>
    </row>
    <row r="1580" ht="16" customHeight="1">
      <c r="A1580" s="4">
        <v>1579</v>
      </c>
      <c r="B1580" s="10">
        <v>41914</v>
      </c>
      <c r="C1580" s="4">
        <v>24</v>
      </c>
      <c r="D1580" s="4">
        <v>62</v>
      </c>
      <c r="E1580" s="4">
        <v>108</v>
      </c>
      <c r="F1580" s="4">
        <v>393</v>
      </c>
      <c r="G1580" t="s" s="2">
        <v>13</v>
      </c>
      <c r="H1580" s="4">
        <v>105</v>
      </c>
      <c r="I1580" t="s" s="2">
        <v>667</v>
      </c>
    </row>
    <row r="1581" ht="16" customHeight="1">
      <c r="A1581" s="4">
        <v>1580</v>
      </c>
      <c r="B1581" t="s" s="9">
        <v>469</v>
      </c>
      <c r="C1581" s="4">
        <v>35</v>
      </c>
      <c r="D1581" s="4">
        <v>80</v>
      </c>
      <c r="E1581" s="4">
        <v>57</v>
      </c>
      <c r="F1581" s="4">
        <v>267</v>
      </c>
      <c r="G1581" t="s" s="2">
        <v>13</v>
      </c>
      <c r="H1581" s="5"/>
      <c r="I1581" t="s" s="2">
        <v>667</v>
      </c>
    </row>
    <row r="1582" ht="16" customHeight="1">
      <c r="A1582" s="4">
        <v>1581</v>
      </c>
      <c r="B1582" t="s" s="9">
        <v>473</v>
      </c>
      <c r="C1582" s="4">
        <v>27</v>
      </c>
      <c r="D1582" s="4">
        <v>71</v>
      </c>
      <c r="E1582" s="4">
        <v>131</v>
      </c>
      <c r="F1582" s="4">
        <v>370</v>
      </c>
      <c r="G1582" t="s" s="2">
        <v>13</v>
      </c>
      <c r="H1582" s="4">
        <v>121</v>
      </c>
      <c r="I1582" t="s" s="2">
        <v>667</v>
      </c>
    </row>
    <row r="1583" ht="16" customHeight="1">
      <c r="A1583" s="4">
        <v>1582</v>
      </c>
      <c r="B1583" t="s" s="9">
        <v>476</v>
      </c>
      <c r="C1583" s="4">
        <v>17</v>
      </c>
      <c r="D1583" s="4">
        <v>43</v>
      </c>
      <c r="E1583" s="4">
        <v>92</v>
      </c>
      <c r="F1583" s="4">
        <v>259</v>
      </c>
      <c r="G1583" t="s" s="2">
        <v>13</v>
      </c>
      <c r="H1583" s="4">
        <v>92</v>
      </c>
      <c r="I1583" t="s" s="2">
        <v>667</v>
      </c>
    </row>
    <row r="1584" ht="16" customHeight="1">
      <c r="A1584" s="4">
        <v>1583</v>
      </c>
      <c r="B1584" t="s" s="9">
        <v>480</v>
      </c>
      <c r="C1584" s="4">
        <v>26</v>
      </c>
      <c r="D1584" s="4">
        <v>59</v>
      </c>
      <c r="E1584" s="4">
        <v>88</v>
      </c>
      <c r="F1584" s="4">
        <v>341</v>
      </c>
      <c r="G1584" t="s" s="2">
        <v>13</v>
      </c>
      <c r="H1584" s="4">
        <v>88</v>
      </c>
      <c r="I1584" t="s" s="2">
        <v>667</v>
      </c>
    </row>
    <row r="1585" ht="16" customHeight="1">
      <c r="A1585" s="4">
        <v>1584</v>
      </c>
      <c r="B1585" t="s" s="9">
        <v>483</v>
      </c>
      <c r="C1585" s="4">
        <v>24</v>
      </c>
      <c r="D1585" s="4">
        <v>55</v>
      </c>
      <c r="E1585" s="4">
        <v>53</v>
      </c>
      <c r="F1585" s="4">
        <v>292</v>
      </c>
      <c r="G1585" t="s" s="2">
        <v>13</v>
      </c>
      <c r="H1585" s="4">
        <v>69</v>
      </c>
      <c r="I1585" t="s" s="2">
        <v>667</v>
      </c>
    </row>
    <row r="1586" ht="16" customHeight="1">
      <c r="A1586" s="4">
        <v>1585</v>
      </c>
      <c r="B1586" s="10">
        <v>41701</v>
      </c>
      <c r="C1586" s="4">
        <v>21</v>
      </c>
      <c r="D1586" s="4">
        <v>52</v>
      </c>
      <c r="E1586" s="4">
        <v>90</v>
      </c>
      <c r="F1586" s="4">
        <v>242</v>
      </c>
      <c r="G1586" t="s" s="2">
        <v>13</v>
      </c>
      <c r="H1586" s="4">
        <v>90</v>
      </c>
      <c r="I1586" t="s" s="2">
        <v>667</v>
      </c>
    </row>
    <row r="1587" ht="16" customHeight="1">
      <c r="A1587" s="4">
        <v>1586</v>
      </c>
      <c r="B1587" s="10">
        <v>41793</v>
      </c>
      <c r="C1587" s="4">
        <v>14</v>
      </c>
      <c r="D1587" s="4">
        <v>78</v>
      </c>
      <c r="E1587" s="4">
        <v>91</v>
      </c>
      <c r="F1587" s="4">
        <v>334</v>
      </c>
      <c r="G1587" t="s" s="2">
        <v>13</v>
      </c>
      <c r="H1587" s="4">
        <v>98</v>
      </c>
      <c r="I1587" t="s" s="2">
        <v>667</v>
      </c>
    </row>
    <row r="1588" ht="16" customHeight="1">
      <c r="A1588" s="4">
        <v>1587</v>
      </c>
      <c r="B1588" s="10">
        <v>41915</v>
      </c>
      <c r="C1588" s="4">
        <v>26</v>
      </c>
      <c r="D1588" s="4">
        <v>70</v>
      </c>
      <c r="E1588" s="4">
        <v>82</v>
      </c>
      <c r="F1588" s="4">
        <v>205</v>
      </c>
      <c r="G1588" t="s" s="2">
        <v>13</v>
      </c>
      <c r="H1588" s="4">
        <v>88</v>
      </c>
      <c r="I1588" t="s" s="2">
        <v>667</v>
      </c>
    </row>
    <row r="1589" ht="16" customHeight="1">
      <c r="A1589" s="4">
        <v>1588</v>
      </c>
      <c r="B1589" t="s" s="9">
        <v>485</v>
      </c>
      <c r="C1589" s="4">
        <v>42</v>
      </c>
      <c r="D1589" s="4">
        <v>55</v>
      </c>
      <c r="E1589" s="4">
        <v>101</v>
      </c>
      <c r="F1589" s="4">
        <v>281</v>
      </c>
      <c r="G1589" t="s" s="2">
        <v>13</v>
      </c>
      <c r="H1589" s="4">
        <v>101</v>
      </c>
      <c r="I1589" t="s" s="2">
        <v>667</v>
      </c>
    </row>
    <row r="1590" ht="16" customHeight="1">
      <c r="A1590" s="4">
        <v>1589</v>
      </c>
      <c r="B1590" t="s" s="9">
        <v>489</v>
      </c>
      <c r="C1590" s="4">
        <v>51</v>
      </c>
      <c r="D1590" s="4">
        <v>42</v>
      </c>
      <c r="E1590" s="4">
        <v>98</v>
      </c>
      <c r="F1590" s="4">
        <v>339</v>
      </c>
      <c r="G1590" t="s" s="2">
        <v>13</v>
      </c>
      <c r="H1590" s="4">
        <v>98</v>
      </c>
      <c r="I1590" t="s" s="2">
        <v>667</v>
      </c>
    </row>
    <row r="1591" ht="16" customHeight="1">
      <c r="A1591" s="4">
        <v>1590</v>
      </c>
      <c r="B1591" t="s" s="9">
        <v>496</v>
      </c>
      <c r="C1591" s="4">
        <v>17</v>
      </c>
      <c r="D1591" s="4">
        <v>77</v>
      </c>
      <c r="E1591" s="4">
        <v>81</v>
      </c>
      <c r="F1591" s="4">
        <v>337</v>
      </c>
      <c r="G1591" t="s" s="2">
        <v>13</v>
      </c>
      <c r="H1591" s="4">
        <v>96</v>
      </c>
      <c r="I1591" t="s" s="2">
        <v>667</v>
      </c>
    </row>
    <row r="1592" ht="16" customHeight="1">
      <c r="A1592" s="4">
        <v>1591</v>
      </c>
      <c r="B1592" t="s" s="9">
        <v>499</v>
      </c>
      <c r="C1592" s="4">
        <v>31</v>
      </c>
      <c r="D1592" s="4">
        <v>77</v>
      </c>
      <c r="E1592" s="4">
        <v>105</v>
      </c>
      <c r="F1592" s="4">
        <v>350</v>
      </c>
      <c r="G1592" t="s" s="2">
        <v>13</v>
      </c>
      <c r="H1592" s="4">
        <v>103</v>
      </c>
      <c r="I1592" t="s" s="2">
        <v>667</v>
      </c>
    </row>
    <row r="1593" ht="16" customHeight="1">
      <c r="A1593" s="4">
        <v>1592</v>
      </c>
      <c r="B1593" s="10">
        <v>41702</v>
      </c>
      <c r="C1593" s="4">
        <v>18</v>
      </c>
      <c r="D1593" s="4">
        <v>83</v>
      </c>
      <c r="E1593" s="4">
        <v>121</v>
      </c>
      <c r="F1593" s="4">
        <v>322</v>
      </c>
      <c r="G1593" t="s" s="2">
        <v>13</v>
      </c>
      <c r="H1593" s="4">
        <v>114</v>
      </c>
      <c r="I1593" t="s" s="2">
        <v>667</v>
      </c>
    </row>
    <row r="1594" ht="16" customHeight="1">
      <c r="A1594" s="4">
        <v>1593</v>
      </c>
      <c r="B1594" s="10">
        <v>41824</v>
      </c>
      <c r="C1594" s="4">
        <v>14</v>
      </c>
      <c r="D1594" s="4">
        <v>67</v>
      </c>
      <c r="E1594" s="4">
        <v>86</v>
      </c>
      <c r="F1594" s="4">
        <v>226</v>
      </c>
      <c r="G1594" t="s" s="2">
        <v>13</v>
      </c>
      <c r="H1594" s="4">
        <v>86</v>
      </c>
      <c r="I1594" t="s" s="2">
        <v>667</v>
      </c>
    </row>
    <row r="1595" ht="16" customHeight="1">
      <c r="A1595" s="4">
        <v>1594</v>
      </c>
      <c r="B1595" s="10">
        <v>41916</v>
      </c>
      <c r="C1595" s="4">
        <v>19</v>
      </c>
      <c r="D1595" s="4">
        <v>87</v>
      </c>
      <c r="E1595" s="4">
        <v>95</v>
      </c>
      <c r="F1595" s="4">
        <v>291</v>
      </c>
      <c r="G1595" t="s" s="2">
        <v>13</v>
      </c>
      <c r="H1595" s="4">
        <v>107</v>
      </c>
      <c r="I1595" t="s" s="2">
        <v>667</v>
      </c>
    </row>
    <row r="1596" ht="16" customHeight="1">
      <c r="A1596" s="4">
        <v>1595</v>
      </c>
      <c r="B1596" t="s" s="9">
        <v>502</v>
      </c>
      <c r="C1596" s="4">
        <v>18</v>
      </c>
      <c r="D1596" s="4">
        <v>51</v>
      </c>
      <c r="E1596" s="4">
        <v>105</v>
      </c>
      <c r="F1596" s="4">
        <v>325</v>
      </c>
      <c r="G1596" t="s" s="2">
        <v>13</v>
      </c>
      <c r="H1596" s="4">
        <v>103</v>
      </c>
      <c r="I1596" t="s" s="2">
        <v>667</v>
      </c>
    </row>
    <row r="1597" ht="16" customHeight="1">
      <c r="A1597" s="4">
        <v>1596</v>
      </c>
      <c r="B1597" t="s" s="9">
        <v>669</v>
      </c>
      <c r="C1597" s="4">
        <v>14</v>
      </c>
      <c r="D1597" s="4">
        <v>68</v>
      </c>
      <c r="E1597" s="4">
        <v>81</v>
      </c>
      <c r="F1597" s="4">
        <v>369</v>
      </c>
      <c r="G1597" t="s" s="2">
        <v>13</v>
      </c>
      <c r="H1597" s="4">
        <v>85</v>
      </c>
      <c r="I1597" t="s" s="2">
        <v>667</v>
      </c>
    </row>
    <row r="1598" ht="16" customHeight="1">
      <c r="A1598" s="4">
        <v>1597</v>
      </c>
      <c r="B1598" t="s" s="9">
        <v>507</v>
      </c>
      <c r="C1598" s="4">
        <v>18</v>
      </c>
      <c r="D1598" s="4">
        <v>67</v>
      </c>
      <c r="E1598" s="4">
        <v>79</v>
      </c>
      <c r="F1598" s="4">
        <v>302</v>
      </c>
      <c r="G1598" t="s" s="2">
        <v>13</v>
      </c>
      <c r="H1598" s="4">
        <v>84</v>
      </c>
      <c r="I1598" t="s" s="2">
        <v>667</v>
      </c>
    </row>
    <row r="1599" ht="16" customHeight="1">
      <c r="A1599" s="4">
        <v>1598</v>
      </c>
      <c r="B1599" t="s" s="9">
        <v>510</v>
      </c>
      <c r="C1599" s="4">
        <v>19</v>
      </c>
      <c r="D1599" s="4">
        <v>53</v>
      </c>
      <c r="E1599" s="4">
        <v>74</v>
      </c>
      <c r="F1599" s="4">
        <v>265</v>
      </c>
      <c r="G1599" t="s" s="2">
        <v>13</v>
      </c>
      <c r="H1599" s="4">
        <v>74</v>
      </c>
      <c r="I1599" t="s" s="2">
        <v>667</v>
      </c>
    </row>
    <row r="1600" ht="16" customHeight="1">
      <c r="A1600" s="4">
        <v>1599</v>
      </c>
      <c r="B1600" t="s" s="9">
        <v>514</v>
      </c>
      <c r="C1600" s="4">
        <v>23</v>
      </c>
      <c r="D1600" s="4">
        <v>45</v>
      </c>
      <c r="E1600" s="4">
        <v>70</v>
      </c>
      <c r="F1600" s="4">
        <v>314</v>
      </c>
      <c r="G1600" t="s" s="2">
        <v>13</v>
      </c>
      <c r="H1600" s="4">
        <v>70</v>
      </c>
      <c r="I1600" t="s" s="2">
        <v>667</v>
      </c>
    </row>
    <row r="1601" ht="16" customHeight="1">
      <c r="A1601" s="4">
        <v>1600</v>
      </c>
      <c r="B1601" s="10">
        <v>41703</v>
      </c>
      <c r="C1601" s="4">
        <v>18</v>
      </c>
      <c r="D1601" s="4">
        <v>42</v>
      </c>
      <c r="E1601" s="4">
        <v>118</v>
      </c>
      <c r="F1601" s="4">
        <v>366</v>
      </c>
      <c r="G1601" t="s" s="2">
        <v>13</v>
      </c>
      <c r="H1601" s="4">
        <v>112</v>
      </c>
      <c r="I1601" t="s" s="2">
        <v>667</v>
      </c>
    </row>
    <row r="1602" ht="16" customHeight="1">
      <c r="A1602" s="4">
        <v>1601</v>
      </c>
      <c r="B1602" s="10">
        <v>41825</v>
      </c>
      <c r="C1602" s="4">
        <v>13</v>
      </c>
      <c r="D1602" s="4">
        <v>52</v>
      </c>
      <c r="E1602" s="4">
        <v>85</v>
      </c>
      <c r="F1602" s="4">
        <v>291</v>
      </c>
      <c r="G1602" t="s" s="2">
        <v>13</v>
      </c>
      <c r="H1602" s="4">
        <v>85</v>
      </c>
      <c r="I1602" t="s" s="2">
        <v>667</v>
      </c>
    </row>
    <row r="1603" ht="16" customHeight="1">
      <c r="A1603" s="4">
        <v>1602</v>
      </c>
      <c r="B1603" s="10">
        <v>41917</v>
      </c>
      <c r="C1603" s="4">
        <v>13</v>
      </c>
      <c r="D1603" s="4">
        <v>33</v>
      </c>
      <c r="E1603" s="4">
        <v>61</v>
      </c>
      <c r="F1603" s="4">
        <v>238</v>
      </c>
      <c r="G1603" t="s" s="2">
        <v>13</v>
      </c>
      <c r="H1603" s="4">
        <v>61</v>
      </c>
      <c r="I1603" t="s" s="2">
        <v>667</v>
      </c>
    </row>
    <row r="1604" ht="16" customHeight="1">
      <c r="A1604" s="4">
        <v>1603</v>
      </c>
      <c r="B1604" t="s" s="9">
        <v>523</v>
      </c>
      <c r="C1604" s="4">
        <v>14</v>
      </c>
      <c r="D1604" s="4">
        <v>33</v>
      </c>
      <c r="E1604" s="4">
        <v>74</v>
      </c>
      <c r="F1604" s="4">
        <v>197</v>
      </c>
      <c r="G1604" t="s" s="2">
        <v>13</v>
      </c>
      <c r="H1604" s="4">
        <v>74</v>
      </c>
      <c r="I1604" t="s" s="2">
        <v>667</v>
      </c>
    </row>
    <row r="1605" ht="16" customHeight="1">
      <c r="A1605" s="4">
        <v>1604</v>
      </c>
      <c r="B1605" t="s" s="9">
        <v>525</v>
      </c>
      <c r="C1605" s="4">
        <v>16</v>
      </c>
      <c r="D1605" s="4">
        <v>47</v>
      </c>
      <c r="E1605" s="4">
        <v>93</v>
      </c>
      <c r="F1605" s="4">
        <v>210</v>
      </c>
      <c r="G1605" t="s" s="2">
        <v>13</v>
      </c>
      <c r="H1605" s="4">
        <v>93</v>
      </c>
      <c r="I1605" t="s" s="2">
        <v>667</v>
      </c>
    </row>
    <row r="1606" ht="16" customHeight="1">
      <c r="A1606" s="4">
        <v>1605</v>
      </c>
      <c r="B1606" t="s" s="9">
        <v>528</v>
      </c>
      <c r="C1606" s="4">
        <v>20</v>
      </c>
      <c r="D1606" s="4">
        <v>38</v>
      </c>
      <c r="E1606" s="4">
        <v>53</v>
      </c>
      <c r="F1606" s="4">
        <v>162</v>
      </c>
      <c r="G1606" t="s" s="2">
        <v>13</v>
      </c>
      <c r="H1606" s="4">
        <v>53</v>
      </c>
      <c r="I1606" t="s" s="2">
        <v>667</v>
      </c>
    </row>
    <row r="1607" ht="16" customHeight="1">
      <c r="A1607" s="4">
        <v>1606</v>
      </c>
      <c r="B1607" t="s" s="9">
        <v>532</v>
      </c>
      <c r="C1607" s="4">
        <v>19</v>
      </c>
      <c r="D1607" s="4">
        <v>43</v>
      </c>
      <c r="E1607" s="4">
        <v>51</v>
      </c>
      <c r="F1607" s="4">
        <v>189</v>
      </c>
      <c r="G1607" t="s" s="2">
        <v>13</v>
      </c>
      <c r="H1607" s="4">
        <v>54</v>
      </c>
      <c r="I1607" t="s" s="2">
        <v>667</v>
      </c>
    </row>
    <row r="1608" ht="16" customHeight="1">
      <c r="A1608" s="4">
        <v>1607</v>
      </c>
      <c r="B1608" t="s" s="9">
        <v>534</v>
      </c>
      <c r="C1608" s="4">
        <v>19</v>
      </c>
      <c r="D1608" s="4">
        <v>26</v>
      </c>
      <c r="E1608" s="4">
        <v>48</v>
      </c>
      <c r="F1608" s="4">
        <v>144</v>
      </c>
      <c r="G1608" t="s" s="2">
        <v>13</v>
      </c>
      <c r="H1608" s="4">
        <v>48</v>
      </c>
      <c r="I1608" t="s" s="2">
        <v>667</v>
      </c>
    </row>
    <row r="1609" ht="16" customHeight="1">
      <c r="A1609" s="4">
        <v>1608</v>
      </c>
      <c r="B1609" s="10">
        <v>41735</v>
      </c>
      <c r="C1609" s="4">
        <v>21</v>
      </c>
      <c r="D1609" s="4">
        <v>28</v>
      </c>
      <c r="E1609" s="4">
        <v>35</v>
      </c>
      <c r="F1609" s="4">
        <v>167</v>
      </c>
      <c r="G1609" t="s" s="2">
        <v>13</v>
      </c>
      <c r="H1609" s="4">
        <v>35</v>
      </c>
      <c r="I1609" t="s" s="2">
        <v>667</v>
      </c>
    </row>
    <row r="1610" ht="16" customHeight="1">
      <c r="A1610" s="4">
        <v>1609</v>
      </c>
      <c r="B1610" s="10">
        <v>41826</v>
      </c>
      <c r="C1610" s="4">
        <v>16</v>
      </c>
      <c r="D1610" s="4">
        <v>31</v>
      </c>
      <c r="E1610" s="4">
        <v>46</v>
      </c>
      <c r="F1610" s="4">
        <v>150</v>
      </c>
      <c r="G1610" t="s" s="2">
        <v>13</v>
      </c>
      <c r="H1610" s="4">
        <v>46</v>
      </c>
      <c r="I1610" t="s" s="2">
        <v>667</v>
      </c>
    </row>
    <row r="1611" ht="16" customHeight="1">
      <c r="A1611" s="4">
        <v>1610</v>
      </c>
      <c r="B1611" s="10">
        <v>41949</v>
      </c>
      <c r="C1611" s="4">
        <v>16</v>
      </c>
      <c r="D1611" s="4">
        <v>26</v>
      </c>
      <c r="E1611" s="4">
        <v>37</v>
      </c>
      <c r="F1611" s="4">
        <v>124</v>
      </c>
      <c r="G1611" t="s" s="2">
        <v>13</v>
      </c>
      <c r="H1611" s="4">
        <v>37</v>
      </c>
      <c r="I1611" t="s" s="2">
        <v>667</v>
      </c>
    </row>
    <row r="1612" ht="16" customHeight="1">
      <c r="A1612" s="4">
        <v>1611</v>
      </c>
      <c r="B1612" t="s" s="9">
        <v>536</v>
      </c>
      <c r="C1612" s="4">
        <v>15</v>
      </c>
      <c r="D1612" s="4">
        <v>26</v>
      </c>
      <c r="E1612" s="4">
        <v>32</v>
      </c>
      <c r="F1612" s="4">
        <v>96</v>
      </c>
      <c r="G1612" t="s" s="2">
        <v>13</v>
      </c>
      <c r="H1612" s="4">
        <v>33</v>
      </c>
      <c r="I1612" t="s" s="2">
        <v>667</v>
      </c>
    </row>
    <row r="1613" ht="16" customHeight="1">
      <c r="A1613" s="4">
        <v>1612</v>
      </c>
      <c r="B1613" t="s" s="9">
        <v>540</v>
      </c>
      <c r="C1613" s="4">
        <v>16</v>
      </c>
      <c r="D1613" s="4">
        <v>22</v>
      </c>
      <c r="E1613" s="4">
        <v>33</v>
      </c>
      <c r="F1613" s="4">
        <v>85</v>
      </c>
      <c r="G1613" t="s" s="2">
        <v>13</v>
      </c>
      <c r="H1613" s="4">
        <v>33</v>
      </c>
      <c r="I1613" t="s" s="2">
        <v>667</v>
      </c>
    </row>
    <row r="1614" ht="16" customHeight="1">
      <c r="A1614" s="4">
        <v>1613</v>
      </c>
      <c r="B1614" t="s" s="9">
        <v>542</v>
      </c>
      <c r="C1614" s="4">
        <v>16</v>
      </c>
      <c r="D1614" s="4">
        <v>18</v>
      </c>
      <c r="E1614" s="4">
        <v>79</v>
      </c>
      <c r="F1614" s="4">
        <v>200</v>
      </c>
      <c r="G1614" t="s" s="2">
        <v>13</v>
      </c>
      <c r="H1614" s="4">
        <v>79</v>
      </c>
      <c r="I1614" t="s" s="2">
        <v>667</v>
      </c>
    </row>
    <row r="1615" ht="16" customHeight="1">
      <c r="A1615" s="4">
        <v>1614</v>
      </c>
      <c r="B1615" t="s" s="9">
        <v>546</v>
      </c>
      <c r="C1615" s="4">
        <v>19</v>
      </c>
      <c r="D1615" s="4">
        <v>26</v>
      </c>
      <c r="E1615" s="4">
        <v>63</v>
      </c>
      <c r="F1615" s="4">
        <v>189</v>
      </c>
      <c r="G1615" t="s" s="2">
        <v>13</v>
      </c>
      <c r="H1615" s="4">
        <v>63</v>
      </c>
      <c r="I1615" t="s" s="2">
        <v>667</v>
      </c>
    </row>
    <row r="1616" ht="16" customHeight="1">
      <c r="A1616" s="4">
        <v>1615</v>
      </c>
      <c r="B1616" t="s" s="9">
        <v>549</v>
      </c>
      <c r="C1616" s="4">
        <v>20</v>
      </c>
      <c r="D1616" s="4">
        <v>26</v>
      </c>
      <c r="E1616" s="4">
        <v>63</v>
      </c>
      <c r="F1616" s="4">
        <v>180</v>
      </c>
      <c r="G1616" t="s" s="2">
        <v>13</v>
      </c>
      <c r="H1616" s="4">
        <v>63</v>
      </c>
      <c r="I1616" t="s" s="2">
        <v>667</v>
      </c>
    </row>
    <row r="1617" ht="16" customHeight="1">
      <c r="A1617" s="4">
        <v>1616</v>
      </c>
      <c r="B1617" s="10">
        <v>41646</v>
      </c>
      <c r="C1617" s="4">
        <v>17</v>
      </c>
      <c r="D1617" s="4">
        <v>24</v>
      </c>
      <c r="E1617" s="4">
        <v>147</v>
      </c>
      <c r="F1617" s="4">
        <v>256</v>
      </c>
      <c r="G1617" t="s" s="2">
        <v>13</v>
      </c>
      <c r="H1617" s="4">
        <v>131</v>
      </c>
      <c r="I1617" t="s" s="2">
        <v>667</v>
      </c>
    </row>
    <row r="1618" ht="16" customHeight="1">
      <c r="A1618" s="4">
        <v>1617</v>
      </c>
      <c r="B1618" s="10">
        <v>41677</v>
      </c>
      <c r="C1618" s="4">
        <v>17</v>
      </c>
      <c r="D1618" s="4">
        <v>16</v>
      </c>
      <c r="E1618" s="4">
        <v>50</v>
      </c>
      <c r="F1618" s="4">
        <v>182</v>
      </c>
      <c r="G1618" t="s" s="2">
        <v>13</v>
      </c>
      <c r="H1618" s="5"/>
      <c r="I1618" t="s" s="2">
        <v>667</v>
      </c>
    </row>
    <row r="1619" ht="16" customHeight="1">
      <c r="A1619" s="4">
        <v>1618</v>
      </c>
      <c r="B1619" s="10">
        <v>41736</v>
      </c>
      <c r="C1619" s="4">
        <v>18</v>
      </c>
      <c r="D1619" s="4">
        <v>16</v>
      </c>
      <c r="E1619" s="4">
        <v>35</v>
      </c>
      <c r="F1619" s="4">
        <v>109</v>
      </c>
      <c r="G1619" t="s" s="2">
        <v>13</v>
      </c>
      <c r="H1619" s="4">
        <v>35</v>
      </c>
      <c r="I1619" t="s" s="2">
        <v>667</v>
      </c>
    </row>
    <row r="1620" ht="16" customHeight="1">
      <c r="A1620" s="4">
        <v>1619</v>
      </c>
      <c r="B1620" s="10">
        <v>41766</v>
      </c>
      <c r="C1620" s="4">
        <v>22</v>
      </c>
      <c r="D1620" s="4">
        <v>22</v>
      </c>
      <c r="E1620" s="4">
        <v>54</v>
      </c>
      <c r="F1620" s="4">
        <v>133</v>
      </c>
      <c r="G1620" t="s" s="2">
        <v>13</v>
      </c>
      <c r="H1620" s="4">
        <v>54</v>
      </c>
      <c r="I1620" t="s" s="2">
        <v>667</v>
      </c>
    </row>
    <row r="1621" ht="16" customHeight="1">
      <c r="A1621" s="4">
        <v>1620</v>
      </c>
      <c r="B1621" s="10">
        <v>41858</v>
      </c>
      <c r="C1621" s="4">
        <v>24</v>
      </c>
      <c r="D1621" s="4">
        <v>21</v>
      </c>
      <c r="E1621" s="4">
        <v>12</v>
      </c>
      <c r="F1621" s="4">
        <v>49</v>
      </c>
      <c r="G1621" t="s" s="2">
        <v>13</v>
      </c>
      <c r="H1621" s="4">
        <v>26</v>
      </c>
      <c r="I1621" t="s" s="2">
        <v>667</v>
      </c>
    </row>
    <row r="1622" ht="16" customHeight="1">
      <c r="A1622" s="4">
        <v>1621</v>
      </c>
      <c r="B1622" s="10">
        <v>41889</v>
      </c>
      <c r="C1622" s="4">
        <v>19</v>
      </c>
      <c r="D1622" s="4">
        <v>18</v>
      </c>
      <c r="E1622" s="4">
        <v>48</v>
      </c>
      <c r="F1622" s="4">
        <v>153</v>
      </c>
      <c r="G1622" t="s" s="2">
        <v>13</v>
      </c>
      <c r="H1622" s="4">
        <v>48</v>
      </c>
      <c r="I1622" t="s" s="2">
        <v>667</v>
      </c>
    </row>
    <row r="1623" ht="16" customHeight="1">
      <c r="A1623" s="4">
        <v>1622</v>
      </c>
      <c r="B1623" s="10">
        <v>41950</v>
      </c>
      <c r="C1623" s="4">
        <v>16</v>
      </c>
      <c r="D1623" s="4">
        <v>21</v>
      </c>
      <c r="E1623" s="4">
        <v>47</v>
      </c>
      <c r="F1623" s="4">
        <v>81</v>
      </c>
      <c r="G1623" t="s" s="2">
        <v>13</v>
      </c>
      <c r="H1623" s="4">
        <v>47</v>
      </c>
      <c r="I1623" t="s" s="2">
        <v>667</v>
      </c>
    </row>
    <row r="1624" ht="16" customHeight="1">
      <c r="A1624" s="4">
        <v>1623</v>
      </c>
      <c r="B1624" s="10">
        <v>41980</v>
      </c>
      <c r="C1624" s="4">
        <v>20</v>
      </c>
      <c r="D1624" s="4">
        <v>20</v>
      </c>
      <c r="E1624" s="4">
        <v>31</v>
      </c>
      <c r="F1624" s="4">
        <v>71</v>
      </c>
      <c r="G1624" t="s" s="2">
        <v>13</v>
      </c>
      <c r="H1624" s="4">
        <v>31</v>
      </c>
      <c r="I1624" t="s" s="2">
        <v>667</v>
      </c>
    </row>
    <row r="1625" ht="16" customHeight="1">
      <c r="A1625" s="4">
        <v>1624</v>
      </c>
      <c r="B1625" t="s" s="9">
        <v>554</v>
      </c>
      <c r="C1625" s="4">
        <v>16</v>
      </c>
      <c r="D1625" s="4">
        <v>22</v>
      </c>
      <c r="E1625" s="4">
        <v>120</v>
      </c>
      <c r="F1625" s="4">
        <v>161</v>
      </c>
      <c r="G1625" t="s" s="2">
        <v>13</v>
      </c>
      <c r="H1625" s="4">
        <v>113</v>
      </c>
      <c r="I1625" t="s" s="2">
        <v>667</v>
      </c>
    </row>
    <row r="1626" ht="16" customHeight="1">
      <c r="A1626" s="4">
        <v>1625</v>
      </c>
      <c r="B1626" t="s" s="9">
        <v>670</v>
      </c>
      <c r="C1626" s="4">
        <v>18</v>
      </c>
      <c r="D1626" s="4">
        <v>17</v>
      </c>
      <c r="E1626" s="4">
        <v>24</v>
      </c>
      <c r="F1626" s="4">
        <v>69</v>
      </c>
      <c r="G1626" t="s" s="2">
        <v>13</v>
      </c>
      <c r="H1626" s="4">
        <v>24</v>
      </c>
      <c r="I1626" t="s" s="2">
        <v>667</v>
      </c>
    </row>
    <row r="1627" ht="16" customHeight="1">
      <c r="A1627" s="4">
        <v>1626</v>
      </c>
      <c r="B1627" t="s" s="9">
        <v>555</v>
      </c>
      <c r="C1627" s="4">
        <v>12</v>
      </c>
      <c r="D1627" s="4">
        <v>16</v>
      </c>
      <c r="E1627" s="4">
        <v>54</v>
      </c>
      <c r="F1627" s="4">
        <v>112</v>
      </c>
      <c r="G1627" t="s" s="2">
        <v>13</v>
      </c>
      <c r="H1627" s="4">
        <v>54</v>
      </c>
      <c r="I1627" t="s" s="2">
        <v>667</v>
      </c>
    </row>
    <row r="1628" ht="16" customHeight="1">
      <c r="A1628" s="4">
        <v>1627</v>
      </c>
      <c r="B1628" t="s" s="9">
        <v>556</v>
      </c>
      <c r="C1628" s="4">
        <v>21</v>
      </c>
      <c r="D1628" s="4">
        <v>20</v>
      </c>
      <c r="E1628" s="4">
        <v>49</v>
      </c>
      <c r="F1628" s="4">
        <v>79</v>
      </c>
      <c r="G1628" t="s" s="2">
        <v>13</v>
      </c>
      <c r="H1628" s="4">
        <v>49</v>
      </c>
      <c r="I1628" t="s" s="2">
        <v>667</v>
      </c>
    </row>
    <row r="1629" ht="16" customHeight="1">
      <c r="A1629" s="4">
        <v>1628</v>
      </c>
      <c r="B1629" t="s" s="9">
        <v>559</v>
      </c>
      <c r="C1629" s="4">
        <v>14</v>
      </c>
      <c r="D1629" s="4">
        <v>19</v>
      </c>
      <c r="E1629" s="4">
        <v>48</v>
      </c>
      <c r="F1629" s="4">
        <v>84</v>
      </c>
      <c r="G1629" t="s" s="2">
        <v>13</v>
      </c>
      <c r="H1629" s="4">
        <v>48</v>
      </c>
      <c r="I1629" t="s" s="2">
        <v>667</v>
      </c>
    </row>
    <row r="1630" ht="16" customHeight="1">
      <c r="A1630" s="4">
        <v>1629</v>
      </c>
      <c r="B1630" t="s" s="9">
        <v>560</v>
      </c>
      <c r="C1630" s="4">
        <v>19</v>
      </c>
      <c r="D1630" s="4">
        <v>19</v>
      </c>
      <c r="E1630" s="4">
        <v>52</v>
      </c>
      <c r="F1630" s="4">
        <v>67</v>
      </c>
      <c r="G1630" t="s" s="2">
        <v>13</v>
      </c>
      <c r="H1630" s="4">
        <v>52</v>
      </c>
      <c r="I1630" t="s" s="2">
        <v>667</v>
      </c>
    </row>
    <row r="1631" ht="16" customHeight="1">
      <c r="A1631" s="4">
        <v>1630</v>
      </c>
      <c r="B1631" t="s" s="9">
        <v>562</v>
      </c>
      <c r="C1631" s="4">
        <v>16</v>
      </c>
      <c r="D1631" s="4">
        <v>20</v>
      </c>
      <c r="E1631" s="4">
        <v>41</v>
      </c>
      <c r="F1631" s="4">
        <v>99</v>
      </c>
      <c r="G1631" t="s" s="2">
        <v>13</v>
      </c>
      <c r="H1631" s="4">
        <v>41</v>
      </c>
      <c r="I1631" t="s" s="2">
        <v>667</v>
      </c>
    </row>
    <row r="1632" ht="16" customHeight="1">
      <c r="A1632" s="4">
        <v>1631</v>
      </c>
      <c r="B1632" t="s" s="9">
        <v>563</v>
      </c>
      <c r="C1632" s="4">
        <v>18</v>
      </c>
      <c r="D1632" s="4">
        <v>17</v>
      </c>
      <c r="E1632" s="4">
        <v>57</v>
      </c>
      <c r="F1632" s="4">
        <v>99</v>
      </c>
      <c r="G1632" t="s" s="2">
        <v>13</v>
      </c>
      <c r="H1632" s="4">
        <v>57</v>
      </c>
      <c r="I1632" t="s" s="2">
        <v>667</v>
      </c>
    </row>
    <row r="1633" ht="16" customHeight="1">
      <c r="A1633" s="4">
        <v>1632</v>
      </c>
      <c r="B1633" t="s" s="9">
        <v>566</v>
      </c>
      <c r="C1633" s="4">
        <v>21</v>
      </c>
      <c r="D1633" s="4">
        <v>23</v>
      </c>
      <c r="E1633" s="4">
        <v>41</v>
      </c>
      <c r="F1633" s="4">
        <v>89</v>
      </c>
      <c r="G1633" t="s" s="2">
        <v>13</v>
      </c>
      <c r="H1633" s="4">
        <v>41</v>
      </c>
      <c r="I1633" t="s" s="2">
        <v>667</v>
      </c>
    </row>
    <row r="1634" ht="16" customHeight="1">
      <c r="A1634" s="4">
        <v>1633</v>
      </c>
      <c r="B1634" t="s" s="9">
        <v>567</v>
      </c>
      <c r="C1634" s="4">
        <v>30</v>
      </c>
      <c r="D1634" s="4">
        <v>28</v>
      </c>
      <c r="E1634" s="4">
        <v>41</v>
      </c>
      <c r="F1634" s="4">
        <v>168</v>
      </c>
      <c r="G1634" t="s" s="2">
        <v>13</v>
      </c>
      <c r="H1634" s="4">
        <v>41</v>
      </c>
      <c r="I1634" t="s" s="2">
        <v>667</v>
      </c>
    </row>
    <row r="1635" ht="16" customHeight="1">
      <c r="A1635" s="4">
        <v>1634</v>
      </c>
      <c r="B1635" s="10">
        <v>41678</v>
      </c>
      <c r="C1635" s="4">
        <v>21</v>
      </c>
      <c r="D1635" s="4">
        <v>21</v>
      </c>
      <c r="E1635" s="4">
        <v>29</v>
      </c>
      <c r="F1635" s="4">
        <v>58</v>
      </c>
      <c r="G1635" t="s" s="2">
        <v>13</v>
      </c>
      <c r="H1635" s="4">
        <v>29</v>
      </c>
      <c r="I1635" t="s" s="2">
        <v>667</v>
      </c>
    </row>
    <row r="1636" ht="16" customHeight="1">
      <c r="A1636" s="4">
        <v>1635</v>
      </c>
      <c r="B1636" s="10">
        <v>41798</v>
      </c>
      <c r="C1636" s="4">
        <v>17</v>
      </c>
      <c r="D1636" s="4">
        <v>16</v>
      </c>
      <c r="E1636" s="4">
        <v>32</v>
      </c>
      <c r="F1636" s="4">
        <v>50</v>
      </c>
      <c r="G1636" t="s" s="2">
        <v>13</v>
      </c>
      <c r="H1636" s="4">
        <v>32</v>
      </c>
      <c r="I1636" t="s" s="2">
        <v>667</v>
      </c>
    </row>
    <row r="1637" ht="16" customHeight="1">
      <c r="A1637" s="4">
        <v>1636</v>
      </c>
      <c r="B1637" s="10">
        <v>41890</v>
      </c>
      <c r="C1637" s="4">
        <v>23</v>
      </c>
      <c r="D1637" s="4">
        <v>20</v>
      </c>
      <c r="E1637" s="4">
        <v>34</v>
      </c>
      <c r="F1637" s="4">
        <v>79</v>
      </c>
      <c r="G1637" t="s" s="2">
        <v>13</v>
      </c>
      <c r="H1637" s="4">
        <v>34</v>
      </c>
      <c r="I1637" t="s" s="2">
        <v>667</v>
      </c>
    </row>
    <row r="1638" ht="16" customHeight="1">
      <c r="A1638" s="4">
        <v>1637</v>
      </c>
      <c r="B1638" t="s" s="9">
        <v>569</v>
      </c>
      <c r="C1638" s="4">
        <v>12</v>
      </c>
      <c r="D1638" s="4">
        <v>64</v>
      </c>
      <c r="E1638" s="4">
        <v>28</v>
      </c>
      <c r="F1638" s="4">
        <v>62</v>
      </c>
      <c r="G1638" t="s" s="2">
        <v>13</v>
      </c>
      <c r="H1638" s="4">
        <v>80</v>
      </c>
      <c r="I1638" t="s" s="2">
        <v>667</v>
      </c>
    </row>
    <row r="1639" ht="16" customHeight="1">
      <c r="A1639" s="4">
        <v>1638</v>
      </c>
      <c r="B1639" t="s" s="9">
        <v>572</v>
      </c>
      <c r="C1639" s="4">
        <v>20</v>
      </c>
      <c r="D1639" s="4">
        <v>21</v>
      </c>
      <c r="E1639" s="4">
        <v>25</v>
      </c>
      <c r="F1639" s="4">
        <v>70</v>
      </c>
      <c r="G1639" t="s" s="2">
        <v>13</v>
      </c>
      <c r="H1639" s="4">
        <v>26</v>
      </c>
      <c r="I1639" t="s" s="2">
        <v>667</v>
      </c>
    </row>
    <row r="1640" ht="16" customHeight="1">
      <c r="A1640" s="4">
        <v>1639</v>
      </c>
      <c r="B1640" t="s" s="9">
        <v>576</v>
      </c>
      <c r="C1640" s="4">
        <v>20</v>
      </c>
      <c r="D1640" s="4">
        <v>30</v>
      </c>
      <c r="E1640" s="4">
        <v>57</v>
      </c>
      <c r="F1640" s="4">
        <v>122</v>
      </c>
      <c r="G1640" t="s" s="2">
        <v>13</v>
      </c>
      <c r="H1640" s="4">
        <v>57</v>
      </c>
      <c r="I1640" t="s" s="2">
        <v>667</v>
      </c>
    </row>
    <row r="1641" ht="16" customHeight="1">
      <c r="A1641" s="4">
        <v>1640</v>
      </c>
      <c r="B1641" t="s" s="9">
        <v>579</v>
      </c>
      <c r="C1641" s="4">
        <v>12</v>
      </c>
      <c r="D1641" s="4">
        <v>24</v>
      </c>
      <c r="E1641" s="4">
        <v>64</v>
      </c>
      <c r="F1641" s="4">
        <v>164</v>
      </c>
      <c r="G1641" t="s" s="2">
        <v>13</v>
      </c>
      <c r="H1641" s="4">
        <v>64</v>
      </c>
      <c r="I1641" t="s" s="2">
        <v>667</v>
      </c>
    </row>
    <row r="1642" ht="16" customHeight="1">
      <c r="A1642" s="4">
        <v>1641</v>
      </c>
      <c r="B1642" t="s" s="9">
        <v>583</v>
      </c>
      <c r="C1642" s="4">
        <v>17</v>
      </c>
      <c r="D1642" s="4">
        <v>21</v>
      </c>
      <c r="E1642" s="4">
        <v>31</v>
      </c>
      <c r="F1642" s="4">
        <v>93</v>
      </c>
      <c r="G1642" t="s" s="2">
        <v>13</v>
      </c>
      <c r="H1642" s="4">
        <v>31</v>
      </c>
      <c r="I1642" t="s" s="2">
        <v>667</v>
      </c>
    </row>
    <row r="1643" ht="16" customHeight="1">
      <c r="A1643" s="4">
        <v>1642</v>
      </c>
      <c r="B1643" t="s" s="9">
        <v>586</v>
      </c>
      <c r="C1643" s="4">
        <v>14</v>
      </c>
      <c r="D1643" s="4">
        <v>20</v>
      </c>
      <c r="E1643" s="4">
        <v>34</v>
      </c>
      <c r="F1643" s="4">
        <v>70</v>
      </c>
      <c r="G1643" t="s" s="2">
        <v>13</v>
      </c>
      <c r="H1643" s="4">
        <v>34</v>
      </c>
      <c r="I1643" t="s" s="2">
        <v>667</v>
      </c>
    </row>
    <row r="1644" ht="16" customHeight="1">
      <c r="A1644" s="4">
        <v>1643</v>
      </c>
      <c r="B1644" s="10">
        <v>41707</v>
      </c>
      <c r="C1644" s="4">
        <v>39</v>
      </c>
      <c r="D1644" s="4">
        <v>30</v>
      </c>
      <c r="E1644" s="4">
        <v>14</v>
      </c>
      <c r="F1644" s="4">
        <v>37</v>
      </c>
      <c r="G1644" t="s" s="2">
        <v>13</v>
      </c>
      <c r="H1644" s="4">
        <v>38</v>
      </c>
      <c r="I1644" t="s" s="2">
        <v>667</v>
      </c>
    </row>
    <row r="1645" ht="16" customHeight="1">
      <c r="A1645" s="4">
        <v>1644</v>
      </c>
      <c r="B1645" s="10">
        <v>41799</v>
      </c>
      <c r="C1645" s="4">
        <v>17</v>
      </c>
      <c r="D1645" s="4">
        <v>49</v>
      </c>
      <c r="E1645" s="4">
        <v>52</v>
      </c>
      <c r="F1645" s="4">
        <v>100</v>
      </c>
      <c r="G1645" t="s" s="2">
        <v>13</v>
      </c>
      <c r="H1645" s="4">
        <v>61</v>
      </c>
      <c r="I1645" t="s" s="2">
        <v>667</v>
      </c>
    </row>
    <row r="1646" ht="16" customHeight="1">
      <c r="A1646" s="4">
        <v>1645</v>
      </c>
      <c r="B1646" s="10">
        <v>41921</v>
      </c>
      <c r="C1646" s="4">
        <v>40</v>
      </c>
      <c r="D1646" s="4">
        <v>53</v>
      </c>
      <c r="E1646" s="4">
        <v>19</v>
      </c>
      <c r="F1646" s="4">
        <v>84</v>
      </c>
      <c r="G1646" t="s" s="2">
        <v>13</v>
      </c>
      <c r="H1646" s="4">
        <v>66</v>
      </c>
      <c r="I1646" t="s" s="2">
        <v>667</v>
      </c>
    </row>
    <row r="1647" ht="16" customHeight="1">
      <c r="A1647" s="4">
        <v>1646</v>
      </c>
      <c r="B1647" t="s" s="9">
        <v>589</v>
      </c>
      <c r="C1647" s="4">
        <v>20</v>
      </c>
      <c r="D1647" s="4">
        <v>59</v>
      </c>
      <c r="E1647" s="4">
        <v>8</v>
      </c>
      <c r="F1647" s="4">
        <v>46</v>
      </c>
      <c r="G1647" t="s" s="2">
        <v>13</v>
      </c>
      <c r="H1647" s="4">
        <v>74</v>
      </c>
      <c r="I1647" t="s" s="2">
        <v>667</v>
      </c>
    </row>
    <row r="1648" ht="16" customHeight="1">
      <c r="A1648" s="4">
        <v>1647</v>
      </c>
      <c r="B1648" t="s" s="9">
        <v>593</v>
      </c>
      <c r="C1648" s="4">
        <v>34</v>
      </c>
      <c r="D1648" s="4">
        <v>52</v>
      </c>
      <c r="E1648" s="4">
        <v>34</v>
      </c>
      <c r="F1648" s="4">
        <v>171</v>
      </c>
      <c r="G1648" t="s" s="2">
        <v>13</v>
      </c>
      <c r="H1648" s="4">
        <v>65</v>
      </c>
      <c r="I1648" t="s" s="2">
        <v>667</v>
      </c>
    </row>
    <row r="1649" ht="16" customHeight="1">
      <c r="A1649" s="4">
        <v>1648</v>
      </c>
      <c r="B1649" t="s" s="9">
        <v>596</v>
      </c>
      <c r="C1649" s="4">
        <v>40</v>
      </c>
      <c r="D1649" s="4">
        <v>60</v>
      </c>
      <c r="E1649" s="4">
        <v>51</v>
      </c>
      <c r="F1649" s="4">
        <v>117</v>
      </c>
      <c r="G1649" t="s" s="2">
        <v>13</v>
      </c>
      <c r="H1649" s="4">
        <v>75</v>
      </c>
      <c r="I1649" t="s" s="2">
        <v>667</v>
      </c>
    </row>
    <row r="1650" ht="16" customHeight="1">
      <c r="A1650" s="4">
        <v>1649</v>
      </c>
      <c r="B1650" t="s" s="9">
        <v>600</v>
      </c>
      <c r="C1650" s="4">
        <v>38</v>
      </c>
      <c r="D1650" s="4">
        <v>35</v>
      </c>
      <c r="E1650" s="4">
        <v>118</v>
      </c>
      <c r="F1650" s="4">
        <v>191</v>
      </c>
      <c r="G1650" t="s" s="2">
        <v>13</v>
      </c>
      <c r="H1650" s="4">
        <v>112</v>
      </c>
      <c r="I1650" t="s" s="2">
        <v>667</v>
      </c>
    </row>
    <row r="1651" ht="16" customHeight="1">
      <c r="A1651" s="4">
        <v>1650</v>
      </c>
      <c r="B1651" t="s" s="9">
        <v>603</v>
      </c>
      <c r="C1651" s="4">
        <v>38</v>
      </c>
      <c r="D1651" s="4">
        <v>53</v>
      </c>
      <c r="E1651" s="4">
        <v>200</v>
      </c>
      <c r="F1651" s="4">
        <v>476</v>
      </c>
      <c r="G1651" t="s" s="2">
        <v>13</v>
      </c>
      <c r="H1651" s="4">
        <v>167</v>
      </c>
      <c r="I1651" t="s" s="2">
        <v>667</v>
      </c>
    </row>
    <row r="1652" ht="16" customHeight="1">
      <c r="A1652" s="4">
        <v>1651</v>
      </c>
      <c r="B1652" s="10">
        <v>41649</v>
      </c>
      <c r="C1652" s="4">
        <v>32</v>
      </c>
      <c r="D1652" s="4">
        <v>36</v>
      </c>
      <c r="E1652" s="4">
        <v>65</v>
      </c>
      <c r="F1652" s="4">
        <v>179</v>
      </c>
      <c r="G1652" t="s" s="2">
        <v>13</v>
      </c>
      <c r="H1652" s="4">
        <v>65</v>
      </c>
      <c r="I1652" t="s" s="2">
        <v>667</v>
      </c>
    </row>
    <row r="1653" ht="16" customHeight="1">
      <c r="A1653" s="4">
        <v>1652</v>
      </c>
      <c r="B1653" s="10">
        <v>41739</v>
      </c>
      <c r="C1653" s="4">
        <v>33</v>
      </c>
      <c r="D1653" s="4">
        <v>38</v>
      </c>
      <c r="E1653" s="4">
        <v>66</v>
      </c>
      <c r="F1653" s="4">
        <v>227</v>
      </c>
      <c r="G1653" t="s" s="2">
        <v>13</v>
      </c>
      <c r="H1653" s="4">
        <v>66</v>
      </c>
      <c r="I1653" t="s" s="2">
        <v>667</v>
      </c>
    </row>
    <row r="1654" ht="16" customHeight="1">
      <c r="A1654" s="4">
        <v>1653</v>
      </c>
      <c r="B1654" s="10">
        <v>41861</v>
      </c>
      <c r="C1654" s="4">
        <v>27</v>
      </c>
      <c r="D1654" s="4">
        <v>37</v>
      </c>
      <c r="E1654" s="4">
        <v>75</v>
      </c>
      <c r="F1654" s="4">
        <v>152</v>
      </c>
      <c r="G1654" t="s" s="2">
        <v>13</v>
      </c>
      <c r="H1654" s="4">
        <v>75</v>
      </c>
      <c r="I1654" t="s" s="2">
        <v>667</v>
      </c>
    </row>
    <row r="1655" ht="16" customHeight="1">
      <c r="A1655" s="4">
        <v>1654</v>
      </c>
      <c r="B1655" s="10">
        <v>41953</v>
      </c>
      <c r="C1655" s="4">
        <v>30</v>
      </c>
      <c r="D1655" s="4">
        <v>35</v>
      </c>
      <c r="E1655" s="4">
        <v>58</v>
      </c>
      <c r="F1655" s="4">
        <v>251</v>
      </c>
      <c r="G1655" t="s" s="2">
        <v>13</v>
      </c>
      <c r="H1655" s="4">
        <v>58</v>
      </c>
      <c r="I1655" t="s" s="2">
        <v>667</v>
      </c>
    </row>
    <row r="1656" ht="16" customHeight="1">
      <c r="A1656" s="4">
        <v>1655</v>
      </c>
      <c r="B1656" t="s" s="9">
        <v>612</v>
      </c>
      <c r="C1656" s="4">
        <v>36</v>
      </c>
      <c r="D1656" s="4">
        <v>50</v>
      </c>
      <c r="E1656" s="4">
        <v>67</v>
      </c>
      <c r="F1656" s="4">
        <v>203</v>
      </c>
      <c r="G1656" t="s" s="2">
        <v>13</v>
      </c>
      <c r="H1656" s="4">
        <v>67</v>
      </c>
      <c r="I1656" t="s" s="2">
        <v>667</v>
      </c>
    </row>
    <row r="1657" ht="16" customHeight="1">
      <c r="A1657" s="4">
        <v>1656</v>
      </c>
      <c r="B1657" t="s" s="9">
        <v>617</v>
      </c>
      <c r="C1657" s="4">
        <v>33</v>
      </c>
      <c r="D1657" s="4">
        <v>46</v>
      </c>
      <c r="E1657" s="4">
        <v>268</v>
      </c>
      <c r="F1657" s="4">
        <v>523</v>
      </c>
      <c r="G1657" t="s" s="2">
        <v>13</v>
      </c>
      <c r="H1657" s="4">
        <v>218</v>
      </c>
      <c r="I1657" t="s" s="2">
        <v>667</v>
      </c>
    </row>
    <row r="1658" ht="16" customHeight="1">
      <c r="A1658" s="4">
        <v>1657</v>
      </c>
      <c r="B1658" t="s" s="9">
        <v>618</v>
      </c>
      <c r="C1658" s="4">
        <v>15</v>
      </c>
      <c r="D1658" s="4">
        <v>66</v>
      </c>
      <c r="E1658" s="4">
        <v>173</v>
      </c>
      <c r="F1658" s="4">
        <v>413</v>
      </c>
      <c r="G1658" t="s" s="2">
        <v>13</v>
      </c>
      <c r="H1658" s="4">
        <v>149</v>
      </c>
      <c r="I1658" t="s" s="2">
        <v>667</v>
      </c>
    </row>
    <row r="1659" ht="16" customHeight="1">
      <c r="A1659" s="4">
        <v>1658</v>
      </c>
      <c r="B1659" t="s" s="9">
        <v>619</v>
      </c>
      <c r="C1659" s="4">
        <v>14</v>
      </c>
      <c r="D1659" s="4">
        <v>36</v>
      </c>
      <c r="E1659" s="4">
        <v>75</v>
      </c>
      <c r="F1659" s="4">
        <v>192</v>
      </c>
      <c r="G1659" t="s" s="2">
        <v>13</v>
      </c>
      <c r="H1659" s="4">
        <v>75</v>
      </c>
      <c r="I1659" t="s" s="2">
        <v>667</v>
      </c>
    </row>
    <row r="1660" ht="16" customHeight="1">
      <c r="A1660" s="4">
        <v>1659</v>
      </c>
      <c r="B1660" s="10">
        <v>41831</v>
      </c>
      <c r="C1660" s="4">
        <v>15</v>
      </c>
      <c r="D1660" s="4">
        <v>48</v>
      </c>
      <c r="E1660" s="4">
        <v>144</v>
      </c>
      <c r="F1660" s="4">
        <v>271</v>
      </c>
      <c r="G1660" t="s" s="2">
        <v>13</v>
      </c>
      <c r="H1660" s="4">
        <v>129</v>
      </c>
      <c r="I1660" t="s" s="2">
        <v>667</v>
      </c>
    </row>
    <row r="1661" ht="16" customHeight="1">
      <c r="A1661" s="4">
        <v>1660</v>
      </c>
      <c r="B1661" s="10">
        <v>41862</v>
      </c>
      <c r="C1661" s="4">
        <v>37</v>
      </c>
      <c r="D1661" s="4">
        <v>67</v>
      </c>
      <c r="E1661" s="4">
        <v>149</v>
      </c>
      <c r="F1661" s="4">
        <v>285</v>
      </c>
      <c r="G1661" t="s" s="2">
        <v>13</v>
      </c>
      <c r="H1661" s="4">
        <v>133</v>
      </c>
      <c r="I1661" t="s" s="2">
        <v>667</v>
      </c>
    </row>
    <row r="1662" ht="16" customHeight="1">
      <c r="A1662" s="4">
        <v>1661</v>
      </c>
      <c r="B1662" s="10">
        <v>41984</v>
      </c>
      <c r="C1662" s="4">
        <v>29</v>
      </c>
      <c r="D1662" s="4">
        <v>67</v>
      </c>
      <c r="E1662" s="4">
        <v>94</v>
      </c>
      <c r="F1662" s="4">
        <v>190</v>
      </c>
      <c r="G1662" t="s" s="2">
        <v>13</v>
      </c>
      <c r="H1662" s="4">
        <v>94</v>
      </c>
      <c r="I1662" t="s" s="2">
        <v>667</v>
      </c>
    </row>
    <row r="1663" ht="16" customHeight="1">
      <c r="A1663" s="4">
        <v>1662</v>
      </c>
      <c r="B1663" t="s" s="9">
        <v>627</v>
      </c>
      <c r="C1663" s="4">
        <v>38</v>
      </c>
      <c r="D1663" s="4">
        <v>83</v>
      </c>
      <c r="E1663" s="4">
        <v>88</v>
      </c>
      <c r="F1663" s="4">
        <v>201</v>
      </c>
      <c r="G1663" t="s" s="2">
        <v>13</v>
      </c>
      <c r="H1663" s="4">
        <v>103</v>
      </c>
      <c r="I1663" t="s" s="2">
        <v>667</v>
      </c>
    </row>
    <row r="1664" ht="16" customHeight="1">
      <c r="A1664" s="4">
        <v>1663</v>
      </c>
      <c r="B1664" t="s" s="9">
        <v>630</v>
      </c>
      <c r="C1664" s="4">
        <v>39</v>
      </c>
      <c r="D1664" s="4">
        <v>57</v>
      </c>
      <c r="E1664" s="4">
        <v>170</v>
      </c>
      <c r="F1664" s="4">
        <v>429</v>
      </c>
      <c r="G1664" t="s" s="2">
        <v>13</v>
      </c>
      <c r="H1664" s="4">
        <v>147</v>
      </c>
      <c r="I1664" t="s" s="2">
        <v>667</v>
      </c>
    </row>
    <row r="1665" ht="16" customHeight="1">
      <c r="A1665" s="4">
        <v>1664</v>
      </c>
      <c r="B1665" t="s" s="9">
        <v>671</v>
      </c>
      <c r="C1665" s="4">
        <v>31</v>
      </c>
      <c r="D1665" s="4">
        <v>37</v>
      </c>
      <c r="E1665" s="4">
        <v>119</v>
      </c>
      <c r="F1665" s="4">
        <v>259</v>
      </c>
      <c r="G1665" t="s" s="2">
        <v>13</v>
      </c>
      <c r="H1665" s="4">
        <v>113</v>
      </c>
      <c r="I1665" t="s" s="2">
        <v>667</v>
      </c>
    </row>
    <row r="1666" ht="16" customHeight="1">
      <c r="A1666" s="4">
        <v>1665</v>
      </c>
      <c r="B1666" t="s" s="9">
        <v>634</v>
      </c>
      <c r="C1666" s="4">
        <v>21</v>
      </c>
      <c r="D1666" s="4">
        <v>49</v>
      </c>
      <c r="E1666" s="4">
        <v>130</v>
      </c>
      <c r="F1666" s="4">
        <v>417</v>
      </c>
      <c r="G1666" t="s" s="2">
        <v>13</v>
      </c>
      <c r="H1666" s="4">
        <v>120</v>
      </c>
      <c r="I1666" t="s" s="2">
        <v>667</v>
      </c>
    </row>
    <row r="1667" ht="16" customHeight="1">
      <c r="A1667" s="4">
        <v>1666</v>
      </c>
      <c r="B1667" t="s" s="9">
        <v>637</v>
      </c>
      <c r="C1667" s="4">
        <v>19</v>
      </c>
      <c r="D1667" s="4">
        <v>35</v>
      </c>
      <c r="E1667" s="4">
        <v>129</v>
      </c>
      <c r="F1667" s="4">
        <v>327</v>
      </c>
      <c r="G1667" t="s" s="2">
        <v>13</v>
      </c>
      <c r="H1667" s="4">
        <v>119</v>
      </c>
      <c r="I1667" t="s" s="2">
        <v>667</v>
      </c>
    </row>
    <row r="1668" ht="16" customHeight="1">
      <c r="A1668" s="4">
        <v>1667</v>
      </c>
      <c r="B1668" s="10">
        <v>41710</v>
      </c>
      <c r="C1668" s="4">
        <v>26</v>
      </c>
      <c r="D1668" s="4">
        <v>60</v>
      </c>
      <c r="E1668" s="4">
        <v>138</v>
      </c>
      <c r="F1668" s="4">
        <v>277</v>
      </c>
      <c r="G1668" t="s" s="2">
        <v>13</v>
      </c>
      <c r="H1668" s="4">
        <v>125</v>
      </c>
      <c r="I1668" t="s" s="2">
        <v>667</v>
      </c>
    </row>
    <row r="1669" ht="16" customHeight="1">
      <c r="A1669" s="4">
        <v>1668</v>
      </c>
      <c r="B1669" s="10">
        <v>41802</v>
      </c>
      <c r="C1669" s="4">
        <v>21</v>
      </c>
      <c r="D1669" s="4">
        <v>60</v>
      </c>
      <c r="E1669" s="4">
        <v>180</v>
      </c>
      <c r="F1669" s="4">
        <v>356</v>
      </c>
      <c r="G1669" t="s" s="2">
        <v>13</v>
      </c>
      <c r="H1669" s="4">
        <v>153</v>
      </c>
      <c r="I1669" t="s" s="2">
        <v>667</v>
      </c>
    </row>
    <row r="1670" ht="16" customHeight="1">
      <c r="A1670" s="4">
        <v>1669</v>
      </c>
      <c r="B1670" s="10">
        <v>41924</v>
      </c>
      <c r="C1670" s="4">
        <v>28</v>
      </c>
      <c r="D1670" s="4">
        <v>76</v>
      </c>
      <c r="E1670" s="4">
        <v>171</v>
      </c>
      <c r="F1670" s="4">
        <v>350</v>
      </c>
      <c r="G1670" t="s" s="2">
        <v>13</v>
      </c>
      <c r="H1670" s="4">
        <v>147</v>
      </c>
      <c r="I1670" t="s" s="2">
        <v>667</v>
      </c>
    </row>
    <row r="1671" ht="16" customHeight="1">
      <c r="A1671" s="4">
        <v>1670</v>
      </c>
      <c r="B1671" t="s" s="9">
        <v>639</v>
      </c>
      <c r="C1671" s="4">
        <v>29</v>
      </c>
      <c r="D1671" s="4">
        <v>67</v>
      </c>
      <c r="E1671" s="4">
        <v>77</v>
      </c>
      <c r="F1671" s="4">
        <v>430</v>
      </c>
      <c r="G1671" t="s" s="2">
        <v>13</v>
      </c>
      <c r="H1671" s="4">
        <v>84</v>
      </c>
      <c r="I1671" t="s" s="2">
        <v>667</v>
      </c>
    </row>
    <row r="1672" ht="16" customHeight="1">
      <c r="A1672" s="4">
        <v>1671</v>
      </c>
      <c r="B1672" t="s" s="9">
        <v>643</v>
      </c>
      <c r="C1672" s="4">
        <v>15</v>
      </c>
      <c r="D1672" s="4">
        <v>93</v>
      </c>
      <c r="E1672" s="4">
        <v>152</v>
      </c>
      <c r="F1672" s="4">
        <v>324</v>
      </c>
      <c r="G1672" t="s" s="2">
        <v>13</v>
      </c>
      <c r="H1672" s="4">
        <v>135</v>
      </c>
      <c r="I1672" t="s" s="2">
        <v>667</v>
      </c>
    </row>
    <row r="1673" ht="16" customHeight="1">
      <c r="A1673" s="4">
        <v>1672</v>
      </c>
      <c r="B1673" t="s" s="9">
        <v>646</v>
      </c>
      <c r="C1673" s="4">
        <v>16</v>
      </c>
      <c r="D1673" s="4">
        <v>97</v>
      </c>
      <c r="E1673" s="4">
        <v>169</v>
      </c>
      <c r="F1673" s="4">
        <v>343</v>
      </c>
      <c r="G1673" t="s" s="2">
        <v>13</v>
      </c>
      <c r="H1673" s="4">
        <v>146</v>
      </c>
      <c r="I1673" t="s" s="2">
        <v>667</v>
      </c>
    </row>
    <row r="1674" ht="16" customHeight="1">
      <c r="A1674" s="4">
        <v>1673</v>
      </c>
      <c r="B1674" t="s" s="9">
        <v>650</v>
      </c>
      <c r="C1674" s="4">
        <v>19</v>
      </c>
      <c r="D1674" s="4">
        <v>80</v>
      </c>
      <c r="E1674" s="4">
        <v>179</v>
      </c>
      <c r="F1674" s="4">
        <v>474</v>
      </c>
      <c r="G1674" t="s" s="2">
        <v>13</v>
      </c>
      <c r="H1674" s="4">
        <v>153</v>
      </c>
      <c r="I1674" t="s" s="2">
        <v>667</v>
      </c>
    </row>
    <row r="1675" ht="16" customHeight="1">
      <c r="A1675" s="4">
        <v>1674</v>
      </c>
      <c r="B1675" t="s" s="9">
        <v>653</v>
      </c>
      <c r="C1675" s="4">
        <v>21</v>
      </c>
      <c r="D1675" s="4">
        <v>81</v>
      </c>
      <c r="E1675" s="4">
        <v>176</v>
      </c>
      <c r="F1675" s="4">
        <v>350</v>
      </c>
      <c r="G1675" t="s" s="2">
        <v>13</v>
      </c>
      <c r="H1675" s="4">
        <v>151</v>
      </c>
      <c r="I1675" t="s" s="2">
        <v>667</v>
      </c>
    </row>
    <row r="1676" ht="16" customHeight="1">
      <c r="A1676" s="4">
        <v>1675</v>
      </c>
      <c r="B1676" t="s" s="9">
        <v>656</v>
      </c>
      <c r="C1676" s="4">
        <v>17</v>
      </c>
      <c r="D1676" s="4">
        <v>90</v>
      </c>
      <c r="E1676" s="4">
        <v>154</v>
      </c>
      <c r="F1676" s="4">
        <v>505</v>
      </c>
      <c r="G1676" t="s" s="2">
        <v>13</v>
      </c>
      <c r="H1676" s="4">
        <v>136</v>
      </c>
      <c r="I1676" t="s" s="2">
        <v>667</v>
      </c>
    </row>
    <row r="1677" ht="16" customHeight="1">
      <c r="A1677" s="4">
        <v>1676</v>
      </c>
      <c r="B1677" s="10">
        <v>41000</v>
      </c>
      <c r="C1677" s="4">
        <v>33</v>
      </c>
      <c r="D1677" s="4">
        <v>54</v>
      </c>
      <c r="E1677" s="4">
        <v>233</v>
      </c>
      <c r="F1677" s="4">
        <v>363</v>
      </c>
      <c r="G1677" t="s" s="2">
        <v>13</v>
      </c>
      <c r="H1677" s="4">
        <v>189</v>
      </c>
      <c r="I1677" t="s" s="2">
        <v>672</v>
      </c>
    </row>
    <row r="1678" ht="16" customHeight="1">
      <c r="A1678" s="4">
        <v>1677</v>
      </c>
      <c r="B1678" s="10">
        <v>41091</v>
      </c>
      <c r="C1678" s="4">
        <v>26</v>
      </c>
      <c r="D1678" s="4">
        <v>58</v>
      </c>
      <c r="E1678" s="4">
        <v>191</v>
      </c>
      <c r="F1678" s="4">
        <v>417</v>
      </c>
      <c r="G1678" t="s" s="2">
        <v>13</v>
      </c>
      <c r="H1678" s="4">
        <v>161</v>
      </c>
      <c r="I1678" t="s" s="2">
        <v>672</v>
      </c>
    </row>
    <row r="1679" ht="16" customHeight="1">
      <c r="A1679" s="4">
        <v>1678</v>
      </c>
      <c r="B1679" s="10">
        <v>41214</v>
      </c>
      <c r="C1679" s="4">
        <v>47</v>
      </c>
      <c r="D1679" s="4">
        <v>43</v>
      </c>
      <c r="E1679" s="4">
        <v>200</v>
      </c>
      <c r="F1679" s="4">
        <v>540</v>
      </c>
      <c r="G1679" t="s" s="2">
        <v>13</v>
      </c>
      <c r="H1679" s="4">
        <v>167</v>
      </c>
      <c r="I1679" t="s" s="2">
        <v>672</v>
      </c>
    </row>
    <row r="1680" ht="16" customHeight="1">
      <c r="A1680" s="4">
        <v>1679</v>
      </c>
      <c r="B1680" t="s" s="9">
        <v>16</v>
      </c>
      <c r="C1680" s="4">
        <v>60</v>
      </c>
      <c r="D1680" s="4">
        <v>75</v>
      </c>
      <c r="E1680" s="4">
        <v>285</v>
      </c>
      <c r="F1680" s="4">
        <v>406</v>
      </c>
      <c r="G1680" t="s" s="2">
        <v>13</v>
      </c>
      <c r="H1680" s="4">
        <v>235</v>
      </c>
      <c r="I1680" t="s" s="2">
        <v>672</v>
      </c>
    </row>
    <row r="1681" ht="16" customHeight="1">
      <c r="A1681" s="4">
        <v>1680</v>
      </c>
      <c r="B1681" t="s" s="9">
        <v>20</v>
      </c>
      <c r="C1681" s="4">
        <v>61</v>
      </c>
      <c r="D1681" s="4">
        <v>71</v>
      </c>
      <c r="E1681" s="4">
        <v>307</v>
      </c>
      <c r="F1681" s="4">
        <v>454</v>
      </c>
      <c r="G1681" t="s" s="2">
        <v>13</v>
      </c>
      <c r="H1681" s="4">
        <v>257</v>
      </c>
      <c r="I1681" t="s" s="2">
        <v>672</v>
      </c>
    </row>
    <row r="1682" ht="16" customHeight="1">
      <c r="A1682" s="4">
        <v>1681</v>
      </c>
      <c r="B1682" t="s" s="9">
        <v>23</v>
      </c>
      <c r="C1682" s="4">
        <v>33</v>
      </c>
      <c r="D1682" s="4">
        <v>78</v>
      </c>
      <c r="E1682" s="4">
        <v>152</v>
      </c>
      <c r="F1682" s="4">
        <v>458</v>
      </c>
      <c r="G1682" t="s" s="2">
        <v>13</v>
      </c>
      <c r="H1682" s="4">
        <v>135</v>
      </c>
      <c r="I1682" t="s" s="2">
        <v>672</v>
      </c>
    </row>
    <row r="1683" ht="16" customHeight="1">
      <c r="A1683" s="4">
        <v>1682</v>
      </c>
      <c r="B1683" t="s" s="9">
        <v>673</v>
      </c>
      <c r="C1683" s="4">
        <v>24</v>
      </c>
      <c r="D1683" s="4">
        <v>46</v>
      </c>
      <c r="E1683" s="4">
        <v>149</v>
      </c>
      <c r="F1683" s="4">
        <v>311</v>
      </c>
      <c r="G1683" t="s" s="2">
        <v>13</v>
      </c>
      <c r="H1683" s="4">
        <v>133</v>
      </c>
      <c r="I1683" t="s" s="2">
        <v>672</v>
      </c>
    </row>
    <row r="1684" ht="16" customHeight="1">
      <c r="A1684" s="4">
        <v>1683</v>
      </c>
      <c r="B1684" t="s" s="9">
        <v>28</v>
      </c>
      <c r="C1684" s="4">
        <v>36</v>
      </c>
      <c r="D1684" s="4">
        <v>47</v>
      </c>
      <c r="E1684" s="4">
        <v>190</v>
      </c>
      <c r="F1684" s="4">
        <v>387</v>
      </c>
      <c r="G1684" t="s" s="2">
        <v>13</v>
      </c>
      <c r="H1684" s="4">
        <v>160</v>
      </c>
      <c r="I1684" t="s" s="2">
        <v>672</v>
      </c>
    </row>
    <row r="1685" ht="16" customHeight="1">
      <c r="A1685" s="4">
        <v>1684</v>
      </c>
      <c r="B1685" s="10">
        <v>40910</v>
      </c>
      <c r="C1685" s="4">
        <v>18</v>
      </c>
      <c r="D1685" s="4">
        <v>35</v>
      </c>
      <c r="E1685" s="4">
        <v>174</v>
      </c>
      <c r="F1685" s="4">
        <v>351</v>
      </c>
      <c r="G1685" t="s" s="2">
        <v>13</v>
      </c>
      <c r="H1685" s="4">
        <v>149</v>
      </c>
      <c r="I1685" t="s" s="2">
        <v>672</v>
      </c>
    </row>
    <row r="1686" ht="16" customHeight="1">
      <c r="A1686" s="4">
        <v>1685</v>
      </c>
      <c r="B1686" s="10">
        <v>41001</v>
      </c>
      <c r="C1686" s="4">
        <v>31</v>
      </c>
      <c r="D1686" s="4">
        <v>54</v>
      </c>
      <c r="E1686" s="4">
        <v>354</v>
      </c>
      <c r="F1686" s="4">
        <v>595</v>
      </c>
      <c r="G1686" t="s" s="2">
        <v>13</v>
      </c>
      <c r="H1686" s="4">
        <v>305</v>
      </c>
      <c r="I1686" t="s" s="2">
        <v>672</v>
      </c>
    </row>
    <row r="1687" ht="16" customHeight="1">
      <c r="A1687" s="4">
        <v>1686</v>
      </c>
      <c r="B1687" s="10">
        <v>41123</v>
      </c>
      <c r="C1687" s="4">
        <v>36</v>
      </c>
      <c r="D1687" s="4">
        <v>53</v>
      </c>
      <c r="E1687" s="4">
        <v>168</v>
      </c>
      <c r="F1687" s="4">
        <v>302</v>
      </c>
      <c r="G1687" t="s" s="2">
        <v>13</v>
      </c>
      <c r="H1687" s="4">
        <v>145</v>
      </c>
      <c r="I1687" t="s" s="2">
        <v>672</v>
      </c>
    </row>
    <row r="1688" ht="16" customHeight="1">
      <c r="A1688" s="4">
        <v>1687</v>
      </c>
      <c r="B1688" s="10">
        <v>41215</v>
      </c>
      <c r="C1688" s="4">
        <v>46</v>
      </c>
      <c r="D1688" s="4">
        <v>46</v>
      </c>
      <c r="E1688" s="4">
        <v>193</v>
      </c>
      <c r="F1688" s="4">
        <v>377</v>
      </c>
      <c r="G1688" t="s" s="2">
        <v>13</v>
      </c>
      <c r="H1688" s="4">
        <v>162</v>
      </c>
      <c r="I1688" t="s" s="2">
        <v>672</v>
      </c>
    </row>
    <row r="1689" ht="16" customHeight="1">
      <c r="A1689" s="4">
        <v>1688</v>
      </c>
      <c r="B1689" t="s" s="9">
        <v>34</v>
      </c>
      <c r="C1689" s="4">
        <v>41</v>
      </c>
      <c r="D1689" s="4">
        <v>43</v>
      </c>
      <c r="E1689" s="4">
        <v>125</v>
      </c>
      <c r="F1689" s="4">
        <v>230</v>
      </c>
      <c r="G1689" t="s" s="2">
        <v>13</v>
      </c>
      <c r="H1689" s="4">
        <v>117</v>
      </c>
      <c r="I1689" t="s" s="2">
        <v>672</v>
      </c>
    </row>
    <row r="1690" ht="16" customHeight="1">
      <c r="A1690" s="4">
        <v>1689</v>
      </c>
      <c r="B1690" t="s" s="9">
        <v>38</v>
      </c>
      <c r="C1690" s="4">
        <v>23</v>
      </c>
      <c r="D1690" s="4">
        <v>56</v>
      </c>
      <c r="E1690" s="4">
        <v>197</v>
      </c>
      <c r="F1690" s="4">
        <v>478</v>
      </c>
      <c r="G1690" t="s" s="2">
        <v>13</v>
      </c>
      <c r="H1690" s="4">
        <v>165</v>
      </c>
      <c r="I1690" t="s" s="2">
        <v>672</v>
      </c>
    </row>
    <row r="1691" ht="16" customHeight="1">
      <c r="A1691" s="4">
        <v>1690</v>
      </c>
      <c r="B1691" t="s" s="9">
        <v>41</v>
      </c>
      <c r="C1691" s="4">
        <v>49</v>
      </c>
      <c r="D1691" s="4">
        <v>53</v>
      </c>
      <c r="E1691" s="4">
        <v>204</v>
      </c>
      <c r="F1691" s="4">
        <v>516</v>
      </c>
      <c r="G1691" t="s" s="2">
        <v>13</v>
      </c>
      <c r="H1691" s="4">
        <v>169</v>
      </c>
      <c r="I1691" t="s" s="2">
        <v>672</v>
      </c>
    </row>
    <row r="1692" ht="16" customHeight="1">
      <c r="A1692" s="4">
        <v>1691</v>
      </c>
      <c r="B1692" t="s" s="9">
        <v>44</v>
      </c>
      <c r="C1692" s="4">
        <v>60</v>
      </c>
      <c r="D1692" s="4">
        <v>84</v>
      </c>
      <c r="E1692" s="4">
        <v>223</v>
      </c>
      <c r="F1692" s="4">
        <v>526</v>
      </c>
      <c r="G1692" t="s" s="2">
        <v>13</v>
      </c>
      <c r="H1692" s="4">
        <v>182</v>
      </c>
      <c r="I1692" t="s" s="2">
        <v>672</v>
      </c>
    </row>
    <row r="1693" ht="16" customHeight="1">
      <c r="A1693" s="4">
        <v>1692</v>
      </c>
      <c r="B1693" t="s" s="9">
        <v>47</v>
      </c>
      <c r="C1693" s="4">
        <v>13</v>
      </c>
      <c r="D1693" s="4">
        <v>52</v>
      </c>
      <c r="E1693" s="4">
        <v>200</v>
      </c>
      <c r="F1693" s="4">
        <v>493</v>
      </c>
      <c r="G1693" t="s" s="2">
        <v>13</v>
      </c>
      <c r="H1693" s="4">
        <v>167</v>
      </c>
      <c r="I1693" t="s" s="2">
        <v>672</v>
      </c>
    </row>
    <row r="1694" ht="16" customHeight="1">
      <c r="A1694" s="4">
        <v>1693</v>
      </c>
      <c r="B1694" s="10">
        <v>40942</v>
      </c>
      <c r="C1694" s="4">
        <v>28</v>
      </c>
      <c r="D1694" s="4">
        <v>39</v>
      </c>
      <c r="E1694" s="4">
        <v>98</v>
      </c>
      <c r="F1694" s="4">
        <v>249</v>
      </c>
      <c r="G1694" t="s" s="2">
        <v>13</v>
      </c>
      <c r="H1694" s="4">
        <v>98</v>
      </c>
      <c r="I1694" t="s" s="2">
        <v>672</v>
      </c>
    </row>
    <row r="1695" ht="16" customHeight="1">
      <c r="A1695" s="4">
        <v>1694</v>
      </c>
      <c r="B1695" s="10">
        <v>41063</v>
      </c>
      <c r="C1695" s="4">
        <v>19</v>
      </c>
      <c r="D1695" s="4">
        <v>41</v>
      </c>
      <c r="E1695" s="4">
        <v>168</v>
      </c>
      <c r="F1695" s="4">
        <v>510</v>
      </c>
      <c r="G1695" t="s" s="2">
        <v>13</v>
      </c>
      <c r="H1695" s="4">
        <v>145</v>
      </c>
      <c r="I1695" t="s" s="2">
        <v>672</v>
      </c>
    </row>
    <row r="1696" ht="16" customHeight="1">
      <c r="A1696" s="4">
        <v>1695</v>
      </c>
      <c r="B1696" s="10">
        <v>41155</v>
      </c>
      <c r="C1696" s="4">
        <v>29</v>
      </c>
      <c r="D1696" s="4">
        <v>44</v>
      </c>
      <c r="E1696" s="4">
        <v>107</v>
      </c>
      <c r="F1696" s="4">
        <v>302</v>
      </c>
      <c r="G1696" t="s" s="2">
        <v>13</v>
      </c>
      <c r="H1696" s="4">
        <v>105</v>
      </c>
      <c r="I1696" t="s" s="2">
        <v>672</v>
      </c>
    </row>
    <row r="1697" ht="16" customHeight="1">
      <c r="A1697" s="4">
        <v>1696</v>
      </c>
      <c r="B1697" t="s" s="9">
        <v>48</v>
      </c>
      <c r="C1697" s="4">
        <v>19</v>
      </c>
      <c r="D1697" s="4">
        <v>56</v>
      </c>
      <c r="E1697" s="4">
        <v>98</v>
      </c>
      <c r="F1697" s="4">
        <v>262</v>
      </c>
      <c r="G1697" t="s" s="2">
        <v>13</v>
      </c>
      <c r="H1697" s="4">
        <v>98</v>
      </c>
      <c r="I1697" t="s" s="2">
        <v>672</v>
      </c>
    </row>
    <row r="1698" ht="16" customHeight="1">
      <c r="A1698" s="4">
        <v>1697</v>
      </c>
      <c r="B1698" t="s" s="9">
        <v>51</v>
      </c>
      <c r="C1698" s="4">
        <v>18</v>
      </c>
      <c r="D1698" s="4">
        <v>56</v>
      </c>
      <c r="E1698" s="4">
        <v>128</v>
      </c>
      <c r="F1698" s="4">
        <v>322</v>
      </c>
      <c r="G1698" t="s" s="2">
        <v>13</v>
      </c>
      <c r="H1698" s="4">
        <v>119</v>
      </c>
      <c r="I1698" t="s" s="2">
        <v>672</v>
      </c>
    </row>
    <row r="1699" ht="16" customHeight="1">
      <c r="A1699" s="4">
        <v>1698</v>
      </c>
      <c r="B1699" t="s" s="9">
        <v>55</v>
      </c>
      <c r="C1699" s="4">
        <v>26</v>
      </c>
      <c r="D1699" s="4">
        <v>38</v>
      </c>
      <c r="E1699" s="4">
        <v>90</v>
      </c>
      <c r="F1699" s="4">
        <v>281</v>
      </c>
      <c r="G1699" t="s" s="2">
        <v>13</v>
      </c>
      <c r="H1699" s="4">
        <v>90</v>
      </c>
      <c r="I1699" t="s" s="2">
        <v>672</v>
      </c>
    </row>
    <row r="1700" ht="16" customHeight="1">
      <c r="A1700" s="4">
        <v>1699</v>
      </c>
      <c r="B1700" t="s" s="9">
        <v>58</v>
      </c>
      <c r="C1700" s="4">
        <v>30</v>
      </c>
      <c r="D1700" s="4">
        <v>60</v>
      </c>
      <c r="E1700" s="4">
        <v>129</v>
      </c>
      <c r="F1700" s="4">
        <v>331</v>
      </c>
      <c r="G1700" t="s" s="2">
        <v>13</v>
      </c>
      <c r="H1700" s="4">
        <v>119</v>
      </c>
      <c r="I1700" t="s" s="2">
        <v>672</v>
      </c>
    </row>
    <row r="1701" ht="16" customHeight="1">
      <c r="A1701" s="4">
        <v>1700</v>
      </c>
      <c r="B1701" t="s" s="9">
        <v>660</v>
      </c>
      <c r="C1701" s="4">
        <v>25</v>
      </c>
      <c r="D1701" s="4">
        <v>36</v>
      </c>
      <c r="E1701" s="4">
        <v>106</v>
      </c>
      <c r="F1701" s="4">
        <v>366</v>
      </c>
      <c r="G1701" t="s" s="2">
        <v>13</v>
      </c>
      <c r="H1701" s="4">
        <v>104</v>
      </c>
      <c r="I1701" t="s" s="2">
        <v>672</v>
      </c>
    </row>
    <row r="1702" ht="16" customHeight="1">
      <c r="A1702" s="4">
        <v>1701</v>
      </c>
      <c r="B1702" s="10">
        <v>40912</v>
      </c>
      <c r="C1702" s="4">
        <v>31</v>
      </c>
      <c r="D1702" s="4">
        <v>35</v>
      </c>
      <c r="E1702" s="4">
        <v>146</v>
      </c>
      <c r="F1702" s="4">
        <v>343</v>
      </c>
      <c r="G1702" t="s" s="2">
        <v>13</v>
      </c>
      <c r="H1702" s="4">
        <v>131</v>
      </c>
      <c r="I1702" t="s" s="2">
        <v>672</v>
      </c>
    </row>
    <row r="1703" ht="16" customHeight="1">
      <c r="A1703" s="4">
        <v>1702</v>
      </c>
      <c r="B1703" s="10">
        <v>41003</v>
      </c>
      <c r="C1703" s="4">
        <v>32</v>
      </c>
      <c r="D1703" s="4">
        <v>40</v>
      </c>
      <c r="E1703" s="4">
        <v>118</v>
      </c>
      <c r="F1703" s="4">
        <v>368</v>
      </c>
      <c r="G1703" t="s" s="2">
        <v>13</v>
      </c>
      <c r="H1703" s="4">
        <v>112</v>
      </c>
      <c r="I1703" t="s" s="2">
        <v>672</v>
      </c>
    </row>
    <row r="1704" ht="16" customHeight="1">
      <c r="A1704" s="4">
        <v>1703</v>
      </c>
      <c r="B1704" s="10">
        <v>41094</v>
      </c>
      <c r="C1704" s="4">
        <v>28</v>
      </c>
      <c r="D1704" s="4">
        <v>31</v>
      </c>
      <c r="E1704" s="4">
        <v>87</v>
      </c>
      <c r="F1704" s="4">
        <v>262</v>
      </c>
      <c r="G1704" t="s" s="2">
        <v>13</v>
      </c>
      <c r="H1704" s="4">
        <v>87</v>
      </c>
      <c r="I1704" t="s" s="2">
        <v>672</v>
      </c>
    </row>
    <row r="1705" ht="16" customHeight="1">
      <c r="A1705" s="4">
        <v>1704</v>
      </c>
      <c r="B1705" s="10">
        <v>41217</v>
      </c>
      <c r="C1705" s="4">
        <v>38</v>
      </c>
      <c r="D1705" s="4">
        <v>43</v>
      </c>
      <c r="E1705" s="4">
        <v>105</v>
      </c>
      <c r="F1705" s="4">
        <v>246</v>
      </c>
      <c r="G1705" t="s" s="2">
        <v>13</v>
      </c>
      <c r="H1705" s="4">
        <v>103</v>
      </c>
      <c r="I1705" t="s" s="2">
        <v>672</v>
      </c>
    </row>
    <row r="1706" ht="16" customHeight="1">
      <c r="A1706" s="4">
        <v>1705</v>
      </c>
      <c r="B1706" t="s" s="9">
        <v>67</v>
      </c>
      <c r="C1706" s="4">
        <v>32</v>
      </c>
      <c r="D1706" s="4">
        <v>37</v>
      </c>
      <c r="E1706" s="4">
        <v>80</v>
      </c>
      <c r="F1706" s="4">
        <v>208</v>
      </c>
      <c r="G1706" t="s" s="2">
        <v>13</v>
      </c>
      <c r="H1706" s="4">
        <v>80</v>
      </c>
      <c r="I1706" t="s" s="2">
        <v>672</v>
      </c>
    </row>
    <row r="1707" ht="16" customHeight="1">
      <c r="A1707" s="4">
        <v>1706</v>
      </c>
      <c r="B1707" t="s" s="9">
        <v>71</v>
      </c>
      <c r="C1707" s="4">
        <v>35</v>
      </c>
      <c r="D1707" s="4">
        <v>36</v>
      </c>
      <c r="E1707" s="4">
        <v>181</v>
      </c>
      <c r="F1707" s="4">
        <v>401</v>
      </c>
      <c r="G1707" t="s" s="2">
        <v>13</v>
      </c>
      <c r="H1707" s="4">
        <v>154</v>
      </c>
      <c r="I1707" t="s" s="2">
        <v>672</v>
      </c>
    </row>
    <row r="1708" ht="16" customHeight="1">
      <c r="A1708" s="4">
        <v>1707</v>
      </c>
      <c r="B1708" t="s" s="9">
        <v>74</v>
      </c>
      <c r="C1708" s="4">
        <v>30</v>
      </c>
      <c r="D1708" s="4">
        <v>35</v>
      </c>
      <c r="E1708" s="4">
        <v>103</v>
      </c>
      <c r="F1708" s="4">
        <v>285</v>
      </c>
      <c r="G1708" t="s" s="2">
        <v>13</v>
      </c>
      <c r="H1708" s="4">
        <v>102</v>
      </c>
      <c r="I1708" t="s" s="2">
        <v>672</v>
      </c>
    </row>
    <row r="1709" ht="16" customHeight="1">
      <c r="A1709" s="4">
        <v>1708</v>
      </c>
      <c r="B1709" t="s" s="9">
        <v>674</v>
      </c>
      <c r="C1709" s="4">
        <v>27</v>
      </c>
      <c r="D1709" s="4">
        <v>41</v>
      </c>
      <c r="E1709" s="4">
        <v>100</v>
      </c>
      <c r="F1709" s="4">
        <v>286</v>
      </c>
      <c r="G1709" t="s" s="2">
        <v>13</v>
      </c>
      <c r="H1709" s="5"/>
      <c r="I1709" t="s" s="2">
        <v>672</v>
      </c>
    </row>
    <row r="1710" ht="16" customHeight="1">
      <c r="A1710" s="4">
        <v>1709</v>
      </c>
      <c r="B1710" t="s" s="9">
        <v>80</v>
      </c>
      <c r="C1710" s="4">
        <v>53</v>
      </c>
      <c r="D1710" s="4">
        <v>36</v>
      </c>
      <c r="E1710" s="4">
        <v>79</v>
      </c>
      <c r="F1710" s="4">
        <v>224</v>
      </c>
      <c r="G1710" t="s" s="2">
        <v>13</v>
      </c>
      <c r="H1710" s="4">
        <v>79</v>
      </c>
      <c r="I1710" t="s" s="2">
        <v>672</v>
      </c>
    </row>
    <row r="1711" ht="16" customHeight="1">
      <c r="A1711" s="4">
        <v>1710</v>
      </c>
      <c r="B1711" s="10">
        <v>40944</v>
      </c>
      <c r="C1711" s="4">
        <v>18</v>
      </c>
      <c r="D1711" s="4">
        <v>26</v>
      </c>
      <c r="E1711" s="4">
        <v>121</v>
      </c>
      <c r="F1711" s="4">
        <v>349</v>
      </c>
      <c r="G1711" t="s" s="2">
        <v>13</v>
      </c>
      <c r="H1711" s="4">
        <v>114</v>
      </c>
      <c r="I1711" t="s" s="2">
        <v>672</v>
      </c>
    </row>
    <row r="1712" ht="16" customHeight="1">
      <c r="A1712" s="4">
        <v>1711</v>
      </c>
      <c r="B1712" s="10">
        <v>41034</v>
      </c>
      <c r="C1712" s="4">
        <v>27</v>
      </c>
      <c r="D1712" s="4">
        <v>21</v>
      </c>
      <c r="E1712" s="4">
        <v>76</v>
      </c>
      <c r="F1712" s="4">
        <v>241</v>
      </c>
      <c r="G1712" t="s" s="2">
        <v>13</v>
      </c>
      <c r="H1712" s="4">
        <v>76</v>
      </c>
      <c r="I1712" t="s" s="2">
        <v>672</v>
      </c>
    </row>
    <row r="1713" ht="16" customHeight="1">
      <c r="A1713" s="4">
        <v>1712</v>
      </c>
      <c r="B1713" s="10">
        <v>41157</v>
      </c>
      <c r="C1713" s="4">
        <v>22</v>
      </c>
      <c r="D1713" s="4">
        <v>20</v>
      </c>
      <c r="E1713" s="4">
        <v>61</v>
      </c>
      <c r="F1713" s="4">
        <v>184</v>
      </c>
      <c r="G1713" t="s" s="2">
        <v>13</v>
      </c>
      <c r="H1713" s="4">
        <v>61</v>
      </c>
      <c r="I1713" t="s" s="2">
        <v>672</v>
      </c>
    </row>
    <row r="1714" ht="16" customHeight="1">
      <c r="A1714" s="4">
        <v>1713</v>
      </c>
      <c r="B1714" s="10">
        <v>41248</v>
      </c>
      <c r="C1714" s="4">
        <v>27</v>
      </c>
      <c r="D1714" s="4">
        <v>33</v>
      </c>
      <c r="E1714" s="4">
        <v>65</v>
      </c>
      <c r="F1714" s="4">
        <v>142</v>
      </c>
      <c r="G1714" t="s" s="2">
        <v>13</v>
      </c>
      <c r="H1714" s="4">
        <v>65</v>
      </c>
      <c r="I1714" t="s" s="2">
        <v>672</v>
      </c>
    </row>
    <row r="1715" ht="16" customHeight="1">
      <c r="A1715" s="4">
        <v>1714</v>
      </c>
      <c r="B1715" t="s" s="9">
        <v>86</v>
      </c>
      <c r="C1715" s="4">
        <v>22</v>
      </c>
      <c r="D1715" s="4">
        <v>28</v>
      </c>
      <c r="E1715" s="4">
        <v>61</v>
      </c>
      <c r="F1715" s="4">
        <v>227</v>
      </c>
      <c r="G1715" t="s" s="2">
        <v>13</v>
      </c>
      <c r="H1715" s="4">
        <v>61</v>
      </c>
      <c r="I1715" t="s" s="2">
        <v>672</v>
      </c>
    </row>
    <row r="1716" ht="16" customHeight="1">
      <c r="A1716" s="4">
        <v>1715</v>
      </c>
      <c r="B1716" t="s" s="9">
        <v>89</v>
      </c>
      <c r="C1716" s="4">
        <v>31</v>
      </c>
      <c r="D1716" s="4">
        <v>34</v>
      </c>
      <c r="E1716" s="4">
        <v>47</v>
      </c>
      <c r="F1716" s="4">
        <v>112</v>
      </c>
      <c r="G1716" t="s" s="2">
        <v>13</v>
      </c>
      <c r="H1716" s="4">
        <v>47</v>
      </c>
      <c r="I1716" t="s" s="2">
        <v>672</v>
      </c>
    </row>
    <row r="1717" ht="16" customHeight="1">
      <c r="A1717" s="4">
        <v>1716</v>
      </c>
      <c r="B1717" t="s" s="9">
        <v>93</v>
      </c>
      <c r="C1717" s="4">
        <v>30</v>
      </c>
      <c r="D1717" s="4">
        <v>19</v>
      </c>
      <c r="E1717" s="4">
        <v>61</v>
      </c>
      <c r="F1717" s="4">
        <v>133</v>
      </c>
      <c r="G1717" t="s" s="2">
        <v>13</v>
      </c>
      <c r="H1717" s="4">
        <v>61</v>
      </c>
      <c r="I1717" t="s" s="2">
        <v>672</v>
      </c>
    </row>
    <row r="1718" ht="16" customHeight="1">
      <c r="A1718" s="4">
        <v>1717</v>
      </c>
      <c r="B1718" t="s" s="9">
        <v>97</v>
      </c>
      <c r="C1718" s="4">
        <v>27</v>
      </c>
      <c r="D1718" s="4">
        <v>19</v>
      </c>
      <c r="E1718" s="4">
        <v>55</v>
      </c>
      <c r="F1718" s="4">
        <v>134</v>
      </c>
      <c r="G1718" t="s" s="2">
        <v>13</v>
      </c>
      <c r="H1718" s="4">
        <v>55</v>
      </c>
      <c r="I1718" t="s" s="2">
        <v>672</v>
      </c>
    </row>
    <row r="1719" ht="16" customHeight="1">
      <c r="A1719" s="4">
        <v>1718</v>
      </c>
      <c r="B1719" t="s" s="9">
        <v>100</v>
      </c>
      <c r="C1719" s="4">
        <v>28</v>
      </c>
      <c r="D1719" s="4">
        <v>22</v>
      </c>
      <c r="E1719" s="4">
        <v>76</v>
      </c>
      <c r="F1719" s="4">
        <v>301</v>
      </c>
      <c r="G1719" t="s" s="2">
        <v>13</v>
      </c>
      <c r="H1719" s="4">
        <v>76</v>
      </c>
      <c r="I1719" t="s" s="2">
        <v>672</v>
      </c>
    </row>
    <row r="1720" ht="16" customHeight="1">
      <c r="A1720" s="4">
        <v>1719</v>
      </c>
      <c r="B1720" s="10">
        <v>40945</v>
      </c>
      <c r="C1720" s="4">
        <v>32</v>
      </c>
      <c r="D1720" s="4">
        <v>33</v>
      </c>
      <c r="E1720" s="4">
        <v>38</v>
      </c>
      <c r="F1720" s="4">
        <v>130</v>
      </c>
      <c r="G1720" t="s" s="2">
        <v>13</v>
      </c>
      <c r="H1720" s="4">
        <v>41</v>
      </c>
      <c r="I1720" t="s" s="2">
        <v>672</v>
      </c>
    </row>
    <row r="1721" ht="16" customHeight="1">
      <c r="A1721" s="4">
        <v>1720</v>
      </c>
      <c r="B1721" s="10">
        <v>41066</v>
      </c>
      <c r="C1721" s="4">
        <v>23</v>
      </c>
      <c r="D1721" s="4">
        <v>35</v>
      </c>
      <c r="E1721" s="4">
        <v>110</v>
      </c>
      <c r="F1721" s="4">
        <v>146</v>
      </c>
      <c r="G1721" t="s" s="2">
        <v>13</v>
      </c>
      <c r="H1721" s="4">
        <v>107</v>
      </c>
      <c r="I1721" t="s" s="2">
        <v>672</v>
      </c>
    </row>
    <row r="1722" ht="16" customHeight="1">
      <c r="A1722" s="4">
        <v>1721</v>
      </c>
      <c r="B1722" s="10">
        <v>41188</v>
      </c>
      <c r="C1722" s="4">
        <v>20</v>
      </c>
      <c r="D1722" s="4">
        <v>28</v>
      </c>
      <c r="E1722" s="4">
        <v>55</v>
      </c>
      <c r="F1722" s="4">
        <v>187</v>
      </c>
      <c r="G1722" t="s" s="2">
        <v>13</v>
      </c>
      <c r="H1722" s="4">
        <v>55</v>
      </c>
      <c r="I1722" t="s" s="2">
        <v>672</v>
      </c>
    </row>
    <row r="1723" ht="16" customHeight="1">
      <c r="A1723" s="4">
        <v>1722</v>
      </c>
      <c r="B1723" t="s" s="9">
        <v>102</v>
      </c>
      <c r="C1723" s="4">
        <v>21</v>
      </c>
      <c r="D1723" s="4">
        <v>20</v>
      </c>
      <c r="E1723" s="4">
        <v>42</v>
      </c>
      <c r="F1723" s="4">
        <v>98</v>
      </c>
      <c r="G1723" t="s" s="2">
        <v>13</v>
      </c>
      <c r="H1723" s="4">
        <v>42</v>
      </c>
      <c r="I1723" t="s" s="2">
        <v>672</v>
      </c>
    </row>
    <row r="1724" ht="16" customHeight="1">
      <c r="A1724" s="4">
        <v>1723</v>
      </c>
      <c r="B1724" t="s" s="9">
        <v>106</v>
      </c>
      <c r="C1724" s="4">
        <v>20</v>
      </c>
      <c r="D1724" s="4">
        <v>23</v>
      </c>
      <c r="E1724" s="4">
        <v>28</v>
      </c>
      <c r="F1724" s="4">
        <v>65</v>
      </c>
      <c r="G1724" t="s" s="2">
        <v>13</v>
      </c>
      <c r="H1724" s="4">
        <v>29</v>
      </c>
      <c r="I1724" t="s" s="2">
        <v>672</v>
      </c>
    </row>
    <row r="1725" ht="16" customHeight="1">
      <c r="A1725" s="4">
        <v>1724</v>
      </c>
      <c r="B1725" t="s" s="9">
        <v>109</v>
      </c>
      <c r="C1725" s="4">
        <v>21</v>
      </c>
      <c r="D1725" s="4">
        <v>20</v>
      </c>
      <c r="E1725" s="4">
        <v>36</v>
      </c>
      <c r="F1725" s="4">
        <v>75</v>
      </c>
      <c r="G1725" t="s" s="2">
        <v>13</v>
      </c>
      <c r="H1725" s="4">
        <v>36</v>
      </c>
      <c r="I1725" t="s" s="2">
        <v>672</v>
      </c>
    </row>
    <row r="1726" ht="16" customHeight="1">
      <c r="A1726" s="4">
        <v>1725</v>
      </c>
      <c r="B1726" t="s" s="9">
        <v>113</v>
      </c>
      <c r="C1726" s="4">
        <v>23</v>
      </c>
      <c r="D1726" s="4">
        <v>17</v>
      </c>
      <c r="E1726" s="4">
        <v>35</v>
      </c>
      <c r="F1726" s="4">
        <v>67</v>
      </c>
      <c r="G1726" t="s" s="2">
        <v>13</v>
      </c>
      <c r="H1726" s="4">
        <v>35</v>
      </c>
      <c r="I1726" t="s" s="2">
        <v>672</v>
      </c>
    </row>
    <row r="1727" ht="16" customHeight="1">
      <c r="A1727" s="4">
        <v>1726</v>
      </c>
      <c r="B1727" t="s" s="9">
        <v>116</v>
      </c>
      <c r="C1727" s="4">
        <v>15</v>
      </c>
      <c r="D1727" s="4">
        <v>18</v>
      </c>
      <c r="E1727" s="4">
        <v>25</v>
      </c>
      <c r="F1727" s="4">
        <v>70</v>
      </c>
      <c r="G1727" t="s" s="2">
        <v>13</v>
      </c>
      <c r="H1727" s="4">
        <v>25</v>
      </c>
      <c r="I1727" t="s" s="2">
        <v>672</v>
      </c>
    </row>
    <row r="1728" ht="16" customHeight="1">
      <c r="A1728" s="4">
        <v>1727</v>
      </c>
      <c r="B1728" t="s" s="9">
        <v>119</v>
      </c>
      <c r="C1728" s="4">
        <v>19</v>
      </c>
      <c r="D1728" s="4">
        <v>22</v>
      </c>
      <c r="E1728" s="4">
        <v>36</v>
      </c>
      <c r="F1728" s="4">
        <v>86</v>
      </c>
      <c r="G1728" t="s" s="2">
        <v>13</v>
      </c>
      <c r="H1728" s="4">
        <v>36</v>
      </c>
      <c r="I1728" t="s" s="2">
        <v>672</v>
      </c>
    </row>
    <row r="1729" ht="16" customHeight="1">
      <c r="A1729" s="4">
        <v>1728</v>
      </c>
      <c r="B1729" s="10">
        <v>41006</v>
      </c>
      <c r="C1729" s="4">
        <v>16</v>
      </c>
      <c r="D1729" s="4">
        <v>25</v>
      </c>
      <c r="E1729" s="4">
        <v>34</v>
      </c>
      <c r="F1729" s="4">
        <v>77</v>
      </c>
      <c r="G1729" t="s" s="2">
        <v>13</v>
      </c>
      <c r="H1729" s="4">
        <v>34</v>
      </c>
      <c r="I1729" t="s" s="2">
        <v>672</v>
      </c>
    </row>
    <row r="1730" ht="16" customHeight="1">
      <c r="A1730" s="4">
        <v>1729</v>
      </c>
      <c r="B1730" s="10">
        <v>41128</v>
      </c>
      <c r="C1730" s="4">
        <v>17</v>
      </c>
      <c r="D1730" s="4">
        <v>25</v>
      </c>
      <c r="E1730" s="4">
        <v>43</v>
      </c>
      <c r="F1730" s="4">
        <v>78</v>
      </c>
      <c r="G1730" t="s" s="2">
        <v>13</v>
      </c>
      <c r="H1730" s="4">
        <v>43</v>
      </c>
      <c r="I1730" t="s" s="2">
        <v>672</v>
      </c>
    </row>
    <row r="1731" ht="16" customHeight="1">
      <c r="A1731" s="4">
        <v>1730</v>
      </c>
      <c r="B1731" s="10">
        <v>41220</v>
      </c>
      <c r="C1731" s="4">
        <v>15</v>
      </c>
      <c r="D1731" s="4">
        <v>18</v>
      </c>
      <c r="E1731" s="4">
        <v>45</v>
      </c>
      <c r="F1731" s="4">
        <v>93</v>
      </c>
      <c r="G1731" t="s" s="2">
        <v>13</v>
      </c>
      <c r="H1731" s="4">
        <v>45</v>
      </c>
      <c r="I1731" t="s" s="2">
        <v>672</v>
      </c>
    </row>
    <row r="1732" ht="16" customHeight="1">
      <c r="A1732" s="4">
        <v>1731</v>
      </c>
      <c r="B1732" t="s" s="9">
        <v>121</v>
      </c>
      <c r="C1732" s="4">
        <v>14</v>
      </c>
      <c r="D1732" s="4">
        <v>37</v>
      </c>
      <c r="E1732" s="4">
        <v>41</v>
      </c>
      <c r="F1732" s="4">
        <v>75</v>
      </c>
      <c r="G1732" t="s" s="2">
        <v>13</v>
      </c>
      <c r="H1732" s="4">
        <v>46</v>
      </c>
      <c r="I1732" t="s" s="2">
        <v>672</v>
      </c>
    </row>
    <row r="1733" ht="16" customHeight="1">
      <c r="A1733" s="4">
        <v>1732</v>
      </c>
      <c r="B1733" t="s" s="9">
        <v>125</v>
      </c>
      <c r="C1733" s="4">
        <v>18</v>
      </c>
      <c r="D1733" s="4">
        <v>15</v>
      </c>
      <c r="E1733" s="4">
        <v>43</v>
      </c>
      <c r="F1733" s="4">
        <v>152</v>
      </c>
      <c r="G1733" t="s" s="2">
        <v>13</v>
      </c>
      <c r="H1733" s="4">
        <v>43</v>
      </c>
      <c r="I1733" t="s" s="2">
        <v>672</v>
      </c>
    </row>
    <row r="1734" ht="16" customHeight="1">
      <c r="A1734" s="4">
        <v>1733</v>
      </c>
      <c r="B1734" t="s" s="9">
        <v>129</v>
      </c>
      <c r="C1734" s="4">
        <v>17</v>
      </c>
      <c r="D1734" s="4">
        <v>16</v>
      </c>
      <c r="E1734" s="4">
        <v>32</v>
      </c>
      <c r="F1734" s="4">
        <v>106</v>
      </c>
      <c r="G1734" t="s" s="2">
        <v>13</v>
      </c>
      <c r="H1734" s="4">
        <v>32</v>
      </c>
      <c r="I1734" t="s" s="2">
        <v>672</v>
      </c>
    </row>
    <row r="1735" ht="16" customHeight="1">
      <c r="A1735" s="4">
        <v>1734</v>
      </c>
      <c r="B1735" t="s" s="9">
        <v>132</v>
      </c>
      <c r="C1735" s="4">
        <v>20</v>
      </c>
      <c r="D1735" s="4">
        <v>24</v>
      </c>
      <c r="E1735" s="4">
        <v>44</v>
      </c>
      <c r="F1735" s="4">
        <v>131</v>
      </c>
      <c r="G1735" t="s" s="2">
        <v>13</v>
      </c>
      <c r="H1735" s="4">
        <v>44</v>
      </c>
      <c r="I1735" t="s" s="2">
        <v>672</v>
      </c>
    </row>
    <row r="1736" ht="16" customHeight="1">
      <c r="A1736" s="4">
        <v>1735</v>
      </c>
      <c r="B1736" t="s" s="9">
        <v>136</v>
      </c>
      <c r="C1736" s="4">
        <v>23</v>
      </c>
      <c r="D1736" s="4">
        <v>22</v>
      </c>
      <c r="E1736" s="4">
        <v>37</v>
      </c>
      <c r="F1736" s="4">
        <v>86</v>
      </c>
      <c r="G1736" t="s" s="2">
        <v>13</v>
      </c>
      <c r="H1736" s="4">
        <v>37</v>
      </c>
      <c r="I1736" t="s" s="2">
        <v>672</v>
      </c>
    </row>
    <row r="1737" ht="16" customHeight="1">
      <c r="A1737" s="4">
        <v>1736</v>
      </c>
      <c r="B1737" s="10">
        <v>40916</v>
      </c>
      <c r="C1737" s="4">
        <v>21</v>
      </c>
      <c r="D1737" s="4">
        <v>31</v>
      </c>
      <c r="E1737" s="4">
        <v>44</v>
      </c>
      <c r="F1737" s="4">
        <v>89</v>
      </c>
      <c r="G1737" t="s" s="2">
        <v>13</v>
      </c>
      <c r="H1737" s="4">
        <v>44</v>
      </c>
      <c r="I1737" t="s" s="2">
        <v>672</v>
      </c>
    </row>
    <row r="1738" ht="16" customHeight="1">
      <c r="A1738" s="4">
        <v>1737</v>
      </c>
      <c r="B1738" s="10">
        <v>41007</v>
      </c>
      <c r="C1738" s="4">
        <v>15</v>
      </c>
      <c r="D1738" s="4">
        <v>16</v>
      </c>
      <c r="E1738" s="4">
        <v>27</v>
      </c>
      <c r="F1738" s="4">
        <v>81</v>
      </c>
      <c r="G1738" t="s" s="2">
        <v>13</v>
      </c>
      <c r="H1738" s="4">
        <v>27</v>
      </c>
      <c r="I1738" t="s" s="2">
        <v>672</v>
      </c>
    </row>
    <row r="1739" ht="16" customHeight="1">
      <c r="A1739" s="4">
        <v>1738</v>
      </c>
      <c r="B1739" s="10">
        <v>41129</v>
      </c>
      <c r="C1739" s="4">
        <v>19</v>
      </c>
      <c r="D1739" s="4">
        <v>20</v>
      </c>
      <c r="E1739" s="4">
        <v>15</v>
      </c>
      <c r="F1739" s="4">
        <v>58</v>
      </c>
      <c r="G1739" t="s" s="2">
        <v>13</v>
      </c>
      <c r="H1739" s="4">
        <v>25</v>
      </c>
      <c r="I1739" t="s" s="2">
        <v>672</v>
      </c>
    </row>
    <row r="1740" ht="16" customHeight="1">
      <c r="A1740" s="4">
        <v>1739</v>
      </c>
      <c r="B1740" s="10">
        <v>41251</v>
      </c>
      <c r="C1740" s="4">
        <v>14</v>
      </c>
      <c r="D1740" s="4">
        <v>19</v>
      </c>
      <c r="E1740" s="4">
        <v>21</v>
      </c>
      <c r="F1740" s="4">
        <v>58</v>
      </c>
      <c r="G1740" t="s" s="2">
        <v>13</v>
      </c>
      <c r="H1740" s="4">
        <v>24</v>
      </c>
      <c r="I1740" t="s" s="2">
        <v>672</v>
      </c>
    </row>
    <row r="1741" ht="16" customHeight="1">
      <c r="A1741" s="4">
        <v>1740</v>
      </c>
      <c r="B1741" t="s" s="9">
        <v>141</v>
      </c>
      <c r="C1741" s="4">
        <v>12</v>
      </c>
      <c r="D1741" s="4">
        <v>13</v>
      </c>
      <c r="E1741" s="4">
        <v>39</v>
      </c>
      <c r="F1741" s="4">
        <v>89</v>
      </c>
      <c r="G1741" t="s" s="2">
        <v>13</v>
      </c>
      <c r="H1741" s="4">
        <v>39</v>
      </c>
      <c r="I1741" t="s" s="2">
        <v>672</v>
      </c>
    </row>
    <row r="1742" ht="16" customHeight="1">
      <c r="A1742" s="4">
        <v>1741</v>
      </c>
      <c r="B1742" t="s" s="9">
        <v>144</v>
      </c>
      <c r="C1742" s="4">
        <v>13</v>
      </c>
      <c r="D1742" s="4">
        <v>17</v>
      </c>
      <c r="E1742" s="4">
        <v>49</v>
      </c>
      <c r="F1742" s="4">
        <v>110</v>
      </c>
      <c r="G1742" t="s" s="2">
        <v>13</v>
      </c>
      <c r="H1742" s="4">
        <v>49</v>
      </c>
      <c r="I1742" t="s" s="2">
        <v>672</v>
      </c>
    </row>
    <row r="1743" ht="16" customHeight="1">
      <c r="A1743" s="4">
        <v>1742</v>
      </c>
      <c r="B1743" t="s" s="9">
        <v>148</v>
      </c>
      <c r="C1743" s="4">
        <v>20</v>
      </c>
      <c r="D1743" s="4">
        <v>32</v>
      </c>
      <c r="E1743" s="4">
        <v>54</v>
      </c>
      <c r="F1743" s="4">
        <v>114</v>
      </c>
      <c r="G1743" t="s" s="2">
        <v>13</v>
      </c>
      <c r="H1743" s="4">
        <v>54</v>
      </c>
      <c r="I1743" t="s" s="2">
        <v>672</v>
      </c>
    </row>
    <row r="1744" ht="16" customHeight="1">
      <c r="A1744" s="4">
        <v>1743</v>
      </c>
      <c r="B1744" t="s" s="9">
        <v>152</v>
      </c>
      <c r="C1744" s="4">
        <v>16</v>
      </c>
      <c r="D1744" s="4">
        <v>33</v>
      </c>
      <c r="E1744" s="4">
        <v>27</v>
      </c>
      <c r="F1744" s="4">
        <v>73</v>
      </c>
      <c r="G1744" t="s" s="2">
        <v>13</v>
      </c>
      <c r="H1744" s="4">
        <v>41</v>
      </c>
      <c r="I1744" t="s" s="2">
        <v>672</v>
      </c>
    </row>
    <row r="1745" ht="16" customHeight="1">
      <c r="A1745" s="4">
        <v>1744</v>
      </c>
      <c r="B1745" t="s" s="9">
        <v>155</v>
      </c>
      <c r="C1745" s="4">
        <v>14</v>
      </c>
      <c r="D1745" s="4">
        <v>23</v>
      </c>
      <c r="E1745" s="4">
        <v>31</v>
      </c>
      <c r="F1745" s="4">
        <v>83</v>
      </c>
      <c r="G1745" t="s" s="2">
        <v>13</v>
      </c>
      <c r="H1745" s="4">
        <v>31</v>
      </c>
      <c r="I1745" t="s" s="2">
        <v>672</v>
      </c>
    </row>
    <row r="1746" ht="16" customHeight="1">
      <c r="A1746" s="4">
        <v>1745</v>
      </c>
      <c r="B1746" s="10">
        <v>40948</v>
      </c>
      <c r="C1746" s="4">
        <v>15</v>
      </c>
      <c r="D1746" s="4">
        <v>23</v>
      </c>
      <c r="E1746" s="4">
        <v>29</v>
      </c>
      <c r="F1746" s="4">
        <v>86</v>
      </c>
      <c r="G1746" t="s" s="2">
        <v>13</v>
      </c>
      <c r="H1746" s="4">
        <v>29</v>
      </c>
      <c r="I1746" t="s" s="2">
        <v>672</v>
      </c>
    </row>
    <row r="1747" ht="16" customHeight="1">
      <c r="A1747" s="4">
        <v>1746</v>
      </c>
      <c r="B1747" s="10">
        <v>41038</v>
      </c>
      <c r="C1747" s="4">
        <v>16</v>
      </c>
      <c r="D1747" s="4">
        <v>38</v>
      </c>
      <c r="E1747" s="4">
        <v>32</v>
      </c>
      <c r="F1747" s="4">
        <v>79</v>
      </c>
      <c r="G1747" t="s" s="2">
        <v>13</v>
      </c>
      <c r="H1747" s="4">
        <v>48</v>
      </c>
      <c r="I1747" t="s" s="2">
        <v>672</v>
      </c>
    </row>
    <row r="1748" ht="16" customHeight="1">
      <c r="A1748" s="4">
        <v>1747</v>
      </c>
      <c r="B1748" s="10">
        <v>41191</v>
      </c>
      <c r="C1748" s="4">
        <v>17</v>
      </c>
      <c r="D1748" s="4">
        <v>27</v>
      </c>
      <c r="E1748" s="4">
        <v>38</v>
      </c>
      <c r="F1748" s="4">
        <v>120</v>
      </c>
      <c r="G1748" t="s" s="2">
        <v>13</v>
      </c>
      <c r="H1748" s="4">
        <v>38</v>
      </c>
      <c r="I1748" t="s" s="2">
        <v>672</v>
      </c>
    </row>
    <row r="1749" ht="16" customHeight="1">
      <c r="A1749" s="4">
        <v>1748</v>
      </c>
      <c r="B1749" s="10">
        <v>41252</v>
      </c>
      <c r="C1749" s="4">
        <v>20</v>
      </c>
      <c r="D1749" s="4">
        <v>21</v>
      </c>
      <c r="E1749" s="4">
        <v>65</v>
      </c>
      <c r="F1749" s="4">
        <v>148</v>
      </c>
      <c r="G1749" t="s" s="2">
        <v>13</v>
      </c>
      <c r="H1749" s="4">
        <v>65</v>
      </c>
      <c r="I1749" t="s" s="2">
        <v>672</v>
      </c>
    </row>
    <row r="1750" ht="16" customHeight="1">
      <c r="A1750" s="4">
        <v>1749</v>
      </c>
      <c r="B1750" t="s" s="9">
        <v>161</v>
      </c>
      <c r="C1750" s="4">
        <v>17</v>
      </c>
      <c r="D1750" s="4">
        <v>30</v>
      </c>
      <c r="E1750" s="4">
        <v>46</v>
      </c>
      <c r="F1750" s="4">
        <v>110</v>
      </c>
      <c r="G1750" t="s" s="2">
        <v>13</v>
      </c>
      <c r="H1750" s="4">
        <v>46</v>
      </c>
      <c r="I1750" t="s" s="2">
        <v>672</v>
      </c>
    </row>
    <row r="1751" ht="16" customHeight="1">
      <c r="A1751" s="4">
        <v>1750</v>
      </c>
      <c r="B1751" t="s" s="9">
        <v>164</v>
      </c>
      <c r="C1751" s="4">
        <v>19</v>
      </c>
      <c r="D1751" s="4">
        <v>35</v>
      </c>
      <c r="E1751" s="4">
        <v>51</v>
      </c>
      <c r="F1751" s="4">
        <v>117</v>
      </c>
      <c r="G1751" t="s" s="2">
        <v>13</v>
      </c>
      <c r="H1751" s="4">
        <v>51</v>
      </c>
      <c r="I1751" t="s" s="2">
        <v>672</v>
      </c>
    </row>
    <row r="1752" ht="16" customHeight="1">
      <c r="A1752" s="4">
        <v>1751</v>
      </c>
      <c r="B1752" t="s" s="9">
        <v>167</v>
      </c>
      <c r="C1752" s="4">
        <v>16</v>
      </c>
      <c r="D1752" s="4">
        <v>29</v>
      </c>
      <c r="E1752" s="4">
        <v>49</v>
      </c>
      <c r="F1752" s="4">
        <v>86</v>
      </c>
      <c r="G1752" t="s" s="2">
        <v>13</v>
      </c>
      <c r="H1752" s="4">
        <v>49</v>
      </c>
      <c r="I1752" t="s" s="2">
        <v>672</v>
      </c>
    </row>
    <row r="1753" ht="16" customHeight="1">
      <c r="A1753" s="4">
        <v>1752</v>
      </c>
      <c r="B1753" t="s" s="9">
        <v>171</v>
      </c>
      <c r="C1753" s="4">
        <v>16</v>
      </c>
      <c r="D1753" s="4">
        <v>28</v>
      </c>
      <c r="E1753" s="4">
        <v>75</v>
      </c>
      <c r="F1753" s="4">
        <v>181</v>
      </c>
      <c r="G1753" t="s" s="2">
        <v>13</v>
      </c>
      <c r="H1753" s="4">
        <v>75</v>
      </c>
      <c r="I1753" t="s" s="2">
        <v>672</v>
      </c>
    </row>
    <row r="1754" ht="16" customHeight="1">
      <c r="A1754" s="4">
        <v>1753</v>
      </c>
      <c r="B1754" t="s" s="9">
        <v>174</v>
      </c>
      <c r="C1754" s="4">
        <v>17</v>
      </c>
      <c r="D1754" s="4">
        <v>35</v>
      </c>
      <c r="E1754" s="4">
        <v>102</v>
      </c>
      <c r="F1754" s="4">
        <v>226</v>
      </c>
      <c r="G1754" t="s" s="2">
        <v>13</v>
      </c>
      <c r="H1754" s="4">
        <v>101</v>
      </c>
      <c r="I1754" t="s" s="2">
        <v>672</v>
      </c>
    </row>
    <row r="1755" ht="16" customHeight="1">
      <c r="A1755" s="4">
        <v>1754</v>
      </c>
      <c r="B1755" s="10">
        <v>40978</v>
      </c>
      <c r="C1755" s="4">
        <v>17</v>
      </c>
      <c r="D1755" s="4">
        <v>47</v>
      </c>
      <c r="E1755" s="4">
        <v>59</v>
      </c>
      <c r="F1755" s="4">
        <v>115</v>
      </c>
      <c r="G1755" t="s" s="2">
        <v>13</v>
      </c>
      <c r="H1755" s="4">
        <v>59</v>
      </c>
      <c r="I1755" t="s" s="2">
        <v>672</v>
      </c>
    </row>
    <row r="1756" ht="16" customHeight="1">
      <c r="A1756" s="4">
        <v>1755</v>
      </c>
      <c r="B1756" s="10">
        <v>41100</v>
      </c>
      <c r="C1756" s="4">
        <v>20</v>
      </c>
      <c r="D1756" s="4">
        <v>28</v>
      </c>
      <c r="E1756" s="4">
        <v>47</v>
      </c>
      <c r="F1756" s="4">
        <v>117</v>
      </c>
      <c r="G1756" t="s" s="2">
        <v>13</v>
      </c>
      <c r="H1756" s="4">
        <v>47</v>
      </c>
      <c r="I1756" t="s" s="2">
        <v>672</v>
      </c>
    </row>
    <row r="1757" ht="16" customHeight="1">
      <c r="A1757" s="4">
        <v>1756</v>
      </c>
      <c r="B1757" s="10">
        <v>41192</v>
      </c>
      <c r="C1757" s="4">
        <v>20</v>
      </c>
      <c r="D1757" s="4">
        <v>36</v>
      </c>
      <c r="E1757" s="4">
        <v>59</v>
      </c>
      <c r="F1757" s="4">
        <v>79</v>
      </c>
      <c r="G1757" t="s" s="2">
        <v>13</v>
      </c>
      <c r="H1757" s="4">
        <v>59</v>
      </c>
      <c r="I1757" t="s" s="2">
        <v>672</v>
      </c>
    </row>
    <row r="1758" ht="16" customHeight="1">
      <c r="A1758" s="4">
        <v>1757</v>
      </c>
      <c r="B1758" t="s" s="9">
        <v>177</v>
      </c>
      <c r="C1758" s="4">
        <v>26</v>
      </c>
      <c r="D1758" s="4">
        <v>59</v>
      </c>
      <c r="E1758" s="4">
        <v>101</v>
      </c>
      <c r="F1758" s="4">
        <v>193</v>
      </c>
      <c r="G1758" t="s" s="2">
        <v>13</v>
      </c>
      <c r="H1758" s="4">
        <v>101</v>
      </c>
      <c r="I1758" t="s" s="2">
        <v>672</v>
      </c>
    </row>
    <row r="1759" ht="16" customHeight="1">
      <c r="A1759" s="4">
        <v>1758</v>
      </c>
      <c r="B1759" t="s" s="9">
        <v>180</v>
      </c>
      <c r="C1759" s="4">
        <v>29</v>
      </c>
      <c r="D1759" s="4">
        <v>43</v>
      </c>
      <c r="E1759" s="4">
        <v>91</v>
      </c>
      <c r="F1759" s="4">
        <v>200</v>
      </c>
      <c r="G1759" t="s" s="2">
        <v>13</v>
      </c>
      <c r="H1759" s="4">
        <v>91</v>
      </c>
      <c r="I1759" t="s" s="2">
        <v>672</v>
      </c>
    </row>
    <row r="1760" ht="16" customHeight="1">
      <c r="A1760" s="4">
        <v>1759</v>
      </c>
      <c r="B1760" t="s" s="9">
        <v>184</v>
      </c>
      <c r="C1760" s="4">
        <v>44</v>
      </c>
      <c r="D1760" s="4">
        <v>24</v>
      </c>
      <c r="E1760" s="4">
        <v>102</v>
      </c>
      <c r="F1760" s="4">
        <v>241</v>
      </c>
      <c r="G1760" t="s" s="2">
        <v>13</v>
      </c>
      <c r="H1760" s="4">
        <v>101</v>
      </c>
      <c r="I1760" t="s" s="2">
        <v>672</v>
      </c>
    </row>
    <row r="1761" ht="16" customHeight="1">
      <c r="A1761" s="4">
        <v>1760</v>
      </c>
      <c r="B1761" t="s" s="9">
        <v>187</v>
      </c>
      <c r="C1761" s="4">
        <v>14</v>
      </c>
      <c r="D1761" s="4">
        <v>24</v>
      </c>
      <c r="E1761" s="4">
        <v>80</v>
      </c>
      <c r="F1761" s="4">
        <v>155</v>
      </c>
      <c r="G1761" t="s" s="2">
        <v>13</v>
      </c>
      <c r="H1761" s="4">
        <v>80</v>
      </c>
      <c r="I1761" t="s" s="2">
        <v>672</v>
      </c>
    </row>
    <row r="1762" ht="16" customHeight="1">
      <c r="A1762" s="4">
        <v>1761</v>
      </c>
      <c r="B1762" t="s" s="9">
        <v>190</v>
      </c>
      <c r="C1762" s="4">
        <v>45</v>
      </c>
      <c r="D1762" s="4">
        <v>43</v>
      </c>
      <c r="E1762" s="4">
        <v>117</v>
      </c>
      <c r="F1762" s="4">
        <v>153</v>
      </c>
      <c r="G1762" t="s" s="2">
        <v>13</v>
      </c>
      <c r="H1762" s="4">
        <v>111</v>
      </c>
      <c r="I1762" t="s" s="2">
        <v>672</v>
      </c>
    </row>
    <row r="1763" ht="16" customHeight="1">
      <c r="A1763" s="4">
        <v>1762</v>
      </c>
      <c r="B1763" t="s" s="9">
        <v>193</v>
      </c>
      <c r="C1763" s="4">
        <v>47</v>
      </c>
      <c r="D1763" s="4">
        <v>27</v>
      </c>
      <c r="E1763" s="4">
        <v>114</v>
      </c>
      <c r="F1763" s="4">
        <v>226</v>
      </c>
      <c r="G1763" t="s" s="2">
        <v>13</v>
      </c>
      <c r="H1763" s="4">
        <v>109</v>
      </c>
      <c r="I1763" t="s" s="2">
        <v>672</v>
      </c>
    </row>
    <row r="1764" ht="16" customHeight="1">
      <c r="A1764" s="4">
        <v>1763</v>
      </c>
      <c r="B1764" s="10">
        <v>40979</v>
      </c>
      <c r="C1764" s="4">
        <v>19</v>
      </c>
      <c r="D1764" s="4">
        <v>38</v>
      </c>
      <c r="E1764" s="4">
        <v>100</v>
      </c>
      <c r="F1764" s="4">
        <v>163</v>
      </c>
      <c r="G1764" t="s" s="2">
        <v>13</v>
      </c>
      <c r="H1764" s="5"/>
      <c r="I1764" t="s" s="2">
        <v>672</v>
      </c>
    </row>
    <row r="1765" ht="16" customHeight="1">
      <c r="A1765" s="4">
        <v>1764</v>
      </c>
      <c r="B1765" s="10">
        <v>41101</v>
      </c>
      <c r="C1765" s="4">
        <v>31</v>
      </c>
      <c r="D1765" s="4">
        <v>57</v>
      </c>
      <c r="E1765" s="4">
        <v>118</v>
      </c>
      <c r="F1765" s="4">
        <v>211</v>
      </c>
      <c r="G1765" t="s" s="2">
        <v>13</v>
      </c>
      <c r="H1765" s="4">
        <v>112</v>
      </c>
      <c r="I1765" t="s" s="2">
        <v>672</v>
      </c>
    </row>
    <row r="1766" ht="16" customHeight="1">
      <c r="A1766" s="4">
        <v>1765</v>
      </c>
      <c r="B1766" s="10">
        <v>41193</v>
      </c>
      <c r="C1766" s="4">
        <v>18</v>
      </c>
      <c r="D1766" s="4">
        <v>56</v>
      </c>
      <c r="E1766" s="4">
        <v>97</v>
      </c>
      <c r="F1766" s="4">
        <v>129</v>
      </c>
      <c r="G1766" t="s" s="2">
        <v>13</v>
      </c>
      <c r="H1766" s="4">
        <v>97</v>
      </c>
      <c r="I1766" t="s" s="2">
        <v>672</v>
      </c>
    </row>
    <row r="1767" ht="16" customHeight="1">
      <c r="A1767" s="4">
        <v>1766</v>
      </c>
      <c r="B1767" t="s" s="9">
        <v>194</v>
      </c>
      <c r="C1767" s="4">
        <v>20</v>
      </c>
      <c r="D1767" s="4">
        <v>32</v>
      </c>
      <c r="E1767" s="4">
        <v>184</v>
      </c>
      <c r="F1767" s="4">
        <v>261</v>
      </c>
      <c r="G1767" t="s" s="2">
        <v>13</v>
      </c>
      <c r="H1767" s="4">
        <v>156</v>
      </c>
      <c r="I1767" t="s" s="2">
        <v>672</v>
      </c>
    </row>
    <row r="1768" ht="16" customHeight="1">
      <c r="A1768" s="4">
        <v>1767</v>
      </c>
      <c r="B1768" t="s" s="9">
        <v>198</v>
      </c>
      <c r="C1768" s="4">
        <v>19</v>
      </c>
      <c r="D1768" s="4">
        <v>58</v>
      </c>
      <c r="E1768" s="4">
        <v>109</v>
      </c>
      <c r="F1768" s="4">
        <v>165</v>
      </c>
      <c r="G1768" t="s" s="2">
        <v>13</v>
      </c>
      <c r="H1768" s="4">
        <v>106</v>
      </c>
      <c r="I1768" t="s" s="2">
        <v>672</v>
      </c>
    </row>
    <row r="1769" ht="16" customHeight="1">
      <c r="A1769" s="4">
        <v>1768</v>
      </c>
      <c r="B1769" t="s" s="9">
        <v>202</v>
      </c>
      <c r="C1769" s="4">
        <v>25</v>
      </c>
      <c r="D1769" s="4">
        <v>33</v>
      </c>
      <c r="E1769" s="4">
        <v>99</v>
      </c>
      <c r="F1769" s="4">
        <v>222</v>
      </c>
      <c r="G1769" t="s" s="2">
        <v>13</v>
      </c>
      <c r="H1769" s="4">
        <v>99</v>
      </c>
      <c r="I1769" t="s" s="2">
        <v>672</v>
      </c>
    </row>
    <row r="1770" ht="16" customHeight="1">
      <c r="A1770" s="4">
        <v>1769</v>
      </c>
      <c r="B1770" t="s" s="9">
        <v>205</v>
      </c>
      <c r="C1770" s="4">
        <v>23</v>
      </c>
      <c r="D1770" s="4">
        <v>32</v>
      </c>
      <c r="E1770" s="4">
        <v>151</v>
      </c>
      <c r="F1770" s="4">
        <v>249</v>
      </c>
      <c r="G1770" t="s" s="2">
        <v>13</v>
      </c>
      <c r="H1770" s="4">
        <v>134</v>
      </c>
      <c r="I1770" t="s" s="2">
        <v>672</v>
      </c>
    </row>
    <row r="1771" ht="16" customHeight="1">
      <c r="A1771" s="4">
        <v>1770</v>
      </c>
      <c r="B1771" t="s" s="9">
        <v>209</v>
      </c>
      <c r="C1771" s="4">
        <v>48</v>
      </c>
      <c r="D1771" s="4">
        <v>78</v>
      </c>
      <c r="E1771" s="4">
        <v>196</v>
      </c>
      <c r="F1771" s="4">
        <v>268</v>
      </c>
      <c r="G1771" t="s" s="2">
        <v>13</v>
      </c>
      <c r="H1771" s="4">
        <v>164</v>
      </c>
      <c r="I1771" t="s" s="2">
        <v>672</v>
      </c>
    </row>
    <row r="1772" ht="16" customHeight="1">
      <c r="A1772" s="4">
        <v>1771</v>
      </c>
      <c r="B1772" s="10">
        <v>40920</v>
      </c>
      <c r="C1772" s="4">
        <v>29</v>
      </c>
      <c r="D1772" s="4">
        <v>83</v>
      </c>
      <c r="E1772" s="4">
        <v>163</v>
      </c>
      <c r="F1772" s="4">
        <v>222</v>
      </c>
      <c r="G1772" t="s" s="2">
        <v>13</v>
      </c>
      <c r="H1772" s="4">
        <v>142</v>
      </c>
      <c r="I1772" t="s" s="2">
        <v>672</v>
      </c>
    </row>
    <row r="1773" ht="16" customHeight="1">
      <c r="A1773" s="4">
        <v>1772</v>
      </c>
      <c r="B1773" s="10">
        <v>41041</v>
      </c>
      <c r="C1773" s="4">
        <v>66</v>
      </c>
      <c r="D1773" s="4">
        <v>36</v>
      </c>
      <c r="E1773" s="4">
        <v>126</v>
      </c>
      <c r="F1773" s="4">
        <v>228</v>
      </c>
      <c r="G1773" t="s" s="2">
        <v>13</v>
      </c>
      <c r="H1773" s="4">
        <v>117</v>
      </c>
      <c r="I1773" t="s" s="2">
        <v>672</v>
      </c>
    </row>
    <row r="1774" ht="16" customHeight="1">
      <c r="A1774" s="4">
        <v>1773</v>
      </c>
      <c r="B1774" s="10">
        <v>41164</v>
      </c>
      <c r="C1774" s="4">
        <v>30</v>
      </c>
      <c r="D1774" s="4">
        <v>57</v>
      </c>
      <c r="E1774" s="4">
        <v>134</v>
      </c>
      <c r="F1774" s="4">
        <v>254</v>
      </c>
      <c r="G1774" t="s" s="2">
        <v>13</v>
      </c>
      <c r="H1774" s="4">
        <v>123</v>
      </c>
      <c r="I1774" t="s" s="2">
        <v>672</v>
      </c>
    </row>
    <row r="1775" ht="16" customHeight="1">
      <c r="A1775" s="4">
        <v>1774</v>
      </c>
      <c r="B1775" s="10">
        <v>41255</v>
      </c>
      <c r="C1775" s="4">
        <v>17</v>
      </c>
      <c r="D1775" s="4">
        <v>53</v>
      </c>
      <c r="E1775" s="4">
        <v>170</v>
      </c>
      <c r="F1775" s="4">
        <v>263</v>
      </c>
      <c r="G1775" t="s" s="2">
        <v>13</v>
      </c>
      <c r="H1775" s="4">
        <v>147</v>
      </c>
      <c r="I1775" t="s" s="2">
        <v>672</v>
      </c>
    </row>
    <row r="1776" ht="16" customHeight="1">
      <c r="A1776" s="4">
        <v>1775</v>
      </c>
      <c r="B1776" t="s" s="9">
        <v>215</v>
      </c>
      <c r="C1776" s="4">
        <v>26</v>
      </c>
      <c r="D1776" s="4">
        <v>61</v>
      </c>
      <c r="E1776" s="4">
        <v>134</v>
      </c>
      <c r="F1776" s="4">
        <v>242</v>
      </c>
      <c r="G1776" t="s" s="2">
        <v>13</v>
      </c>
      <c r="H1776" s="4">
        <v>123</v>
      </c>
      <c r="I1776" t="s" s="2">
        <v>672</v>
      </c>
    </row>
    <row r="1777" ht="16" customHeight="1">
      <c r="A1777" s="4">
        <v>1776</v>
      </c>
      <c r="B1777" t="s" s="9">
        <v>218</v>
      </c>
      <c r="C1777" s="4">
        <v>32</v>
      </c>
      <c r="D1777" s="4">
        <v>48</v>
      </c>
      <c r="E1777" s="4">
        <v>146</v>
      </c>
      <c r="F1777" s="4">
        <v>252</v>
      </c>
      <c r="G1777" t="s" s="2">
        <v>13</v>
      </c>
      <c r="H1777" s="4">
        <v>131</v>
      </c>
      <c r="I1777" t="s" s="2">
        <v>672</v>
      </c>
    </row>
    <row r="1778" ht="16" customHeight="1">
      <c r="A1778" s="4">
        <v>1777</v>
      </c>
      <c r="B1778" s="10">
        <v>41426</v>
      </c>
      <c r="C1778" s="4">
        <v>30</v>
      </c>
      <c r="D1778" s="4">
        <v>54</v>
      </c>
      <c r="E1778" s="4">
        <v>185</v>
      </c>
      <c r="F1778" s="4">
        <v>287</v>
      </c>
      <c r="G1778" t="s" s="2">
        <v>13</v>
      </c>
      <c r="H1778" s="4">
        <v>157</v>
      </c>
      <c r="I1778" t="s" s="2">
        <v>672</v>
      </c>
    </row>
    <row r="1779" ht="16" customHeight="1">
      <c r="A1779" s="4">
        <v>1778</v>
      </c>
      <c r="B1779" s="10">
        <v>41518</v>
      </c>
      <c r="C1779" s="4">
        <v>16</v>
      </c>
      <c r="D1779" s="4">
        <v>81</v>
      </c>
      <c r="E1779" s="4">
        <v>243</v>
      </c>
      <c r="F1779" s="4">
        <v>347</v>
      </c>
      <c r="G1779" t="s" s="2">
        <v>13</v>
      </c>
      <c r="H1779" s="4">
        <v>195</v>
      </c>
      <c r="I1779" t="s" s="2">
        <v>672</v>
      </c>
    </row>
    <row r="1780" ht="16" customHeight="1">
      <c r="A1780" s="4">
        <v>1779</v>
      </c>
      <c r="B1780" s="10">
        <v>41579</v>
      </c>
      <c r="C1780" s="4">
        <v>50</v>
      </c>
      <c r="D1780" s="4">
        <v>58</v>
      </c>
      <c r="E1780" s="4">
        <v>217</v>
      </c>
      <c r="F1780" s="4">
        <v>442</v>
      </c>
      <c r="G1780" t="s" s="2">
        <v>13</v>
      </c>
      <c r="H1780" s="4">
        <v>178</v>
      </c>
      <c r="I1780" t="s" s="2">
        <v>672</v>
      </c>
    </row>
    <row r="1781" ht="16" customHeight="1">
      <c r="A1781" s="4">
        <v>1780</v>
      </c>
      <c r="B1781" t="s" s="9">
        <v>231</v>
      </c>
      <c r="C1781" s="4">
        <v>13</v>
      </c>
      <c r="D1781" s="4">
        <v>58</v>
      </c>
      <c r="E1781" s="4">
        <v>514</v>
      </c>
      <c r="F1781" s="4">
        <v>692</v>
      </c>
      <c r="G1781" t="s" s="2">
        <v>13</v>
      </c>
      <c r="H1781" s="4">
        <v>505</v>
      </c>
      <c r="I1781" t="s" s="2">
        <v>672</v>
      </c>
    </row>
    <row r="1782" ht="16" customHeight="1">
      <c r="A1782" s="4">
        <v>1781</v>
      </c>
      <c r="B1782" t="s" s="9">
        <v>232</v>
      </c>
      <c r="C1782" s="4">
        <v>24</v>
      </c>
      <c r="D1782" s="4">
        <v>63</v>
      </c>
      <c r="E1782" s="4">
        <v>235</v>
      </c>
      <c r="F1782" s="4">
        <v>366</v>
      </c>
      <c r="G1782" t="s" s="2">
        <v>13</v>
      </c>
      <c r="H1782" s="4">
        <v>190</v>
      </c>
      <c r="I1782" t="s" s="2">
        <v>672</v>
      </c>
    </row>
    <row r="1783" ht="16" customHeight="1">
      <c r="A1783" s="4">
        <v>1782</v>
      </c>
      <c r="B1783" t="s" s="9">
        <v>234</v>
      </c>
      <c r="C1783" s="4">
        <v>28</v>
      </c>
      <c r="D1783" s="4">
        <v>77</v>
      </c>
      <c r="E1783" s="4">
        <v>195</v>
      </c>
      <c r="F1783" s="4">
        <v>373</v>
      </c>
      <c r="G1783" t="s" s="2">
        <v>13</v>
      </c>
      <c r="H1783" s="4">
        <v>163</v>
      </c>
      <c r="I1783" t="s" s="2">
        <v>672</v>
      </c>
    </row>
    <row r="1784" ht="16" customHeight="1">
      <c r="A1784" s="4">
        <v>1783</v>
      </c>
      <c r="B1784" t="s" s="9">
        <v>236</v>
      </c>
      <c r="C1784" s="4">
        <v>15</v>
      </c>
      <c r="D1784" s="4">
        <v>22</v>
      </c>
      <c r="E1784" s="4">
        <v>91</v>
      </c>
      <c r="F1784" s="4">
        <v>792</v>
      </c>
      <c r="G1784" t="s" s="2">
        <v>13</v>
      </c>
      <c r="H1784" s="4">
        <v>91</v>
      </c>
      <c r="I1784" t="s" s="2">
        <v>672</v>
      </c>
    </row>
    <row r="1785" ht="16" customHeight="1">
      <c r="A1785" s="4">
        <v>1784</v>
      </c>
      <c r="B1785" t="s" s="9">
        <v>238</v>
      </c>
      <c r="C1785" s="4">
        <v>41</v>
      </c>
      <c r="D1785" s="4">
        <v>60</v>
      </c>
      <c r="E1785" s="4">
        <v>142</v>
      </c>
      <c r="F1785" s="4">
        <v>307</v>
      </c>
      <c r="G1785" t="s" s="2">
        <v>13</v>
      </c>
      <c r="H1785" s="4">
        <v>128</v>
      </c>
      <c r="I1785" t="s" s="2">
        <v>672</v>
      </c>
    </row>
    <row r="1786" ht="16" customHeight="1">
      <c r="A1786" s="4">
        <v>1785</v>
      </c>
      <c r="B1786" t="s" s="9">
        <v>241</v>
      </c>
      <c r="C1786" s="4">
        <v>22</v>
      </c>
      <c r="D1786" s="4">
        <v>59</v>
      </c>
      <c r="E1786" s="4">
        <v>170</v>
      </c>
      <c r="F1786" s="4">
        <v>305</v>
      </c>
      <c r="G1786" t="s" s="2">
        <v>13</v>
      </c>
      <c r="H1786" s="4">
        <v>147</v>
      </c>
      <c r="I1786" t="s" s="2">
        <v>672</v>
      </c>
    </row>
    <row r="1787" ht="16" customHeight="1">
      <c r="A1787" s="4">
        <v>1786</v>
      </c>
      <c r="B1787" t="s" s="9">
        <v>243</v>
      </c>
      <c r="C1787" s="4">
        <v>33</v>
      </c>
      <c r="D1787" s="4">
        <v>67</v>
      </c>
      <c r="E1787" s="4">
        <v>183</v>
      </c>
      <c r="F1787" s="4">
        <v>375</v>
      </c>
      <c r="G1787" t="s" s="2">
        <v>13</v>
      </c>
      <c r="H1787" s="4">
        <v>155</v>
      </c>
      <c r="I1787" t="s" s="2">
        <v>672</v>
      </c>
    </row>
    <row r="1788" ht="16" customHeight="1">
      <c r="A1788" s="4">
        <v>1787</v>
      </c>
      <c r="B1788" t="s" s="9">
        <v>245</v>
      </c>
      <c r="C1788" s="4">
        <v>22</v>
      </c>
      <c r="D1788" s="4">
        <v>45</v>
      </c>
      <c r="E1788" s="4">
        <v>146</v>
      </c>
      <c r="F1788" s="4">
        <v>258</v>
      </c>
      <c r="G1788" t="s" s="2">
        <v>13</v>
      </c>
      <c r="H1788" s="4">
        <v>131</v>
      </c>
      <c r="I1788" t="s" s="2">
        <v>672</v>
      </c>
    </row>
    <row r="1789" ht="16" customHeight="1">
      <c r="A1789" s="4">
        <v>1788</v>
      </c>
      <c r="B1789" t="s" s="9">
        <v>248</v>
      </c>
      <c r="C1789" s="4">
        <v>31</v>
      </c>
      <c r="D1789" s="4">
        <v>79</v>
      </c>
      <c r="E1789" s="4">
        <v>155</v>
      </c>
      <c r="F1789" s="4">
        <v>353</v>
      </c>
      <c r="G1789" t="s" s="2">
        <v>13</v>
      </c>
      <c r="H1789" s="4">
        <v>137</v>
      </c>
      <c r="I1789" t="s" s="2">
        <v>672</v>
      </c>
    </row>
    <row r="1790" ht="16" customHeight="1">
      <c r="A1790" s="4">
        <v>1789</v>
      </c>
      <c r="B1790" s="10">
        <v>41307</v>
      </c>
      <c r="C1790" s="4">
        <v>29</v>
      </c>
      <c r="D1790" s="4">
        <v>67</v>
      </c>
      <c r="E1790" s="4">
        <v>179</v>
      </c>
      <c r="F1790" s="4">
        <v>261</v>
      </c>
      <c r="G1790" t="s" s="2">
        <v>13</v>
      </c>
      <c r="H1790" s="4">
        <v>153</v>
      </c>
      <c r="I1790" t="s" s="2">
        <v>672</v>
      </c>
    </row>
    <row r="1791" ht="16" customHeight="1">
      <c r="A1791" s="4">
        <v>1790</v>
      </c>
      <c r="B1791" s="10">
        <v>41427</v>
      </c>
      <c r="C1791" s="4">
        <v>14</v>
      </c>
      <c r="D1791" s="4">
        <v>47</v>
      </c>
      <c r="E1791" s="4">
        <v>94</v>
      </c>
      <c r="F1791" s="4">
        <v>168</v>
      </c>
      <c r="G1791" t="s" s="2">
        <v>13</v>
      </c>
      <c r="H1791" s="4">
        <v>94</v>
      </c>
      <c r="I1791" t="s" s="2">
        <v>672</v>
      </c>
    </row>
    <row r="1792" ht="16" customHeight="1">
      <c r="A1792" s="4">
        <v>1791</v>
      </c>
      <c r="B1792" s="10">
        <v>41519</v>
      </c>
      <c r="C1792" s="4">
        <v>31</v>
      </c>
      <c r="D1792" s="4">
        <v>47</v>
      </c>
      <c r="E1792" s="4">
        <v>150</v>
      </c>
      <c r="F1792" s="4">
        <v>336</v>
      </c>
      <c r="G1792" t="s" s="2">
        <v>13</v>
      </c>
      <c r="H1792" s="4">
        <v>133</v>
      </c>
      <c r="I1792" t="s" s="2">
        <v>672</v>
      </c>
    </row>
    <row r="1793" ht="16" customHeight="1">
      <c r="A1793" s="4">
        <v>1792</v>
      </c>
      <c r="B1793" t="s" s="9">
        <v>250</v>
      </c>
      <c r="C1793" s="4">
        <v>23</v>
      </c>
      <c r="D1793" s="4">
        <v>54</v>
      </c>
      <c r="E1793" s="4">
        <v>136</v>
      </c>
      <c r="F1793" s="4">
        <v>303</v>
      </c>
      <c r="G1793" t="s" s="2">
        <v>13</v>
      </c>
      <c r="H1793" s="4">
        <v>124</v>
      </c>
      <c r="I1793" t="s" s="2">
        <v>672</v>
      </c>
    </row>
    <row r="1794" ht="16" customHeight="1">
      <c r="A1794" s="4">
        <v>1793</v>
      </c>
      <c r="B1794" t="s" s="9">
        <v>253</v>
      </c>
      <c r="C1794" s="4">
        <v>12</v>
      </c>
      <c r="D1794" s="4">
        <v>28</v>
      </c>
      <c r="E1794" s="4">
        <v>88</v>
      </c>
      <c r="F1794" s="4">
        <v>348</v>
      </c>
      <c r="G1794" t="s" s="2">
        <v>13</v>
      </c>
      <c r="H1794" s="4">
        <v>88</v>
      </c>
      <c r="I1794" t="s" s="2">
        <v>672</v>
      </c>
    </row>
    <row r="1795" ht="16" customHeight="1">
      <c r="A1795" s="4">
        <v>1794</v>
      </c>
      <c r="B1795" t="s" s="9">
        <v>257</v>
      </c>
      <c r="C1795" s="4">
        <v>29</v>
      </c>
      <c r="D1795" s="4">
        <v>82</v>
      </c>
      <c r="E1795" s="4">
        <v>150</v>
      </c>
      <c r="F1795" s="4">
        <v>298</v>
      </c>
      <c r="G1795" t="s" s="2">
        <v>13</v>
      </c>
      <c r="H1795" s="4">
        <v>133</v>
      </c>
      <c r="I1795" t="s" s="2">
        <v>672</v>
      </c>
    </row>
    <row r="1796" ht="16" customHeight="1">
      <c r="A1796" s="4">
        <v>1795</v>
      </c>
      <c r="B1796" t="s" s="9">
        <v>260</v>
      </c>
      <c r="C1796" s="4">
        <v>40</v>
      </c>
      <c r="D1796" s="4">
        <v>41</v>
      </c>
      <c r="E1796" s="4">
        <v>130</v>
      </c>
      <c r="F1796" s="4">
        <v>303</v>
      </c>
      <c r="G1796" t="s" s="2">
        <v>13</v>
      </c>
      <c r="H1796" s="4">
        <v>120</v>
      </c>
      <c r="I1796" t="s" s="2">
        <v>672</v>
      </c>
    </row>
    <row r="1797" ht="16" customHeight="1">
      <c r="A1797" s="4">
        <v>1796</v>
      </c>
      <c r="B1797" t="s" s="9">
        <v>264</v>
      </c>
      <c r="C1797" s="4">
        <v>31</v>
      </c>
      <c r="D1797" s="4">
        <v>70</v>
      </c>
      <c r="E1797" s="4">
        <v>123</v>
      </c>
      <c r="F1797" s="4">
        <v>266</v>
      </c>
      <c r="G1797" t="s" s="2">
        <v>13</v>
      </c>
      <c r="H1797" s="4">
        <v>115</v>
      </c>
      <c r="I1797" t="s" s="2">
        <v>672</v>
      </c>
    </row>
    <row r="1798" ht="16" customHeight="1">
      <c r="A1798" s="4">
        <v>1797</v>
      </c>
      <c r="B1798" s="10">
        <v>41308</v>
      </c>
      <c r="C1798" s="4">
        <v>29</v>
      </c>
      <c r="D1798" s="4">
        <v>67</v>
      </c>
      <c r="E1798" s="4">
        <v>179</v>
      </c>
      <c r="F1798" s="4">
        <v>261</v>
      </c>
      <c r="G1798" t="s" s="2">
        <v>13</v>
      </c>
      <c r="H1798" s="4">
        <v>153</v>
      </c>
      <c r="I1798" t="s" s="2">
        <v>672</v>
      </c>
    </row>
    <row r="1799" ht="16" customHeight="1">
      <c r="A1799" s="4">
        <v>1798</v>
      </c>
      <c r="B1799" s="10">
        <v>41336</v>
      </c>
      <c r="C1799" s="4">
        <v>33</v>
      </c>
      <c r="D1799" s="4">
        <v>49</v>
      </c>
      <c r="E1799" s="4">
        <v>141</v>
      </c>
      <c r="F1799" s="4">
        <v>338</v>
      </c>
      <c r="G1799" t="s" s="2">
        <v>13</v>
      </c>
      <c r="H1799" s="4">
        <v>127</v>
      </c>
      <c r="I1799" t="s" s="2">
        <v>672</v>
      </c>
    </row>
    <row r="1800" ht="16" customHeight="1">
      <c r="A1800" s="4">
        <v>1799</v>
      </c>
      <c r="B1800" s="10">
        <v>41428</v>
      </c>
      <c r="C1800" s="4">
        <v>14</v>
      </c>
      <c r="D1800" s="4">
        <v>47</v>
      </c>
      <c r="E1800" s="4">
        <v>94</v>
      </c>
      <c r="F1800" s="4">
        <v>168</v>
      </c>
      <c r="G1800" t="s" s="2">
        <v>13</v>
      </c>
      <c r="H1800" s="4">
        <v>94</v>
      </c>
      <c r="I1800" t="s" s="2">
        <v>672</v>
      </c>
    </row>
    <row r="1801" ht="16" customHeight="1">
      <c r="A1801" s="4">
        <v>1800</v>
      </c>
      <c r="B1801" s="10">
        <v>41520</v>
      </c>
      <c r="C1801" s="4">
        <v>31</v>
      </c>
      <c r="D1801" s="4">
        <v>47</v>
      </c>
      <c r="E1801" s="4">
        <v>150</v>
      </c>
      <c r="F1801" s="4">
        <v>336</v>
      </c>
      <c r="G1801" t="s" s="2">
        <v>13</v>
      </c>
      <c r="H1801" s="4">
        <v>133</v>
      </c>
      <c r="I1801" t="s" s="2">
        <v>672</v>
      </c>
    </row>
    <row r="1802" ht="16" customHeight="1">
      <c r="A1802" s="4">
        <v>1801</v>
      </c>
      <c r="B1802" t="s" s="9">
        <v>266</v>
      </c>
      <c r="C1802" s="4">
        <v>23</v>
      </c>
      <c r="D1802" s="4">
        <v>54</v>
      </c>
      <c r="E1802" s="4">
        <v>136</v>
      </c>
      <c r="F1802" s="4">
        <v>303</v>
      </c>
      <c r="G1802" t="s" s="2">
        <v>13</v>
      </c>
      <c r="H1802" s="4">
        <v>124</v>
      </c>
      <c r="I1802" t="s" s="2">
        <v>672</v>
      </c>
    </row>
    <row r="1803" ht="16" customHeight="1">
      <c r="A1803" s="4">
        <v>1802</v>
      </c>
      <c r="B1803" t="s" s="9">
        <v>269</v>
      </c>
      <c r="C1803" s="4">
        <v>12</v>
      </c>
      <c r="D1803" s="4">
        <v>28</v>
      </c>
      <c r="E1803" s="4">
        <v>88</v>
      </c>
      <c r="F1803" s="4">
        <v>348</v>
      </c>
      <c r="G1803" t="s" s="2">
        <v>13</v>
      </c>
      <c r="H1803" s="4">
        <v>88</v>
      </c>
      <c r="I1803" t="s" s="2">
        <v>672</v>
      </c>
    </row>
    <row r="1804" ht="16" customHeight="1">
      <c r="A1804" s="4">
        <v>1803</v>
      </c>
      <c r="B1804" t="s" s="9">
        <v>273</v>
      </c>
      <c r="C1804" s="4">
        <v>29</v>
      </c>
      <c r="D1804" s="4">
        <v>82</v>
      </c>
      <c r="E1804" s="4">
        <v>150</v>
      </c>
      <c r="F1804" s="4">
        <v>298</v>
      </c>
      <c r="G1804" t="s" s="2">
        <v>13</v>
      </c>
      <c r="H1804" s="4">
        <v>133</v>
      </c>
      <c r="I1804" t="s" s="2">
        <v>672</v>
      </c>
    </row>
    <row r="1805" ht="16" customHeight="1">
      <c r="A1805" s="4">
        <v>1804</v>
      </c>
      <c r="B1805" t="s" s="9">
        <v>275</v>
      </c>
      <c r="C1805" s="4">
        <v>40</v>
      </c>
      <c r="D1805" s="4">
        <v>41</v>
      </c>
      <c r="E1805" s="4">
        <v>130</v>
      </c>
      <c r="F1805" s="4">
        <v>303</v>
      </c>
      <c r="G1805" t="s" s="2">
        <v>13</v>
      </c>
      <c r="H1805" s="4">
        <v>120</v>
      </c>
      <c r="I1805" t="s" s="2">
        <v>672</v>
      </c>
    </row>
    <row r="1806" ht="16" customHeight="1">
      <c r="A1806" s="4">
        <v>1805</v>
      </c>
      <c r="B1806" t="s" s="9">
        <v>278</v>
      </c>
      <c r="C1806" s="4">
        <v>31</v>
      </c>
      <c r="D1806" s="4">
        <v>70</v>
      </c>
      <c r="E1806" s="4">
        <v>123</v>
      </c>
      <c r="F1806" s="4">
        <v>266</v>
      </c>
      <c r="G1806" t="s" s="2">
        <v>13</v>
      </c>
      <c r="H1806" s="4">
        <v>115</v>
      </c>
      <c r="I1806" t="s" s="2">
        <v>672</v>
      </c>
    </row>
    <row r="1807" ht="16" customHeight="1">
      <c r="A1807" s="4">
        <v>1806</v>
      </c>
      <c r="B1807" s="10">
        <v>41337</v>
      </c>
      <c r="C1807" s="4">
        <v>32</v>
      </c>
      <c r="D1807" s="4">
        <v>27</v>
      </c>
      <c r="E1807" s="4">
        <v>84</v>
      </c>
      <c r="F1807" s="4">
        <v>223</v>
      </c>
      <c r="G1807" t="s" s="2">
        <v>13</v>
      </c>
      <c r="H1807" s="4">
        <v>84</v>
      </c>
      <c r="I1807" t="s" s="2">
        <v>672</v>
      </c>
    </row>
    <row r="1808" ht="16" customHeight="1">
      <c r="A1808" s="4">
        <v>1807</v>
      </c>
      <c r="B1808" s="10">
        <v>41429</v>
      </c>
      <c r="C1808" s="4">
        <v>26</v>
      </c>
      <c r="D1808" s="4">
        <v>32</v>
      </c>
      <c r="E1808" s="4">
        <v>123</v>
      </c>
      <c r="F1808" s="4">
        <v>251</v>
      </c>
      <c r="G1808" t="s" s="2">
        <v>13</v>
      </c>
      <c r="H1808" s="4">
        <v>115</v>
      </c>
      <c r="I1808" t="s" s="2">
        <v>672</v>
      </c>
    </row>
    <row r="1809" ht="16" customHeight="1">
      <c r="A1809" s="4">
        <v>1808</v>
      </c>
      <c r="B1809" s="10">
        <v>41551</v>
      </c>
      <c r="C1809" s="4">
        <v>22</v>
      </c>
      <c r="D1809" s="4">
        <v>33</v>
      </c>
      <c r="E1809" s="4">
        <v>90</v>
      </c>
      <c r="F1809" s="4">
        <v>244</v>
      </c>
      <c r="G1809" t="s" s="2">
        <v>13</v>
      </c>
      <c r="H1809" s="4">
        <v>90</v>
      </c>
      <c r="I1809" t="s" s="2">
        <v>672</v>
      </c>
    </row>
    <row r="1810" ht="16" customHeight="1">
      <c r="A1810" s="4">
        <v>1809</v>
      </c>
      <c r="B1810" t="s" s="9">
        <v>283</v>
      </c>
      <c r="C1810" s="4">
        <v>19</v>
      </c>
      <c r="D1810" s="4">
        <v>49</v>
      </c>
      <c r="E1810" s="4">
        <v>161</v>
      </c>
      <c r="F1810" s="4">
        <v>312</v>
      </c>
      <c r="G1810" t="s" s="2">
        <v>13</v>
      </c>
      <c r="H1810" s="4">
        <v>141</v>
      </c>
      <c r="I1810" t="s" s="2">
        <v>672</v>
      </c>
    </row>
    <row r="1811" ht="16" customHeight="1">
      <c r="A1811" s="4">
        <v>1810</v>
      </c>
      <c r="B1811" t="s" s="9">
        <v>287</v>
      </c>
      <c r="C1811" s="4">
        <v>37</v>
      </c>
      <c r="D1811" s="4">
        <v>26</v>
      </c>
      <c r="E1811" s="4">
        <v>108</v>
      </c>
      <c r="F1811" s="4">
        <v>261</v>
      </c>
      <c r="G1811" t="s" s="2">
        <v>13</v>
      </c>
      <c r="H1811" s="4">
        <v>105</v>
      </c>
      <c r="I1811" t="s" s="2">
        <v>672</v>
      </c>
    </row>
    <row r="1812" ht="16" customHeight="1">
      <c r="A1812" s="4">
        <v>1811</v>
      </c>
      <c r="B1812" t="s" s="9">
        <v>290</v>
      </c>
      <c r="C1812" s="4">
        <v>29</v>
      </c>
      <c r="D1812" s="4">
        <v>29</v>
      </c>
      <c r="E1812" s="4">
        <v>82</v>
      </c>
      <c r="F1812" s="4">
        <v>173</v>
      </c>
      <c r="G1812" t="s" s="2">
        <v>13</v>
      </c>
      <c r="H1812" s="4">
        <v>82</v>
      </c>
      <c r="I1812" t="s" s="2">
        <v>672</v>
      </c>
    </row>
    <row r="1813" ht="16" customHeight="1">
      <c r="A1813" s="4">
        <v>1812</v>
      </c>
      <c r="B1813" t="s" s="9">
        <v>294</v>
      </c>
      <c r="C1813" s="4">
        <v>21</v>
      </c>
      <c r="D1813" s="4">
        <v>37</v>
      </c>
      <c r="E1813" s="4">
        <v>56</v>
      </c>
      <c r="F1813" s="4">
        <v>146</v>
      </c>
      <c r="G1813" t="s" s="2">
        <v>13</v>
      </c>
      <c r="H1813" s="4">
        <v>56</v>
      </c>
      <c r="I1813" t="s" s="2">
        <v>672</v>
      </c>
    </row>
    <row r="1814" ht="16" customHeight="1">
      <c r="A1814" s="4">
        <v>1813</v>
      </c>
      <c r="B1814" t="s" s="9">
        <v>297</v>
      </c>
      <c r="C1814" s="4">
        <v>37</v>
      </c>
      <c r="D1814" s="4">
        <v>31</v>
      </c>
      <c r="E1814" s="4">
        <v>88</v>
      </c>
      <c r="F1814" s="4">
        <v>206</v>
      </c>
      <c r="G1814" t="s" s="2">
        <v>13</v>
      </c>
      <c r="H1814" s="4">
        <v>88</v>
      </c>
      <c r="I1814" t="s" s="2">
        <v>672</v>
      </c>
    </row>
    <row r="1815" ht="16" customHeight="1">
      <c r="A1815" s="4">
        <v>1814</v>
      </c>
      <c r="B1815" s="10">
        <v>41279</v>
      </c>
      <c r="C1815" s="4">
        <v>19</v>
      </c>
      <c r="D1815" s="4">
        <v>36</v>
      </c>
      <c r="E1815" s="4">
        <v>100</v>
      </c>
      <c r="F1815" s="4">
        <v>264</v>
      </c>
      <c r="G1815" t="s" s="2">
        <v>13</v>
      </c>
      <c r="H1815" s="5"/>
      <c r="I1815" t="s" s="2">
        <v>672</v>
      </c>
    </row>
    <row r="1816" ht="16" customHeight="1">
      <c r="A1816" s="4">
        <v>1815</v>
      </c>
      <c r="B1816" s="10">
        <v>41369</v>
      </c>
      <c r="C1816" s="4">
        <v>32</v>
      </c>
      <c r="D1816" s="4">
        <v>27</v>
      </c>
      <c r="E1816" s="4">
        <v>89</v>
      </c>
      <c r="F1816" s="4">
        <v>157</v>
      </c>
      <c r="G1816" t="s" s="2">
        <v>13</v>
      </c>
      <c r="H1816" s="4">
        <v>89</v>
      </c>
      <c r="I1816" t="s" s="2">
        <v>672</v>
      </c>
    </row>
    <row r="1817" ht="16" customHeight="1">
      <c r="A1817" s="4">
        <v>1816</v>
      </c>
      <c r="B1817" s="10">
        <v>41491</v>
      </c>
      <c r="C1817" s="4">
        <v>59</v>
      </c>
      <c r="D1817" s="4">
        <v>22</v>
      </c>
      <c r="E1817" s="4">
        <v>51</v>
      </c>
      <c r="F1817" s="4">
        <v>169</v>
      </c>
      <c r="G1817" t="s" s="2">
        <v>13</v>
      </c>
      <c r="H1817" s="4">
        <v>74</v>
      </c>
      <c r="I1817" t="s" s="2">
        <v>672</v>
      </c>
    </row>
    <row r="1818" ht="16" customHeight="1">
      <c r="A1818" s="4">
        <v>1817</v>
      </c>
      <c r="B1818" s="10">
        <v>41583</v>
      </c>
      <c r="C1818" s="4">
        <v>23</v>
      </c>
      <c r="D1818" s="4">
        <v>42</v>
      </c>
      <c r="E1818" s="4">
        <v>76</v>
      </c>
      <c r="F1818" s="4">
        <v>159</v>
      </c>
      <c r="G1818" t="s" s="2">
        <v>13</v>
      </c>
      <c r="H1818" s="4">
        <v>76</v>
      </c>
      <c r="I1818" t="s" s="2">
        <v>672</v>
      </c>
    </row>
    <row r="1819" ht="16" customHeight="1">
      <c r="A1819" s="4">
        <v>1818</v>
      </c>
      <c r="B1819" t="s" s="9">
        <v>303</v>
      </c>
      <c r="C1819" s="4">
        <v>29</v>
      </c>
      <c r="D1819" s="4">
        <v>43</v>
      </c>
      <c r="E1819" s="4">
        <v>109</v>
      </c>
      <c r="F1819" s="4">
        <v>163</v>
      </c>
      <c r="G1819" t="s" s="2">
        <v>13</v>
      </c>
      <c r="H1819" s="4">
        <v>106</v>
      </c>
      <c r="I1819" t="s" s="2">
        <v>672</v>
      </c>
    </row>
    <row r="1820" ht="16" customHeight="1">
      <c r="A1820" s="4">
        <v>1819</v>
      </c>
      <c r="B1820" t="s" s="9">
        <v>306</v>
      </c>
      <c r="C1820" s="4">
        <v>18</v>
      </c>
      <c r="D1820" s="4">
        <v>27</v>
      </c>
      <c r="E1820" s="4">
        <v>89</v>
      </c>
      <c r="F1820" s="4">
        <v>143</v>
      </c>
      <c r="G1820" t="s" s="2">
        <v>13</v>
      </c>
      <c r="H1820" s="4">
        <v>89</v>
      </c>
      <c r="I1820" t="s" s="2">
        <v>672</v>
      </c>
    </row>
    <row r="1821" ht="16" customHeight="1">
      <c r="A1821" s="4">
        <v>1820</v>
      </c>
      <c r="B1821" t="s" s="9">
        <v>310</v>
      </c>
      <c r="C1821" s="4">
        <v>19</v>
      </c>
      <c r="D1821" s="4">
        <v>26</v>
      </c>
      <c r="E1821" s="4">
        <v>75</v>
      </c>
      <c r="F1821" s="4">
        <v>207</v>
      </c>
      <c r="G1821" t="s" s="2">
        <v>13</v>
      </c>
      <c r="H1821" s="4">
        <v>75</v>
      </c>
      <c r="I1821" t="s" s="2">
        <v>672</v>
      </c>
    </row>
    <row r="1822" ht="16" customHeight="1">
      <c r="A1822" s="4">
        <v>1821</v>
      </c>
      <c r="B1822" t="s" s="9">
        <v>313</v>
      </c>
      <c r="C1822" s="4">
        <v>25</v>
      </c>
      <c r="D1822" s="4">
        <v>44</v>
      </c>
      <c r="E1822" s="4">
        <v>61</v>
      </c>
      <c r="F1822" s="4">
        <v>150</v>
      </c>
      <c r="G1822" t="s" s="2">
        <v>13</v>
      </c>
      <c r="H1822" s="4">
        <v>61</v>
      </c>
      <c r="I1822" t="s" s="2">
        <v>672</v>
      </c>
    </row>
    <row r="1823" ht="16" customHeight="1">
      <c r="A1823" s="4">
        <v>1822</v>
      </c>
      <c r="B1823" t="s" s="9">
        <v>317</v>
      </c>
      <c r="C1823" s="4">
        <v>29</v>
      </c>
      <c r="D1823" s="4">
        <v>27</v>
      </c>
      <c r="E1823" s="4">
        <v>37</v>
      </c>
      <c r="F1823" s="4">
        <v>55</v>
      </c>
      <c r="G1823" t="s" s="2">
        <v>13</v>
      </c>
      <c r="H1823" s="4">
        <v>37</v>
      </c>
      <c r="I1823" t="s" s="2">
        <v>672</v>
      </c>
    </row>
    <row r="1824" ht="16" customHeight="1">
      <c r="A1824" s="4">
        <v>1823</v>
      </c>
      <c r="B1824" s="10">
        <v>41280</v>
      </c>
      <c r="C1824" s="4">
        <v>25</v>
      </c>
      <c r="D1824" s="4">
        <v>33</v>
      </c>
      <c r="E1824" s="4">
        <v>48</v>
      </c>
      <c r="F1824" s="4">
        <v>81</v>
      </c>
      <c r="G1824" t="s" s="2">
        <v>13</v>
      </c>
      <c r="H1824" s="4">
        <v>48</v>
      </c>
      <c r="I1824" t="s" s="2">
        <v>672</v>
      </c>
    </row>
    <row r="1825" ht="16" customHeight="1">
      <c r="A1825" s="4">
        <v>1824</v>
      </c>
      <c r="B1825" s="10">
        <v>41400</v>
      </c>
      <c r="C1825" s="4">
        <v>25</v>
      </c>
      <c r="D1825" s="4">
        <v>23</v>
      </c>
      <c r="E1825" s="4">
        <v>58</v>
      </c>
      <c r="F1825" s="4">
        <v>146</v>
      </c>
      <c r="G1825" t="s" s="2">
        <v>13</v>
      </c>
      <c r="H1825" s="4">
        <v>58</v>
      </c>
      <c r="I1825" t="s" s="2">
        <v>672</v>
      </c>
    </row>
    <row r="1826" ht="16" customHeight="1">
      <c r="A1826" s="4">
        <v>1825</v>
      </c>
      <c r="B1826" s="10">
        <v>41492</v>
      </c>
      <c r="C1826" s="4">
        <v>17</v>
      </c>
      <c r="D1826" s="4">
        <v>27</v>
      </c>
      <c r="E1826" s="4">
        <v>94</v>
      </c>
      <c r="F1826" s="4">
        <v>156</v>
      </c>
      <c r="G1826" t="s" s="2">
        <v>13</v>
      </c>
      <c r="H1826" s="4">
        <v>94</v>
      </c>
      <c r="I1826" t="s" s="2">
        <v>672</v>
      </c>
    </row>
    <row r="1827" ht="16" customHeight="1">
      <c r="A1827" s="4">
        <v>1826</v>
      </c>
      <c r="B1827" s="10">
        <v>41614</v>
      </c>
      <c r="C1827" s="4">
        <v>19</v>
      </c>
      <c r="D1827" s="4">
        <v>23</v>
      </c>
      <c r="E1827" s="4">
        <v>35</v>
      </c>
      <c r="F1827" s="4">
        <v>70</v>
      </c>
      <c r="G1827" t="s" s="2">
        <v>13</v>
      </c>
      <c r="H1827" s="4">
        <v>35</v>
      </c>
      <c r="I1827" t="s" s="2">
        <v>672</v>
      </c>
    </row>
    <row r="1828" ht="16" customHeight="1">
      <c r="A1828" s="4">
        <v>1827</v>
      </c>
      <c r="B1828" t="s" s="9">
        <v>322</v>
      </c>
      <c r="C1828" s="4">
        <v>17</v>
      </c>
      <c r="D1828" s="4">
        <v>23</v>
      </c>
      <c r="E1828" s="4">
        <v>49</v>
      </c>
      <c r="F1828" s="4">
        <v>90</v>
      </c>
      <c r="G1828" t="s" s="2">
        <v>13</v>
      </c>
      <c r="H1828" s="4">
        <v>49</v>
      </c>
      <c r="I1828" t="s" s="2">
        <v>672</v>
      </c>
    </row>
    <row r="1829" ht="16" customHeight="1">
      <c r="A1829" s="4">
        <v>1828</v>
      </c>
      <c r="B1829" t="s" s="9">
        <v>326</v>
      </c>
      <c r="C1829" s="4">
        <v>17</v>
      </c>
      <c r="D1829" s="4">
        <v>29</v>
      </c>
      <c r="E1829" s="4">
        <v>70</v>
      </c>
      <c r="F1829" s="4">
        <v>155</v>
      </c>
      <c r="G1829" t="s" s="2">
        <v>13</v>
      </c>
      <c r="H1829" s="4">
        <v>70</v>
      </c>
      <c r="I1829" t="s" s="2">
        <v>672</v>
      </c>
    </row>
    <row r="1830" ht="16" customHeight="1">
      <c r="A1830" s="4">
        <v>1829</v>
      </c>
      <c r="B1830" t="s" s="9">
        <v>329</v>
      </c>
      <c r="C1830" s="4">
        <v>16</v>
      </c>
      <c r="D1830" s="4">
        <v>27</v>
      </c>
      <c r="E1830" s="4">
        <v>57</v>
      </c>
      <c r="F1830" s="4">
        <v>103</v>
      </c>
      <c r="G1830" t="s" s="2">
        <v>13</v>
      </c>
      <c r="H1830" s="4">
        <v>57</v>
      </c>
      <c r="I1830" t="s" s="2">
        <v>672</v>
      </c>
    </row>
    <row r="1831" ht="16" customHeight="1">
      <c r="A1831" s="4">
        <v>1830</v>
      </c>
      <c r="B1831" t="s" s="9">
        <v>333</v>
      </c>
      <c r="C1831" s="4">
        <v>20</v>
      </c>
      <c r="D1831" s="4">
        <v>29</v>
      </c>
      <c r="E1831" s="4">
        <v>39</v>
      </c>
      <c r="F1831" s="4">
        <v>87</v>
      </c>
      <c r="G1831" t="s" s="2">
        <v>13</v>
      </c>
      <c r="H1831" s="4">
        <v>39</v>
      </c>
      <c r="I1831" t="s" s="2">
        <v>672</v>
      </c>
    </row>
    <row r="1832" ht="16" customHeight="1">
      <c r="A1832" s="4">
        <v>1831</v>
      </c>
      <c r="B1832" t="s" s="9">
        <v>337</v>
      </c>
      <c r="C1832" s="4">
        <v>17</v>
      </c>
      <c r="D1832" s="4">
        <v>24</v>
      </c>
      <c r="E1832" s="4">
        <v>69</v>
      </c>
      <c r="F1832" s="4">
        <v>101</v>
      </c>
      <c r="G1832" t="s" s="2">
        <v>13</v>
      </c>
      <c r="H1832" s="4">
        <v>69</v>
      </c>
      <c r="I1832" t="s" s="2">
        <v>672</v>
      </c>
    </row>
    <row r="1833" ht="16" customHeight="1">
      <c r="A1833" s="4">
        <v>1832</v>
      </c>
      <c r="B1833" s="10">
        <v>41340</v>
      </c>
      <c r="C1833" s="4">
        <v>15</v>
      </c>
      <c r="D1833" s="4">
        <v>16</v>
      </c>
      <c r="E1833" s="4">
        <v>63</v>
      </c>
      <c r="F1833" s="4">
        <v>110</v>
      </c>
      <c r="G1833" t="s" s="2">
        <v>13</v>
      </c>
      <c r="H1833" s="4">
        <v>63</v>
      </c>
      <c r="I1833" t="s" s="2">
        <v>672</v>
      </c>
    </row>
    <row r="1834" ht="16" customHeight="1">
      <c r="A1834" s="4">
        <v>1833</v>
      </c>
      <c r="B1834" s="10">
        <v>41432</v>
      </c>
      <c r="C1834" s="4">
        <v>20</v>
      </c>
      <c r="D1834" s="4">
        <v>22</v>
      </c>
      <c r="E1834" s="4">
        <v>47</v>
      </c>
      <c r="F1834" s="4">
        <v>84</v>
      </c>
      <c r="G1834" t="s" s="2">
        <v>13</v>
      </c>
      <c r="H1834" s="4">
        <v>47</v>
      </c>
      <c r="I1834" t="s" s="2">
        <v>672</v>
      </c>
    </row>
    <row r="1835" ht="16" customHeight="1">
      <c r="A1835" s="4">
        <v>1834</v>
      </c>
      <c r="B1835" s="10">
        <v>41554</v>
      </c>
      <c r="C1835" s="4">
        <v>17</v>
      </c>
      <c r="D1835" s="4">
        <v>21</v>
      </c>
      <c r="E1835" s="4">
        <v>45</v>
      </c>
      <c r="F1835" s="4">
        <v>92</v>
      </c>
      <c r="G1835" t="s" s="2">
        <v>13</v>
      </c>
      <c r="H1835" s="4">
        <v>45</v>
      </c>
      <c r="I1835" t="s" s="2">
        <v>672</v>
      </c>
    </row>
    <row r="1836" ht="16" customHeight="1">
      <c r="A1836" s="4">
        <v>1835</v>
      </c>
      <c r="B1836" t="s" s="9">
        <v>339</v>
      </c>
      <c r="C1836" s="4">
        <v>14</v>
      </c>
      <c r="D1836" s="4">
        <v>18</v>
      </c>
      <c r="E1836" s="4">
        <v>45</v>
      </c>
      <c r="F1836" s="4">
        <v>78</v>
      </c>
      <c r="G1836" t="s" s="2">
        <v>13</v>
      </c>
      <c r="H1836" s="4">
        <v>45</v>
      </c>
      <c r="I1836" t="s" s="2">
        <v>672</v>
      </c>
    </row>
    <row r="1837" ht="16" customHeight="1">
      <c r="A1837" s="4">
        <v>1836</v>
      </c>
      <c r="B1837" t="s" s="9">
        <v>342</v>
      </c>
      <c r="C1837" s="4">
        <v>17</v>
      </c>
      <c r="D1837" s="4">
        <v>21</v>
      </c>
      <c r="E1837" s="4">
        <v>49</v>
      </c>
      <c r="F1837" s="4">
        <v>95</v>
      </c>
      <c r="G1837" t="s" s="2">
        <v>13</v>
      </c>
      <c r="H1837" s="4">
        <v>49</v>
      </c>
      <c r="I1837" t="s" s="2">
        <v>672</v>
      </c>
    </row>
    <row r="1838" ht="16" customHeight="1">
      <c r="A1838" s="4">
        <v>1837</v>
      </c>
      <c r="B1838" t="s" s="9">
        <v>346</v>
      </c>
      <c r="C1838" s="4">
        <v>12</v>
      </c>
      <c r="D1838" s="4">
        <v>17</v>
      </c>
      <c r="E1838" s="4">
        <v>40</v>
      </c>
      <c r="F1838" s="4">
        <v>84</v>
      </c>
      <c r="G1838" t="s" s="2">
        <v>13</v>
      </c>
      <c r="H1838" s="4">
        <v>40</v>
      </c>
      <c r="I1838" t="s" s="2">
        <v>672</v>
      </c>
    </row>
    <row r="1839" ht="16" customHeight="1">
      <c r="A1839" s="4">
        <v>1838</v>
      </c>
      <c r="B1839" t="s" s="9">
        <v>349</v>
      </c>
      <c r="C1839" s="4">
        <v>13</v>
      </c>
      <c r="D1839" s="4">
        <v>16</v>
      </c>
      <c r="E1839" s="4">
        <v>40</v>
      </c>
      <c r="F1839" s="4">
        <v>86</v>
      </c>
      <c r="G1839" t="s" s="2">
        <v>13</v>
      </c>
      <c r="H1839" s="4">
        <v>40</v>
      </c>
      <c r="I1839" t="s" s="2">
        <v>672</v>
      </c>
    </row>
    <row r="1840" ht="16" customHeight="1">
      <c r="A1840" s="4">
        <v>1839</v>
      </c>
      <c r="B1840" t="s" s="9">
        <v>352</v>
      </c>
      <c r="C1840" s="4">
        <v>15</v>
      </c>
      <c r="D1840" s="4">
        <v>17</v>
      </c>
      <c r="E1840" s="4">
        <v>26</v>
      </c>
      <c r="F1840" s="4">
        <v>57</v>
      </c>
      <c r="G1840" t="s" s="2">
        <v>13</v>
      </c>
      <c r="H1840" s="4">
        <v>26</v>
      </c>
      <c r="I1840" t="s" s="2">
        <v>672</v>
      </c>
    </row>
    <row r="1841" ht="16" customHeight="1">
      <c r="A1841" s="4">
        <v>1840</v>
      </c>
      <c r="B1841" t="s" s="9">
        <v>356</v>
      </c>
      <c r="C1841" s="4">
        <v>12</v>
      </c>
      <c r="D1841" s="4">
        <v>18</v>
      </c>
      <c r="E1841" s="4">
        <v>54</v>
      </c>
      <c r="F1841" s="4">
        <v>77</v>
      </c>
      <c r="G1841" t="s" s="2">
        <v>13</v>
      </c>
      <c r="H1841" s="4">
        <v>54</v>
      </c>
      <c r="I1841" t="s" s="2">
        <v>672</v>
      </c>
    </row>
    <row r="1842" ht="16" customHeight="1">
      <c r="A1842" s="4">
        <v>1841</v>
      </c>
      <c r="B1842" s="10">
        <v>41372</v>
      </c>
      <c r="C1842" s="4">
        <v>15</v>
      </c>
      <c r="D1842" s="4">
        <v>26</v>
      </c>
      <c r="E1842" s="4">
        <v>60</v>
      </c>
      <c r="F1842" s="4">
        <v>101</v>
      </c>
      <c r="G1842" t="s" s="2">
        <v>13</v>
      </c>
      <c r="H1842" s="4">
        <v>60</v>
      </c>
      <c r="I1842" t="s" s="2">
        <v>672</v>
      </c>
    </row>
    <row r="1843" ht="16" customHeight="1">
      <c r="A1843" s="4">
        <v>1842</v>
      </c>
      <c r="B1843" s="10">
        <v>41463</v>
      </c>
      <c r="C1843" s="4">
        <v>15</v>
      </c>
      <c r="D1843" s="4">
        <v>32</v>
      </c>
      <c r="E1843" s="4">
        <v>53</v>
      </c>
      <c r="F1843" s="4">
        <v>105</v>
      </c>
      <c r="G1843" t="s" s="2">
        <v>13</v>
      </c>
      <c r="H1843" s="4">
        <v>53</v>
      </c>
      <c r="I1843" t="s" s="2">
        <v>672</v>
      </c>
    </row>
    <row r="1844" ht="16" customHeight="1">
      <c r="A1844" s="4">
        <v>1843</v>
      </c>
      <c r="B1844" s="10">
        <v>41586</v>
      </c>
      <c r="C1844" s="4">
        <v>13</v>
      </c>
      <c r="D1844" s="4">
        <v>28</v>
      </c>
      <c r="E1844" s="4">
        <v>37</v>
      </c>
      <c r="F1844" s="4">
        <v>62</v>
      </c>
      <c r="G1844" t="s" s="2">
        <v>13</v>
      </c>
      <c r="H1844" s="4">
        <v>37</v>
      </c>
      <c r="I1844" t="s" s="2">
        <v>672</v>
      </c>
    </row>
    <row r="1845" ht="16" customHeight="1">
      <c r="A1845" s="4">
        <v>1844</v>
      </c>
      <c r="B1845" t="s" s="9">
        <v>358</v>
      </c>
      <c r="C1845" s="4">
        <v>24</v>
      </c>
      <c r="D1845" s="4">
        <v>28</v>
      </c>
      <c r="E1845" s="4">
        <v>41</v>
      </c>
      <c r="F1845" s="4">
        <v>66</v>
      </c>
      <c r="G1845" t="s" s="2">
        <v>13</v>
      </c>
      <c r="H1845" s="4">
        <v>41</v>
      </c>
      <c r="I1845" t="s" s="2">
        <v>672</v>
      </c>
    </row>
    <row r="1846" ht="16" customHeight="1">
      <c r="A1846" s="4">
        <v>1845</v>
      </c>
      <c r="B1846" t="s" s="9">
        <v>361</v>
      </c>
      <c r="C1846" s="4">
        <v>16</v>
      </c>
      <c r="D1846" s="4">
        <v>24</v>
      </c>
      <c r="E1846" s="4">
        <v>21</v>
      </c>
      <c r="F1846" s="4">
        <v>39</v>
      </c>
      <c r="G1846" t="s" s="2">
        <v>13</v>
      </c>
      <c r="H1846" s="4">
        <v>30</v>
      </c>
      <c r="I1846" t="s" s="2">
        <v>672</v>
      </c>
    </row>
    <row r="1847" ht="16" customHeight="1">
      <c r="A1847" s="4">
        <v>1846</v>
      </c>
      <c r="B1847" t="s" s="9">
        <v>365</v>
      </c>
      <c r="C1847" s="4">
        <v>14</v>
      </c>
      <c r="D1847" s="4">
        <v>20</v>
      </c>
      <c r="E1847" s="4">
        <v>38</v>
      </c>
      <c r="F1847" s="4">
        <v>137</v>
      </c>
      <c r="G1847" t="s" s="2">
        <v>13</v>
      </c>
      <c r="H1847" s="4">
        <v>38</v>
      </c>
      <c r="I1847" t="s" s="2">
        <v>672</v>
      </c>
    </row>
    <row r="1848" ht="16" customHeight="1">
      <c r="A1848" s="4">
        <v>1847</v>
      </c>
      <c r="B1848" t="s" s="9">
        <v>368</v>
      </c>
      <c r="C1848" s="4">
        <v>17</v>
      </c>
      <c r="D1848" s="4">
        <v>24</v>
      </c>
      <c r="E1848" s="4">
        <v>36</v>
      </c>
      <c r="F1848" s="4">
        <v>56</v>
      </c>
      <c r="G1848" t="s" s="2">
        <v>13</v>
      </c>
      <c r="H1848" s="4">
        <v>36</v>
      </c>
      <c r="I1848" t="s" s="2">
        <v>672</v>
      </c>
    </row>
    <row r="1849" ht="16" customHeight="1">
      <c r="A1849" s="4">
        <v>1848</v>
      </c>
      <c r="B1849" t="s" s="9">
        <v>372</v>
      </c>
      <c r="C1849" s="4">
        <v>20</v>
      </c>
      <c r="D1849" s="4">
        <v>31</v>
      </c>
      <c r="E1849" s="4">
        <v>31</v>
      </c>
      <c r="F1849" s="4">
        <v>63</v>
      </c>
      <c r="G1849" t="s" s="2">
        <v>13</v>
      </c>
      <c r="H1849" s="4">
        <v>39</v>
      </c>
      <c r="I1849" t="s" s="2">
        <v>672</v>
      </c>
    </row>
    <row r="1850" ht="16" customHeight="1">
      <c r="A1850" s="4">
        <v>1849</v>
      </c>
      <c r="B1850" t="s" s="9">
        <v>375</v>
      </c>
      <c r="C1850" s="4">
        <v>20</v>
      </c>
      <c r="D1850" s="4">
        <v>25</v>
      </c>
      <c r="E1850" s="4">
        <v>43</v>
      </c>
      <c r="F1850" s="4">
        <v>122</v>
      </c>
      <c r="G1850" t="s" s="2">
        <v>13</v>
      </c>
      <c r="H1850" s="4">
        <v>43</v>
      </c>
      <c r="I1850" t="s" s="2">
        <v>672</v>
      </c>
    </row>
    <row r="1851" ht="16" customHeight="1">
      <c r="A1851" s="4">
        <v>1850</v>
      </c>
      <c r="B1851" s="10">
        <v>41373</v>
      </c>
      <c r="C1851" s="4">
        <v>15</v>
      </c>
      <c r="D1851" s="4">
        <v>18</v>
      </c>
      <c r="E1851" s="4">
        <v>55</v>
      </c>
      <c r="F1851" s="4">
        <v>109</v>
      </c>
      <c r="G1851" t="s" s="2">
        <v>13</v>
      </c>
      <c r="H1851" s="4">
        <v>55</v>
      </c>
      <c r="I1851" t="s" s="2">
        <v>672</v>
      </c>
    </row>
    <row r="1852" ht="16" customHeight="1">
      <c r="A1852" s="4">
        <v>1851</v>
      </c>
      <c r="B1852" s="10">
        <v>41464</v>
      </c>
      <c r="C1852" s="4">
        <v>17</v>
      </c>
      <c r="D1852" s="4">
        <v>25</v>
      </c>
      <c r="E1852" s="4">
        <v>57</v>
      </c>
      <c r="F1852" s="4">
        <v>135</v>
      </c>
      <c r="G1852" t="s" s="2">
        <v>13</v>
      </c>
      <c r="H1852" s="4">
        <v>57</v>
      </c>
      <c r="I1852" t="s" s="2">
        <v>672</v>
      </c>
    </row>
    <row r="1853" ht="16" customHeight="1">
      <c r="A1853" s="4">
        <v>1852</v>
      </c>
      <c r="B1853" s="10">
        <v>41587</v>
      </c>
      <c r="C1853" s="4">
        <v>16</v>
      </c>
      <c r="D1853" s="4">
        <v>39</v>
      </c>
      <c r="E1853" s="4">
        <v>89</v>
      </c>
      <c r="F1853" s="4">
        <v>139</v>
      </c>
      <c r="G1853" t="s" s="2">
        <v>13</v>
      </c>
      <c r="H1853" s="4">
        <v>89</v>
      </c>
      <c r="I1853" t="s" s="2">
        <v>672</v>
      </c>
    </row>
    <row r="1854" ht="16" customHeight="1">
      <c r="A1854" s="4">
        <v>1853</v>
      </c>
      <c r="B1854" t="s" s="9">
        <v>377</v>
      </c>
      <c r="C1854" s="4">
        <v>19</v>
      </c>
      <c r="D1854" s="4">
        <v>38</v>
      </c>
      <c r="E1854" s="4">
        <v>60</v>
      </c>
      <c r="F1854" s="4">
        <v>118</v>
      </c>
      <c r="G1854" t="s" s="2">
        <v>13</v>
      </c>
      <c r="H1854" s="4">
        <v>60</v>
      </c>
      <c r="I1854" t="s" s="2">
        <v>672</v>
      </c>
    </row>
    <row r="1855" ht="16" customHeight="1">
      <c r="A1855" s="4">
        <v>1854</v>
      </c>
      <c r="B1855" t="s" s="9">
        <v>381</v>
      </c>
      <c r="C1855" s="4">
        <v>22</v>
      </c>
      <c r="D1855" s="4">
        <v>33</v>
      </c>
      <c r="E1855" s="4">
        <v>74</v>
      </c>
      <c r="F1855" s="4">
        <v>143</v>
      </c>
      <c r="G1855" t="s" s="2">
        <v>13</v>
      </c>
      <c r="H1855" s="4">
        <v>74</v>
      </c>
      <c r="I1855" t="s" s="2">
        <v>672</v>
      </c>
    </row>
    <row r="1856" ht="16" customHeight="1">
      <c r="A1856" s="4">
        <v>1855</v>
      </c>
      <c r="B1856" t="s" s="9">
        <v>384</v>
      </c>
      <c r="C1856" s="4">
        <v>15</v>
      </c>
      <c r="D1856" s="4">
        <v>28</v>
      </c>
      <c r="E1856" s="4">
        <v>28</v>
      </c>
      <c r="F1856" s="4">
        <v>73</v>
      </c>
      <c r="G1856" t="s" s="2">
        <v>13</v>
      </c>
      <c r="H1856" s="4">
        <v>35</v>
      </c>
      <c r="I1856" t="s" s="2">
        <v>672</v>
      </c>
    </row>
    <row r="1857" ht="16" customHeight="1">
      <c r="A1857" s="4">
        <v>1856</v>
      </c>
      <c r="B1857" t="s" s="9">
        <v>388</v>
      </c>
      <c r="C1857" s="4">
        <v>17</v>
      </c>
      <c r="D1857" s="4">
        <v>23</v>
      </c>
      <c r="E1857" s="4">
        <v>31</v>
      </c>
      <c r="F1857" s="4">
        <v>56</v>
      </c>
      <c r="G1857" t="s" s="2">
        <v>13</v>
      </c>
      <c r="H1857" s="4">
        <v>31</v>
      </c>
      <c r="I1857" t="s" s="2">
        <v>672</v>
      </c>
    </row>
    <row r="1858" ht="16" customHeight="1">
      <c r="A1858" s="4">
        <v>1857</v>
      </c>
      <c r="B1858" t="s" s="9">
        <v>391</v>
      </c>
      <c r="C1858" s="4">
        <v>25</v>
      </c>
      <c r="D1858" s="4">
        <v>36</v>
      </c>
      <c r="E1858" s="4">
        <v>37</v>
      </c>
      <c r="F1858" s="4">
        <v>95</v>
      </c>
      <c r="G1858" t="s" s="2">
        <v>13</v>
      </c>
      <c r="H1858" s="4">
        <v>45</v>
      </c>
      <c r="I1858" t="s" s="2">
        <v>672</v>
      </c>
    </row>
    <row r="1859" ht="16" customHeight="1">
      <c r="A1859" s="4">
        <v>1858</v>
      </c>
      <c r="B1859" s="10">
        <v>41404</v>
      </c>
      <c r="C1859" s="4">
        <v>23</v>
      </c>
      <c r="D1859" s="4">
        <v>30</v>
      </c>
      <c r="E1859" s="4">
        <v>66</v>
      </c>
      <c r="F1859" s="4">
        <v>90</v>
      </c>
      <c r="G1859" t="s" s="2">
        <v>13</v>
      </c>
      <c r="H1859" s="4">
        <v>66</v>
      </c>
      <c r="I1859" t="s" s="2">
        <v>672</v>
      </c>
    </row>
    <row r="1860" ht="16" customHeight="1">
      <c r="A1860" s="4">
        <v>1859</v>
      </c>
      <c r="B1860" s="10">
        <v>41527</v>
      </c>
      <c r="C1860" s="4">
        <v>20</v>
      </c>
      <c r="D1860" s="4">
        <v>24</v>
      </c>
      <c r="E1860" s="4">
        <v>41</v>
      </c>
      <c r="F1860" s="4">
        <v>98</v>
      </c>
      <c r="G1860" t="s" s="2">
        <v>13</v>
      </c>
      <c r="H1860" s="4">
        <v>41</v>
      </c>
      <c r="I1860" t="s" s="2">
        <v>672</v>
      </c>
    </row>
    <row r="1861" ht="16" customHeight="1">
      <c r="A1861" s="4">
        <v>1860</v>
      </c>
      <c r="B1861" t="s" s="9">
        <v>394</v>
      </c>
      <c r="C1861" s="4">
        <v>24</v>
      </c>
      <c r="D1861" s="4">
        <v>22</v>
      </c>
      <c r="E1861" s="4">
        <v>69</v>
      </c>
      <c r="F1861" s="4">
        <v>121</v>
      </c>
      <c r="G1861" t="s" s="2">
        <v>13</v>
      </c>
      <c r="H1861" s="4">
        <v>69</v>
      </c>
      <c r="I1861" t="s" s="2">
        <v>672</v>
      </c>
    </row>
    <row r="1862" ht="16" customHeight="1">
      <c r="A1862" s="4">
        <v>1861</v>
      </c>
      <c r="B1862" t="s" s="9">
        <v>397</v>
      </c>
      <c r="C1862" s="4">
        <v>23</v>
      </c>
      <c r="D1862" s="4">
        <v>24</v>
      </c>
      <c r="E1862" s="4">
        <v>64</v>
      </c>
      <c r="F1862" s="4">
        <v>126</v>
      </c>
      <c r="G1862" t="s" s="2">
        <v>13</v>
      </c>
      <c r="H1862" s="4">
        <v>64</v>
      </c>
      <c r="I1862" t="s" s="2">
        <v>672</v>
      </c>
    </row>
    <row r="1863" ht="16" customHeight="1">
      <c r="A1863" s="4">
        <v>1862</v>
      </c>
      <c r="B1863" t="s" s="9">
        <v>400</v>
      </c>
      <c r="C1863" s="4">
        <v>20</v>
      </c>
      <c r="D1863" s="4">
        <v>39</v>
      </c>
      <c r="E1863" s="4">
        <v>101</v>
      </c>
      <c r="F1863" s="4">
        <v>192</v>
      </c>
      <c r="G1863" t="s" s="2">
        <v>13</v>
      </c>
      <c r="H1863" s="4">
        <v>101</v>
      </c>
      <c r="I1863" t="s" s="2">
        <v>672</v>
      </c>
    </row>
    <row r="1864" ht="16" customHeight="1">
      <c r="A1864" s="4">
        <v>1863</v>
      </c>
      <c r="B1864" t="s" s="9">
        <v>404</v>
      </c>
      <c r="C1864" s="4">
        <v>18</v>
      </c>
      <c r="D1864" s="4">
        <v>30</v>
      </c>
      <c r="E1864" s="4">
        <v>95</v>
      </c>
      <c r="F1864" s="4">
        <v>146</v>
      </c>
      <c r="G1864" t="s" s="2">
        <v>13</v>
      </c>
      <c r="H1864" s="4">
        <v>95</v>
      </c>
      <c r="I1864" t="s" s="2">
        <v>672</v>
      </c>
    </row>
    <row r="1865" ht="16" customHeight="1">
      <c r="A1865" s="4">
        <v>1864</v>
      </c>
      <c r="B1865" t="s" s="9">
        <v>411</v>
      </c>
      <c r="C1865" s="4">
        <v>18</v>
      </c>
      <c r="D1865" s="4">
        <v>35</v>
      </c>
      <c r="E1865" s="4">
        <v>110</v>
      </c>
      <c r="F1865" s="4">
        <v>158</v>
      </c>
      <c r="G1865" t="s" s="2">
        <v>13</v>
      </c>
      <c r="H1865" s="4">
        <v>107</v>
      </c>
      <c r="I1865" t="s" s="2">
        <v>672</v>
      </c>
    </row>
    <row r="1866" ht="16" customHeight="1">
      <c r="A1866" s="4">
        <v>1865</v>
      </c>
      <c r="B1866" s="10">
        <v>41316</v>
      </c>
      <c r="C1866" s="4">
        <v>16</v>
      </c>
      <c r="D1866" s="4">
        <v>32</v>
      </c>
      <c r="E1866" s="4">
        <v>118</v>
      </c>
      <c r="F1866" s="4">
        <v>156</v>
      </c>
      <c r="G1866" t="s" s="2">
        <v>13</v>
      </c>
      <c r="H1866" s="4">
        <v>112</v>
      </c>
      <c r="I1866" t="s" s="2">
        <v>672</v>
      </c>
    </row>
    <row r="1867" ht="16" customHeight="1">
      <c r="A1867" s="4">
        <v>1866</v>
      </c>
      <c r="B1867" s="10">
        <v>41436</v>
      </c>
      <c r="C1867" s="4">
        <v>21</v>
      </c>
      <c r="D1867" s="4">
        <v>24</v>
      </c>
      <c r="E1867" s="4">
        <v>108</v>
      </c>
      <c r="F1867" s="4">
        <v>160</v>
      </c>
      <c r="G1867" t="s" s="2">
        <v>13</v>
      </c>
      <c r="H1867" s="4">
        <v>105</v>
      </c>
      <c r="I1867" t="s" s="2">
        <v>672</v>
      </c>
    </row>
    <row r="1868" ht="16" customHeight="1">
      <c r="A1868" s="4">
        <v>1867</v>
      </c>
      <c r="B1868" s="10">
        <v>41528</v>
      </c>
      <c r="C1868" s="4">
        <v>27</v>
      </c>
      <c r="D1868" s="4">
        <v>33</v>
      </c>
      <c r="E1868" s="4">
        <v>119</v>
      </c>
      <c r="F1868" s="4">
        <v>203</v>
      </c>
      <c r="G1868" t="s" s="2">
        <v>13</v>
      </c>
      <c r="H1868" s="4">
        <v>113</v>
      </c>
      <c r="I1868" t="s" s="2">
        <v>672</v>
      </c>
    </row>
    <row r="1869" ht="16" customHeight="1">
      <c r="A1869" s="4">
        <v>1868</v>
      </c>
      <c r="B1869" t="s" s="9">
        <v>413</v>
      </c>
      <c r="C1869" s="4">
        <v>22</v>
      </c>
      <c r="D1869" s="4">
        <v>46</v>
      </c>
      <c r="E1869" s="4">
        <v>145</v>
      </c>
      <c r="F1869" s="4">
        <v>226</v>
      </c>
      <c r="G1869" t="s" s="2">
        <v>13</v>
      </c>
      <c r="H1869" s="4">
        <v>130</v>
      </c>
      <c r="I1869" t="s" s="2">
        <v>672</v>
      </c>
    </row>
    <row r="1870" ht="16" customHeight="1">
      <c r="A1870" s="4">
        <v>1869</v>
      </c>
      <c r="B1870" t="s" s="9">
        <v>420</v>
      </c>
      <c r="C1870" s="4">
        <v>21</v>
      </c>
      <c r="D1870" s="4">
        <v>18</v>
      </c>
      <c r="E1870" s="4">
        <v>216</v>
      </c>
      <c r="F1870" s="4">
        <v>309</v>
      </c>
      <c r="G1870" t="s" s="2">
        <v>13</v>
      </c>
      <c r="H1870" s="4">
        <v>177</v>
      </c>
      <c r="I1870" t="s" s="2">
        <v>672</v>
      </c>
    </row>
    <row r="1871" ht="16" customHeight="1">
      <c r="A1871" s="4">
        <v>1870</v>
      </c>
      <c r="B1871" t="s" s="9">
        <v>423</v>
      </c>
      <c r="C1871" s="4">
        <v>23</v>
      </c>
      <c r="D1871" s="4">
        <v>45</v>
      </c>
      <c r="E1871" s="4">
        <v>164</v>
      </c>
      <c r="F1871" s="4">
        <v>268</v>
      </c>
      <c r="G1871" t="s" s="2">
        <v>13</v>
      </c>
      <c r="H1871" s="4">
        <v>143</v>
      </c>
      <c r="I1871" t="s" s="2">
        <v>672</v>
      </c>
    </row>
    <row r="1872" ht="16" customHeight="1">
      <c r="A1872" s="4">
        <v>1871</v>
      </c>
      <c r="B1872" t="s" s="9">
        <v>427</v>
      </c>
      <c r="C1872" s="4">
        <v>21</v>
      </c>
      <c r="D1872" s="4">
        <v>29</v>
      </c>
      <c r="E1872" s="4">
        <v>107</v>
      </c>
      <c r="F1872" s="4">
        <v>196</v>
      </c>
      <c r="G1872" t="s" s="2">
        <v>13</v>
      </c>
      <c r="H1872" s="4">
        <v>105</v>
      </c>
      <c r="I1872" t="s" s="2">
        <v>672</v>
      </c>
    </row>
    <row r="1873" ht="16" customHeight="1">
      <c r="A1873" s="4">
        <v>1872</v>
      </c>
      <c r="B1873" t="s" s="9">
        <v>430</v>
      </c>
      <c r="C1873" s="4">
        <v>17</v>
      </c>
      <c r="D1873" s="4">
        <v>31</v>
      </c>
      <c r="E1873" s="4">
        <v>114</v>
      </c>
      <c r="F1873" s="4">
        <v>182</v>
      </c>
      <c r="G1873" t="s" s="2">
        <v>13</v>
      </c>
      <c r="H1873" s="4">
        <v>109</v>
      </c>
      <c r="I1873" t="s" s="2">
        <v>672</v>
      </c>
    </row>
    <row r="1874" ht="16" customHeight="1">
      <c r="A1874" s="4">
        <v>1873</v>
      </c>
      <c r="B1874" s="10">
        <v>41376</v>
      </c>
      <c r="C1874" s="4">
        <v>16</v>
      </c>
      <c r="D1874" s="4">
        <v>31</v>
      </c>
      <c r="E1874" s="4">
        <v>107</v>
      </c>
      <c r="F1874" s="4">
        <v>204</v>
      </c>
      <c r="G1874" t="s" s="2">
        <v>13</v>
      </c>
      <c r="H1874" s="4">
        <v>105</v>
      </c>
      <c r="I1874" t="s" s="2">
        <v>672</v>
      </c>
    </row>
    <row r="1875" ht="16" customHeight="1">
      <c r="A1875" s="4">
        <v>1874</v>
      </c>
      <c r="B1875" s="10">
        <v>41498</v>
      </c>
      <c r="C1875" s="4">
        <v>26</v>
      </c>
      <c r="D1875" s="4">
        <v>37</v>
      </c>
      <c r="E1875" s="4">
        <v>187</v>
      </c>
      <c r="F1875" s="4">
        <v>329</v>
      </c>
      <c r="G1875" t="s" s="2">
        <v>13</v>
      </c>
      <c r="H1875" s="4">
        <v>158</v>
      </c>
      <c r="I1875" t="s" s="2">
        <v>672</v>
      </c>
    </row>
    <row r="1876" ht="16" customHeight="1">
      <c r="A1876" s="4">
        <v>1875</v>
      </c>
      <c r="B1876" s="10">
        <v>41590</v>
      </c>
      <c r="C1876" s="4">
        <v>22</v>
      </c>
      <c r="D1876" s="4">
        <v>75</v>
      </c>
      <c r="E1876" s="4">
        <v>199</v>
      </c>
      <c r="F1876" s="4">
        <v>340</v>
      </c>
      <c r="G1876" t="s" s="2">
        <v>13</v>
      </c>
      <c r="H1876" s="4">
        <v>166</v>
      </c>
      <c r="I1876" t="s" s="2">
        <v>672</v>
      </c>
    </row>
    <row r="1877" ht="16" customHeight="1">
      <c r="A1877" s="4">
        <v>1876</v>
      </c>
      <c r="B1877" t="s" s="9">
        <v>433</v>
      </c>
      <c r="C1877" s="4">
        <v>63</v>
      </c>
      <c r="D1877" s="4">
        <v>65</v>
      </c>
      <c r="E1877" s="4">
        <v>198</v>
      </c>
      <c r="F1877" s="4">
        <v>332</v>
      </c>
      <c r="G1877" t="s" s="2">
        <v>13</v>
      </c>
      <c r="H1877" s="4">
        <v>165</v>
      </c>
      <c r="I1877" t="s" s="2">
        <v>672</v>
      </c>
    </row>
    <row r="1878" ht="16" customHeight="1">
      <c r="A1878" s="4">
        <v>1877</v>
      </c>
      <c r="B1878" t="s" s="9">
        <v>436</v>
      </c>
      <c r="C1878" s="4">
        <v>19</v>
      </c>
      <c r="D1878" s="4">
        <v>62</v>
      </c>
      <c r="E1878" s="4">
        <v>198</v>
      </c>
      <c r="F1878" s="4">
        <v>355</v>
      </c>
      <c r="G1878" t="s" s="2">
        <v>13</v>
      </c>
      <c r="H1878" s="4">
        <v>165</v>
      </c>
      <c r="I1878" t="s" s="2">
        <v>672</v>
      </c>
    </row>
    <row r="1879" ht="16" customHeight="1">
      <c r="A1879" s="4">
        <v>1878</v>
      </c>
      <c r="B1879" t="s" s="9">
        <v>439</v>
      </c>
      <c r="C1879" s="4">
        <v>12</v>
      </c>
      <c r="D1879" s="4">
        <v>81</v>
      </c>
      <c r="E1879" s="4">
        <v>147</v>
      </c>
      <c r="F1879" s="4">
        <v>236</v>
      </c>
      <c r="G1879" t="s" s="2">
        <v>13</v>
      </c>
      <c r="H1879" s="4">
        <v>131</v>
      </c>
      <c r="I1879" t="s" s="2">
        <v>672</v>
      </c>
    </row>
    <row r="1880" ht="16" customHeight="1">
      <c r="A1880" s="4">
        <v>1879</v>
      </c>
      <c r="B1880" t="s" s="9">
        <v>443</v>
      </c>
      <c r="C1880" s="4">
        <v>27</v>
      </c>
      <c r="D1880" s="4">
        <v>55</v>
      </c>
      <c r="E1880" s="4">
        <v>96</v>
      </c>
      <c r="F1880" s="4">
        <v>207</v>
      </c>
      <c r="G1880" t="s" s="2">
        <v>13</v>
      </c>
      <c r="H1880" s="4">
        <v>96</v>
      </c>
      <c r="I1880" t="s" s="2">
        <v>672</v>
      </c>
    </row>
    <row r="1881" ht="16" customHeight="1">
      <c r="A1881" s="4">
        <v>1880</v>
      </c>
      <c r="B1881" t="s" s="9">
        <v>446</v>
      </c>
      <c r="C1881" s="4">
        <v>21</v>
      </c>
      <c r="D1881" s="4">
        <v>59</v>
      </c>
      <c r="E1881" s="4">
        <v>187</v>
      </c>
      <c r="F1881" s="4">
        <v>251</v>
      </c>
      <c r="G1881" t="s" s="2">
        <v>13</v>
      </c>
      <c r="H1881" s="4">
        <v>158</v>
      </c>
      <c r="I1881" t="s" s="2">
        <v>672</v>
      </c>
    </row>
    <row r="1882" ht="16" customHeight="1">
      <c r="A1882" s="4">
        <v>1881</v>
      </c>
      <c r="B1882" s="10">
        <v>41640</v>
      </c>
      <c r="C1882" s="4">
        <v>20</v>
      </c>
      <c r="D1882" s="4">
        <v>52</v>
      </c>
      <c r="E1882" s="4">
        <v>117</v>
      </c>
      <c r="F1882" s="4">
        <v>191</v>
      </c>
      <c r="G1882" t="s" s="2">
        <v>13</v>
      </c>
      <c r="H1882" s="4">
        <v>111</v>
      </c>
      <c r="I1882" t="s" s="2">
        <v>672</v>
      </c>
    </row>
    <row r="1883" ht="16" customHeight="1">
      <c r="A1883" s="4">
        <v>1882</v>
      </c>
      <c r="B1883" s="10">
        <v>41760</v>
      </c>
      <c r="C1883" s="4">
        <v>18</v>
      </c>
      <c r="D1883" s="4">
        <v>67</v>
      </c>
      <c r="E1883" s="4">
        <v>222</v>
      </c>
      <c r="F1883" s="4">
        <v>319</v>
      </c>
      <c r="G1883" t="s" s="2">
        <v>13</v>
      </c>
      <c r="H1883" s="4">
        <v>181</v>
      </c>
      <c r="I1883" t="s" s="2">
        <v>672</v>
      </c>
    </row>
    <row r="1884" ht="16" customHeight="1">
      <c r="A1884" s="4">
        <v>1883</v>
      </c>
      <c r="B1884" s="10">
        <v>41852</v>
      </c>
      <c r="C1884" s="4">
        <v>23</v>
      </c>
      <c r="D1884" s="4">
        <v>44</v>
      </c>
      <c r="E1884" s="4">
        <v>142</v>
      </c>
      <c r="F1884" s="4">
        <v>222</v>
      </c>
      <c r="G1884" t="s" s="2">
        <v>13</v>
      </c>
      <c r="H1884" s="4">
        <v>128</v>
      </c>
      <c r="I1884" t="s" s="2">
        <v>672</v>
      </c>
    </row>
    <row r="1885" ht="16" customHeight="1">
      <c r="A1885" s="4">
        <v>1884</v>
      </c>
      <c r="B1885" s="10">
        <v>41974</v>
      </c>
      <c r="C1885" s="4">
        <v>26</v>
      </c>
      <c r="D1885" s="4">
        <v>48</v>
      </c>
      <c r="E1885" s="4">
        <v>126</v>
      </c>
      <c r="F1885" s="4">
        <v>175</v>
      </c>
      <c r="G1885" t="s" s="2">
        <v>13</v>
      </c>
      <c r="H1885" s="4">
        <v>117</v>
      </c>
      <c r="I1885" t="s" s="2">
        <v>672</v>
      </c>
    </row>
    <row r="1886" ht="16" customHeight="1">
      <c r="A1886" s="4">
        <v>1885</v>
      </c>
      <c r="B1886" t="s" s="9">
        <v>452</v>
      </c>
      <c r="C1886" s="4">
        <v>46</v>
      </c>
      <c r="D1886" s="4">
        <v>55</v>
      </c>
      <c r="E1886" s="4">
        <v>176</v>
      </c>
      <c r="F1886" s="4">
        <v>255</v>
      </c>
      <c r="G1886" t="s" s="2">
        <v>13</v>
      </c>
      <c r="H1886" s="4">
        <v>151</v>
      </c>
      <c r="I1886" t="s" s="2">
        <v>672</v>
      </c>
    </row>
    <row r="1887" ht="16" customHeight="1">
      <c r="A1887" s="4">
        <v>1886</v>
      </c>
      <c r="B1887" t="s" s="9">
        <v>455</v>
      </c>
      <c r="C1887" s="4">
        <v>20</v>
      </c>
      <c r="D1887" s="4">
        <v>44</v>
      </c>
      <c r="E1887" s="4">
        <v>103</v>
      </c>
      <c r="F1887" s="4">
        <v>246</v>
      </c>
      <c r="G1887" t="s" s="2">
        <v>13</v>
      </c>
      <c r="H1887" s="4">
        <v>102</v>
      </c>
      <c r="I1887" t="s" s="2">
        <v>672</v>
      </c>
    </row>
    <row r="1888" ht="16" customHeight="1">
      <c r="A1888" s="4">
        <v>1887</v>
      </c>
      <c r="B1888" t="s" s="9">
        <v>459</v>
      </c>
      <c r="C1888" s="4">
        <v>27</v>
      </c>
      <c r="D1888" s="4">
        <v>38</v>
      </c>
      <c r="E1888" s="4">
        <v>124</v>
      </c>
      <c r="F1888" s="4">
        <v>201</v>
      </c>
      <c r="G1888" t="s" s="2">
        <v>13</v>
      </c>
      <c r="H1888" s="4">
        <v>116</v>
      </c>
      <c r="I1888" t="s" s="2">
        <v>672</v>
      </c>
    </row>
    <row r="1889" ht="16" customHeight="1">
      <c r="A1889" s="4">
        <v>1888</v>
      </c>
      <c r="B1889" t="s" s="9">
        <v>462</v>
      </c>
      <c r="C1889" s="4">
        <v>24</v>
      </c>
      <c r="D1889" s="4">
        <v>34</v>
      </c>
      <c r="E1889" s="4">
        <v>140</v>
      </c>
      <c r="F1889" s="4">
        <v>359</v>
      </c>
      <c r="G1889" t="s" s="2">
        <v>13</v>
      </c>
      <c r="H1889" s="4">
        <v>127</v>
      </c>
      <c r="I1889" t="s" s="2">
        <v>672</v>
      </c>
    </row>
    <row r="1890" ht="16" customHeight="1">
      <c r="A1890" s="4">
        <v>1889</v>
      </c>
      <c r="B1890" t="s" s="9">
        <v>466</v>
      </c>
      <c r="C1890" s="4">
        <v>43</v>
      </c>
      <c r="D1890" s="4">
        <v>53</v>
      </c>
      <c r="E1890" s="4">
        <v>172</v>
      </c>
      <c r="F1890" s="4">
        <v>305</v>
      </c>
      <c r="G1890" t="s" s="2">
        <v>13</v>
      </c>
      <c r="H1890" s="4">
        <v>148</v>
      </c>
      <c r="I1890" t="s" s="2">
        <v>672</v>
      </c>
    </row>
    <row r="1891" ht="16" customHeight="1">
      <c r="A1891" s="4">
        <v>1890</v>
      </c>
      <c r="B1891" s="10">
        <v>41641</v>
      </c>
      <c r="C1891" s="4">
        <v>26</v>
      </c>
      <c r="D1891" s="4">
        <v>37</v>
      </c>
      <c r="E1891" s="4">
        <v>167</v>
      </c>
      <c r="F1891" s="4">
        <v>349</v>
      </c>
      <c r="G1891" t="s" s="2">
        <v>13</v>
      </c>
      <c r="H1891" s="4">
        <v>145</v>
      </c>
      <c r="I1891" t="s" s="2">
        <v>672</v>
      </c>
    </row>
    <row r="1892" ht="16" customHeight="1">
      <c r="A1892" s="4">
        <v>1891</v>
      </c>
      <c r="B1892" s="10">
        <v>41761</v>
      </c>
      <c r="C1892" s="4">
        <v>35</v>
      </c>
      <c r="D1892" s="4">
        <v>68</v>
      </c>
      <c r="E1892" s="4">
        <v>179</v>
      </c>
      <c r="F1892" s="4">
        <v>286</v>
      </c>
      <c r="G1892" t="s" s="2">
        <v>13</v>
      </c>
      <c r="H1892" s="4">
        <v>153</v>
      </c>
      <c r="I1892" t="s" s="2">
        <v>672</v>
      </c>
    </row>
    <row r="1893" ht="16" customHeight="1">
      <c r="A1893" s="4">
        <v>1892</v>
      </c>
      <c r="B1893" s="10">
        <v>41853</v>
      </c>
      <c r="C1893" s="4">
        <v>33</v>
      </c>
      <c r="D1893" s="4">
        <v>56</v>
      </c>
      <c r="E1893" s="4">
        <v>141</v>
      </c>
      <c r="F1893" s="4">
        <v>342</v>
      </c>
      <c r="G1893" t="s" s="2">
        <v>13</v>
      </c>
      <c r="H1893" s="4">
        <v>127</v>
      </c>
      <c r="I1893" t="s" s="2">
        <v>672</v>
      </c>
    </row>
    <row r="1894" ht="16" customHeight="1">
      <c r="A1894" s="4">
        <v>1893</v>
      </c>
      <c r="B1894" s="10">
        <v>41975</v>
      </c>
      <c r="C1894" s="4">
        <v>24</v>
      </c>
      <c r="D1894" s="4">
        <v>45</v>
      </c>
      <c r="E1894" s="4">
        <v>106</v>
      </c>
      <c r="F1894" s="4">
        <v>210</v>
      </c>
      <c r="G1894" t="s" s="2">
        <v>13</v>
      </c>
      <c r="H1894" s="4">
        <v>104</v>
      </c>
      <c r="I1894" t="s" s="2">
        <v>672</v>
      </c>
    </row>
    <row r="1895" ht="16" customHeight="1">
      <c r="A1895" s="4">
        <v>1894</v>
      </c>
      <c r="B1895" t="s" s="9">
        <v>471</v>
      </c>
      <c r="C1895" s="4">
        <v>20</v>
      </c>
      <c r="D1895" s="4">
        <v>37</v>
      </c>
      <c r="E1895" s="4">
        <v>73</v>
      </c>
      <c r="F1895" s="4">
        <v>172</v>
      </c>
      <c r="G1895" t="s" s="2">
        <v>13</v>
      </c>
      <c r="H1895" s="4">
        <v>73</v>
      </c>
      <c r="I1895" t="s" s="2">
        <v>672</v>
      </c>
    </row>
    <row r="1896" ht="16" customHeight="1">
      <c r="A1896" s="4">
        <v>1895</v>
      </c>
      <c r="B1896" t="s" s="9">
        <v>475</v>
      </c>
      <c r="C1896" s="4">
        <v>60</v>
      </c>
      <c r="D1896" s="4">
        <v>51</v>
      </c>
      <c r="E1896" s="4">
        <v>164</v>
      </c>
      <c r="F1896" s="4">
        <v>244</v>
      </c>
      <c r="G1896" t="s" s="2">
        <v>13</v>
      </c>
      <c r="H1896" s="4">
        <v>143</v>
      </c>
      <c r="I1896" t="s" s="2">
        <v>672</v>
      </c>
    </row>
    <row r="1897" ht="16" customHeight="1">
      <c r="A1897" s="4">
        <v>1896</v>
      </c>
      <c r="B1897" t="s" s="9">
        <v>478</v>
      </c>
      <c r="C1897" s="4">
        <v>30</v>
      </c>
      <c r="D1897" s="4">
        <v>30</v>
      </c>
      <c r="E1897" s="4">
        <v>59</v>
      </c>
      <c r="F1897" s="4">
        <v>177</v>
      </c>
      <c r="G1897" t="s" s="2">
        <v>13</v>
      </c>
      <c r="H1897" s="4">
        <v>59</v>
      </c>
      <c r="I1897" t="s" s="2">
        <v>672</v>
      </c>
    </row>
    <row r="1898" ht="16" customHeight="1">
      <c r="A1898" s="4">
        <v>1897</v>
      </c>
      <c r="B1898" t="s" s="9">
        <v>482</v>
      </c>
      <c r="C1898" s="4">
        <v>19</v>
      </c>
      <c r="D1898" s="4">
        <v>60</v>
      </c>
      <c r="E1898" s="4">
        <v>115</v>
      </c>
      <c r="F1898" s="4">
        <v>206</v>
      </c>
      <c r="G1898" t="s" s="2">
        <v>13</v>
      </c>
      <c r="H1898" s="4">
        <v>110</v>
      </c>
      <c r="I1898" t="s" s="2">
        <v>672</v>
      </c>
    </row>
    <row r="1899" ht="16" customHeight="1">
      <c r="A1899" s="4">
        <v>1898</v>
      </c>
      <c r="B1899" s="10">
        <v>41642</v>
      </c>
      <c r="C1899" s="4">
        <v>19</v>
      </c>
      <c r="D1899" s="4">
        <v>61</v>
      </c>
      <c r="E1899" s="4">
        <v>80</v>
      </c>
      <c r="F1899" s="4">
        <v>211</v>
      </c>
      <c r="G1899" t="s" s="2">
        <v>13</v>
      </c>
      <c r="H1899" s="4">
        <v>80</v>
      </c>
      <c r="I1899" t="s" s="2">
        <v>672</v>
      </c>
    </row>
    <row r="1900" ht="16" customHeight="1">
      <c r="A1900" s="4">
        <v>1899</v>
      </c>
      <c r="B1900" s="10">
        <v>41762</v>
      </c>
      <c r="C1900" s="4">
        <v>16</v>
      </c>
      <c r="D1900" s="4">
        <v>20</v>
      </c>
      <c r="E1900" s="4">
        <v>86</v>
      </c>
      <c r="F1900" s="4">
        <v>88</v>
      </c>
      <c r="G1900" t="s" s="2">
        <v>13</v>
      </c>
      <c r="H1900" s="4">
        <v>86</v>
      </c>
      <c r="I1900" t="s" s="2">
        <v>672</v>
      </c>
    </row>
    <row r="1901" ht="16" customHeight="1">
      <c r="A1901" s="4">
        <v>1900</v>
      </c>
      <c r="B1901" s="10">
        <v>41854</v>
      </c>
      <c r="C1901" s="4">
        <v>18</v>
      </c>
      <c r="D1901" s="4">
        <v>25</v>
      </c>
      <c r="E1901" s="4">
        <v>82</v>
      </c>
      <c r="F1901" s="4">
        <v>238</v>
      </c>
      <c r="G1901" t="s" s="2">
        <v>13</v>
      </c>
      <c r="H1901" s="4">
        <v>82</v>
      </c>
      <c r="I1901" t="s" s="2">
        <v>672</v>
      </c>
    </row>
    <row r="1902" ht="16" customHeight="1">
      <c r="A1902" s="4">
        <v>1901</v>
      </c>
      <c r="B1902" s="10">
        <v>41976</v>
      </c>
      <c r="C1902" s="4">
        <v>24</v>
      </c>
      <c r="D1902" s="4">
        <v>41</v>
      </c>
      <c r="E1902" s="4">
        <v>95</v>
      </c>
      <c r="F1902" s="4">
        <v>200</v>
      </c>
      <c r="G1902" t="s" s="2">
        <v>13</v>
      </c>
      <c r="H1902" s="4">
        <v>95</v>
      </c>
      <c r="I1902" t="s" s="2">
        <v>672</v>
      </c>
    </row>
    <row r="1903" ht="16" customHeight="1">
      <c r="A1903" s="4">
        <v>1902</v>
      </c>
      <c r="B1903" t="s" s="9">
        <v>487</v>
      </c>
      <c r="C1903" s="4">
        <v>32</v>
      </c>
      <c r="D1903" s="4">
        <v>28</v>
      </c>
      <c r="E1903" s="4">
        <v>135</v>
      </c>
      <c r="F1903" s="4">
        <v>220</v>
      </c>
      <c r="G1903" t="s" s="2">
        <v>13</v>
      </c>
      <c r="H1903" s="4">
        <v>123</v>
      </c>
      <c r="I1903" t="s" s="2">
        <v>672</v>
      </c>
    </row>
    <row r="1904" ht="16" customHeight="1">
      <c r="A1904" s="4">
        <v>1903</v>
      </c>
      <c r="B1904" t="s" s="9">
        <v>491</v>
      </c>
      <c r="C1904" s="4">
        <v>24</v>
      </c>
      <c r="D1904" s="4">
        <v>31</v>
      </c>
      <c r="E1904" s="4">
        <v>106</v>
      </c>
      <c r="F1904" s="4">
        <v>267</v>
      </c>
      <c r="G1904" t="s" s="2">
        <v>13</v>
      </c>
      <c r="H1904" s="4">
        <v>104</v>
      </c>
      <c r="I1904" t="s" s="2">
        <v>672</v>
      </c>
    </row>
    <row r="1905" ht="16" customHeight="1">
      <c r="A1905" s="4">
        <v>1904</v>
      </c>
      <c r="B1905" t="s" s="9">
        <v>494</v>
      </c>
      <c r="C1905" s="4">
        <v>17</v>
      </c>
      <c r="D1905" s="4">
        <v>25</v>
      </c>
      <c r="E1905" s="4">
        <v>92</v>
      </c>
      <c r="F1905" s="4">
        <v>195</v>
      </c>
      <c r="G1905" t="s" s="2">
        <v>13</v>
      </c>
      <c r="H1905" s="4">
        <v>92</v>
      </c>
      <c r="I1905" t="s" s="2">
        <v>672</v>
      </c>
    </row>
    <row r="1906" ht="16" customHeight="1">
      <c r="A1906" s="4">
        <v>1905</v>
      </c>
      <c r="B1906" t="s" s="9">
        <v>498</v>
      </c>
      <c r="C1906" s="4">
        <v>19</v>
      </c>
      <c r="D1906" s="4">
        <v>59</v>
      </c>
      <c r="E1906" s="4">
        <v>86</v>
      </c>
      <c r="F1906" s="4">
        <v>166</v>
      </c>
      <c r="G1906" t="s" s="2">
        <v>13</v>
      </c>
      <c r="H1906" s="4">
        <v>86</v>
      </c>
      <c r="I1906" t="s" s="2">
        <v>672</v>
      </c>
    </row>
    <row r="1907" ht="16" customHeight="1">
      <c r="A1907" s="4">
        <v>1906</v>
      </c>
      <c r="B1907" t="s" s="9">
        <v>675</v>
      </c>
      <c r="C1907" s="4">
        <v>21</v>
      </c>
      <c r="D1907" s="4">
        <v>29</v>
      </c>
      <c r="E1907" s="4">
        <v>126</v>
      </c>
      <c r="F1907" s="4">
        <v>254</v>
      </c>
      <c r="G1907" t="s" s="2">
        <v>13</v>
      </c>
      <c r="H1907" s="4">
        <v>117</v>
      </c>
      <c r="I1907" t="s" s="2">
        <v>672</v>
      </c>
    </row>
    <row r="1908" ht="16" customHeight="1">
      <c r="A1908" s="4">
        <v>1907</v>
      </c>
      <c r="B1908" s="10">
        <v>41674</v>
      </c>
      <c r="C1908" s="4">
        <v>25</v>
      </c>
      <c r="D1908" s="4">
        <v>34</v>
      </c>
      <c r="E1908" s="4">
        <v>98</v>
      </c>
      <c r="F1908" s="4">
        <v>259</v>
      </c>
      <c r="G1908" t="s" s="2">
        <v>13</v>
      </c>
      <c r="H1908" s="4">
        <v>98</v>
      </c>
      <c r="I1908" t="s" s="2">
        <v>672</v>
      </c>
    </row>
    <row r="1909" ht="16" customHeight="1">
      <c r="A1909" s="4">
        <v>1908</v>
      </c>
      <c r="B1909" s="10">
        <v>41763</v>
      </c>
      <c r="C1909" s="4">
        <v>29</v>
      </c>
      <c r="D1909" s="4">
        <v>43</v>
      </c>
      <c r="E1909" s="4">
        <v>109</v>
      </c>
      <c r="F1909" s="4">
        <v>151</v>
      </c>
      <c r="G1909" t="s" s="2">
        <v>13</v>
      </c>
      <c r="H1909" s="4">
        <v>106</v>
      </c>
      <c r="I1909" t="s" s="2">
        <v>672</v>
      </c>
    </row>
    <row r="1910" ht="16" customHeight="1">
      <c r="A1910" s="4">
        <v>1909</v>
      </c>
      <c r="B1910" s="10">
        <v>41886</v>
      </c>
      <c r="C1910" s="4">
        <v>25</v>
      </c>
      <c r="D1910" s="4">
        <v>31</v>
      </c>
      <c r="E1910" s="4">
        <v>104</v>
      </c>
      <c r="F1910" s="4">
        <v>99</v>
      </c>
      <c r="G1910" t="s" s="2">
        <v>13</v>
      </c>
      <c r="H1910" s="4">
        <v>103</v>
      </c>
      <c r="I1910" t="s" s="2">
        <v>672</v>
      </c>
    </row>
    <row r="1911" ht="16" customHeight="1">
      <c r="A1911" s="4">
        <v>1910</v>
      </c>
      <c r="B1911" s="10">
        <v>41977</v>
      </c>
      <c r="C1911" s="4">
        <v>27</v>
      </c>
      <c r="D1911" s="4">
        <v>83</v>
      </c>
      <c r="E1911" s="4">
        <v>98</v>
      </c>
      <c r="F1911" s="4">
        <v>242</v>
      </c>
      <c r="G1911" t="s" s="2">
        <v>13</v>
      </c>
      <c r="H1911" s="4">
        <v>103</v>
      </c>
      <c r="I1911" t="s" s="2">
        <v>672</v>
      </c>
    </row>
    <row r="1912" ht="16" customHeight="1">
      <c r="A1912" s="4">
        <v>1911</v>
      </c>
      <c r="B1912" t="s" s="9">
        <v>676</v>
      </c>
      <c r="C1912" s="4">
        <v>34</v>
      </c>
      <c r="D1912" s="4">
        <v>32</v>
      </c>
      <c r="E1912" s="4">
        <v>83</v>
      </c>
      <c r="F1912" s="4">
        <v>317</v>
      </c>
      <c r="G1912" t="s" s="2">
        <v>13</v>
      </c>
      <c r="H1912" s="4">
        <v>83</v>
      </c>
      <c r="I1912" t="s" s="2">
        <v>672</v>
      </c>
    </row>
    <row r="1913" ht="16" customHeight="1">
      <c r="A1913" s="4">
        <v>1912</v>
      </c>
      <c r="B1913" t="s" s="9">
        <v>505</v>
      </c>
      <c r="C1913" s="4">
        <v>34</v>
      </c>
      <c r="D1913" s="4">
        <v>29</v>
      </c>
      <c r="E1913" s="4">
        <v>92</v>
      </c>
      <c r="F1913" s="4">
        <v>247</v>
      </c>
      <c r="G1913" t="s" s="2">
        <v>13</v>
      </c>
      <c r="H1913" s="4">
        <v>92</v>
      </c>
      <c r="I1913" t="s" s="2">
        <v>672</v>
      </c>
    </row>
    <row r="1914" ht="16" customHeight="1">
      <c r="A1914" s="4">
        <v>1913</v>
      </c>
      <c r="B1914" t="s" s="9">
        <v>509</v>
      </c>
      <c r="C1914" s="4">
        <v>29</v>
      </c>
      <c r="D1914" s="4">
        <v>33</v>
      </c>
      <c r="E1914" s="4">
        <v>101</v>
      </c>
      <c r="F1914" s="4">
        <v>263</v>
      </c>
      <c r="G1914" t="s" s="2">
        <v>13</v>
      </c>
      <c r="H1914" s="4">
        <v>101</v>
      </c>
      <c r="I1914" t="s" s="2">
        <v>672</v>
      </c>
    </row>
    <row r="1915" ht="16" customHeight="1">
      <c r="A1915" s="4">
        <v>1914</v>
      </c>
      <c r="B1915" t="s" s="9">
        <v>512</v>
      </c>
      <c r="C1915" s="4">
        <v>24</v>
      </c>
      <c r="D1915" s="4">
        <v>44</v>
      </c>
      <c r="E1915" s="4">
        <v>79</v>
      </c>
      <c r="F1915" s="4">
        <v>166</v>
      </c>
      <c r="G1915" t="s" s="2">
        <v>13</v>
      </c>
      <c r="H1915" s="4">
        <v>79</v>
      </c>
      <c r="I1915" t="s" s="2">
        <v>672</v>
      </c>
    </row>
    <row r="1916" ht="16" customHeight="1">
      <c r="A1916" s="4">
        <v>1915</v>
      </c>
      <c r="B1916" s="10">
        <v>41675</v>
      </c>
      <c r="C1916" s="4">
        <v>36</v>
      </c>
      <c r="D1916" s="4">
        <v>58</v>
      </c>
      <c r="E1916" s="4">
        <v>82</v>
      </c>
      <c r="F1916" s="4">
        <v>255</v>
      </c>
      <c r="G1916" t="s" s="2">
        <v>13</v>
      </c>
      <c r="H1916" s="4">
        <v>82</v>
      </c>
      <c r="I1916" t="s" s="2">
        <v>672</v>
      </c>
    </row>
    <row r="1917" ht="16" customHeight="1">
      <c r="A1917" s="4">
        <v>1916</v>
      </c>
      <c r="B1917" s="10">
        <v>41795</v>
      </c>
      <c r="C1917" s="4">
        <v>40</v>
      </c>
      <c r="D1917" s="4">
        <v>52</v>
      </c>
      <c r="E1917" s="4">
        <v>86</v>
      </c>
      <c r="F1917" s="4">
        <v>218</v>
      </c>
      <c r="G1917" t="s" s="2">
        <v>13</v>
      </c>
      <c r="H1917" s="4">
        <v>86</v>
      </c>
      <c r="I1917" t="s" s="2">
        <v>672</v>
      </c>
    </row>
    <row r="1918" ht="16" customHeight="1">
      <c r="A1918" s="4">
        <v>1917</v>
      </c>
      <c r="B1918" s="10">
        <v>41887</v>
      </c>
      <c r="C1918" s="4">
        <v>14</v>
      </c>
      <c r="D1918" s="4">
        <v>16</v>
      </c>
      <c r="E1918" s="4">
        <v>62</v>
      </c>
      <c r="F1918" s="4">
        <v>140</v>
      </c>
      <c r="G1918" t="s" s="2">
        <v>13</v>
      </c>
      <c r="H1918" s="4">
        <v>62</v>
      </c>
      <c r="I1918" t="s" s="2">
        <v>672</v>
      </c>
    </row>
    <row r="1919" ht="16" customHeight="1">
      <c r="A1919" s="4">
        <v>1918</v>
      </c>
      <c r="B1919" t="s" s="9">
        <v>517</v>
      </c>
      <c r="C1919" s="4">
        <v>21</v>
      </c>
      <c r="D1919" s="4">
        <v>36</v>
      </c>
      <c r="E1919" s="4">
        <v>65</v>
      </c>
      <c r="F1919" s="4">
        <v>173</v>
      </c>
      <c r="G1919" t="s" s="2">
        <v>13</v>
      </c>
      <c r="H1919" s="4">
        <v>65</v>
      </c>
      <c r="I1919" t="s" s="2">
        <v>672</v>
      </c>
    </row>
    <row r="1920" ht="16" customHeight="1">
      <c r="A1920" s="4">
        <v>1919</v>
      </c>
      <c r="B1920" t="s" s="9">
        <v>520</v>
      </c>
      <c r="C1920" s="4">
        <v>16</v>
      </c>
      <c r="D1920" s="4">
        <v>22</v>
      </c>
      <c r="E1920" s="4">
        <v>66</v>
      </c>
      <c r="F1920" s="4">
        <v>219</v>
      </c>
      <c r="G1920" t="s" s="2">
        <v>13</v>
      </c>
      <c r="H1920" s="4">
        <v>66</v>
      </c>
      <c r="I1920" t="s" s="2">
        <v>672</v>
      </c>
    </row>
    <row r="1921" ht="16" customHeight="1">
      <c r="A1921" s="4">
        <v>1920</v>
      </c>
      <c r="B1921" t="s" s="9">
        <v>524</v>
      </c>
      <c r="C1921" s="4">
        <v>30</v>
      </c>
      <c r="D1921" s="4">
        <v>26</v>
      </c>
      <c r="E1921" s="4">
        <v>85</v>
      </c>
      <c r="F1921" s="4">
        <v>198</v>
      </c>
      <c r="G1921" t="s" s="2">
        <v>13</v>
      </c>
      <c r="H1921" s="4">
        <v>85</v>
      </c>
      <c r="I1921" t="s" s="2">
        <v>672</v>
      </c>
    </row>
    <row r="1922" ht="16" customHeight="1">
      <c r="A1922" s="4">
        <v>1921</v>
      </c>
      <c r="B1922" t="s" s="9">
        <v>527</v>
      </c>
      <c r="C1922" s="4">
        <v>16</v>
      </c>
      <c r="D1922" s="4">
        <v>29</v>
      </c>
      <c r="E1922" s="4">
        <v>82</v>
      </c>
      <c r="F1922" s="4">
        <v>274</v>
      </c>
      <c r="G1922" t="s" s="2">
        <v>13</v>
      </c>
      <c r="H1922" s="4">
        <v>82</v>
      </c>
      <c r="I1922" t="s" s="2">
        <v>672</v>
      </c>
    </row>
    <row r="1923" ht="16" customHeight="1">
      <c r="A1923" s="4">
        <v>1922</v>
      </c>
      <c r="B1923" t="s" s="9">
        <v>531</v>
      </c>
      <c r="C1923" s="4">
        <v>15</v>
      </c>
      <c r="D1923" s="4">
        <v>35</v>
      </c>
      <c r="E1923" s="4">
        <v>38</v>
      </c>
      <c r="F1923" s="4">
        <v>135</v>
      </c>
      <c r="G1923" t="s" s="2">
        <v>13</v>
      </c>
      <c r="H1923" s="4">
        <v>44</v>
      </c>
      <c r="I1923" t="s" s="2">
        <v>672</v>
      </c>
    </row>
    <row r="1924" ht="16" customHeight="1">
      <c r="A1924" s="4">
        <v>1923</v>
      </c>
      <c r="B1924" t="s" s="9">
        <v>533</v>
      </c>
      <c r="C1924" s="4">
        <v>22</v>
      </c>
      <c r="D1924" s="4">
        <v>26</v>
      </c>
      <c r="E1924" s="4">
        <v>56</v>
      </c>
      <c r="F1924" s="4">
        <v>174</v>
      </c>
      <c r="G1924" t="s" s="2">
        <v>13</v>
      </c>
      <c r="H1924" s="4">
        <v>56</v>
      </c>
      <c r="I1924" t="s" s="2">
        <v>672</v>
      </c>
    </row>
    <row r="1925" ht="16" customHeight="1">
      <c r="A1925" s="4">
        <v>1924</v>
      </c>
      <c r="B1925" s="10">
        <v>41704</v>
      </c>
      <c r="C1925" s="4">
        <v>22</v>
      </c>
      <c r="D1925" s="4">
        <v>29</v>
      </c>
      <c r="E1925" s="4">
        <v>47</v>
      </c>
      <c r="F1925" s="4">
        <v>113</v>
      </c>
      <c r="G1925" t="s" s="2">
        <v>13</v>
      </c>
      <c r="H1925" s="4">
        <v>47</v>
      </c>
      <c r="I1925" t="s" s="2">
        <v>672</v>
      </c>
    </row>
    <row r="1926" ht="16" customHeight="1">
      <c r="A1926" s="4">
        <v>1925</v>
      </c>
      <c r="B1926" s="10">
        <v>41796</v>
      </c>
      <c r="C1926" s="4">
        <v>13</v>
      </c>
      <c r="D1926" s="4">
        <v>28</v>
      </c>
      <c r="E1926" s="4">
        <v>40</v>
      </c>
      <c r="F1926" s="4">
        <v>162</v>
      </c>
      <c r="G1926" t="s" s="2">
        <v>13</v>
      </c>
      <c r="H1926" s="4">
        <v>40</v>
      </c>
      <c r="I1926" t="s" s="2">
        <v>672</v>
      </c>
    </row>
    <row r="1927" ht="16" customHeight="1">
      <c r="A1927" s="4">
        <v>1926</v>
      </c>
      <c r="B1927" s="10">
        <v>41918</v>
      </c>
      <c r="C1927" s="4">
        <v>20</v>
      </c>
      <c r="D1927" s="4">
        <v>20</v>
      </c>
      <c r="E1927" s="4">
        <v>40</v>
      </c>
      <c r="F1927" s="4">
        <v>145</v>
      </c>
      <c r="G1927" t="s" s="2">
        <v>13</v>
      </c>
      <c r="H1927" s="4">
        <v>40</v>
      </c>
      <c r="I1927" t="s" s="2">
        <v>672</v>
      </c>
    </row>
    <row r="1928" ht="16" customHeight="1">
      <c r="A1928" s="4">
        <v>1927</v>
      </c>
      <c r="B1928" t="s" s="9">
        <v>535</v>
      </c>
      <c r="C1928" s="4">
        <v>16</v>
      </c>
      <c r="D1928" s="4">
        <v>23</v>
      </c>
      <c r="E1928" s="4">
        <v>39</v>
      </c>
      <c r="F1928" s="4">
        <v>99</v>
      </c>
      <c r="G1928" t="s" s="2">
        <v>13</v>
      </c>
      <c r="H1928" s="4">
        <v>39</v>
      </c>
      <c r="I1928" t="s" s="2">
        <v>672</v>
      </c>
    </row>
    <row r="1929" ht="16" customHeight="1">
      <c r="A1929" s="4">
        <v>1928</v>
      </c>
      <c r="B1929" t="s" s="9">
        <v>539</v>
      </c>
      <c r="C1929" s="4">
        <v>21</v>
      </c>
      <c r="D1929" s="4">
        <v>20</v>
      </c>
      <c r="E1929" s="4">
        <v>38</v>
      </c>
      <c r="F1929" s="4">
        <v>84</v>
      </c>
      <c r="G1929" t="s" s="2">
        <v>13</v>
      </c>
      <c r="H1929" s="4">
        <v>38</v>
      </c>
      <c r="I1929" t="s" s="2">
        <v>672</v>
      </c>
    </row>
    <row r="1930" ht="16" customHeight="1">
      <c r="A1930" s="4">
        <v>1929</v>
      </c>
      <c r="B1930" t="s" s="9">
        <v>677</v>
      </c>
      <c r="C1930" s="4">
        <v>17</v>
      </c>
      <c r="D1930" s="4">
        <v>30</v>
      </c>
      <c r="E1930" s="4">
        <v>57</v>
      </c>
      <c r="F1930" s="4">
        <v>129</v>
      </c>
      <c r="G1930" t="s" s="2">
        <v>13</v>
      </c>
      <c r="H1930" s="4">
        <v>57</v>
      </c>
      <c r="I1930" t="s" s="2">
        <v>672</v>
      </c>
    </row>
    <row r="1931" ht="16" customHeight="1">
      <c r="A1931" s="4">
        <v>1930</v>
      </c>
      <c r="B1931" t="s" s="9">
        <v>545</v>
      </c>
      <c r="C1931" s="4">
        <v>19</v>
      </c>
      <c r="D1931" s="4">
        <v>33</v>
      </c>
      <c r="E1931" s="4">
        <v>43</v>
      </c>
      <c r="F1931" s="4">
        <v>152</v>
      </c>
      <c r="G1931" t="s" s="2">
        <v>13</v>
      </c>
      <c r="H1931" s="4">
        <v>43</v>
      </c>
      <c r="I1931" t="s" s="2">
        <v>672</v>
      </c>
    </row>
    <row r="1932" ht="16" customHeight="1">
      <c r="A1932" s="4">
        <v>1931</v>
      </c>
      <c r="B1932" s="10">
        <v>41646</v>
      </c>
      <c r="C1932" s="4">
        <v>17</v>
      </c>
      <c r="D1932" s="4">
        <v>24</v>
      </c>
      <c r="E1932" s="4">
        <v>147</v>
      </c>
      <c r="F1932" s="4">
        <v>256</v>
      </c>
      <c r="G1932" t="s" s="2">
        <v>13</v>
      </c>
      <c r="H1932" s="4">
        <v>131</v>
      </c>
      <c r="I1932" t="s" s="2">
        <v>672</v>
      </c>
    </row>
    <row r="1933" ht="16" customHeight="1">
      <c r="A1933" s="4">
        <v>1932</v>
      </c>
      <c r="B1933" s="10">
        <v>41736</v>
      </c>
      <c r="C1933" s="4">
        <v>18</v>
      </c>
      <c r="D1933" s="4">
        <v>16</v>
      </c>
      <c r="E1933" s="4">
        <v>35</v>
      </c>
      <c r="F1933" s="4">
        <v>109</v>
      </c>
      <c r="G1933" t="s" s="2">
        <v>13</v>
      </c>
      <c r="H1933" s="4">
        <v>35</v>
      </c>
      <c r="I1933" t="s" s="2">
        <v>672</v>
      </c>
    </row>
    <row r="1934" ht="16" customHeight="1">
      <c r="A1934" s="4">
        <v>1933</v>
      </c>
      <c r="B1934" s="10">
        <v>41858</v>
      </c>
      <c r="C1934" s="4">
        <v>24</v>
      </c>
      <c r="D1934" s="4">
        <v>21</v>
      </c>
      <c r="E1934" s="4">
        <v>12</v>
      </c>
      <c r="F1934" s="4">
        <v>49</v>
      </c>
      <c r="G1934" t="s" s="2">
        <v>13</v>
      </c>
      <c r="H1934" s="4">
        <v>26</v>
      </c>
      <c r="I1934" t="s" s="2">
        <v>672</v>
      </c>
    </row>
    <row r="1935" ht="16" customHeight="1">
      <c r="A1935" s="4">
        <v>1934</v>
      </c>
      <c r="B1935" s="10">
        <v>41950</v>
      </c>
      <c r="C1935" s="4">
        <v>16</v>
      </c>
      <c r="D1935" s="4">
        <v>21</v>
      </c>
      <c r="E1935" s="4">
        <v>47</v>
      </c>
      <c r="F1935" s="4">
        <v>81</v>
      </c>
      <c r="G1935" t="s" s="2">
        <v>13</v>
      </c>
      <c r="H1935" s="4">
        <v>47</v>
      </c>
      <c r="I1935" t="s" s="2">
        <v>672</v>
      </c>
    </row>
    <row r="1936" ht="16" customHeight="1">
      <c r="A1936" s="4">
        <v>1935</v>
      </c>
      <c r="B1936" t="s" s="9">
        <v>554</v>
      </c>
      <c r="C1936" s="4">
        <v>16</v>
      </c>
      <c r="D1936" s="4">
        <v>22</v>
      </c>
      <c r="E1936" s="4">
        <v>120</v>
      </c>
      <c r="F1936" s="4">
        <v>161</v>
      </c>
      <c r="G1936" t="s" s="2">
        <v>13</v>
      </c>
      <c r="H1936" s="4">
        <v>113</v>
      </c>
      <c r="I1936" t="s" s="2">
        <v>672</v>
      </c>
    </row>
    <row r="1937" ht="16" customHeight="1">
      <c r="A1937" s="4">
        <v>1936</v>
      </c>
      <c r="B1937" t="s" s="9">
        <v>555</v>
      </c>
      <c r="C1937" s="4">
        <v>12</v>
      </c>
      <c r="D1937" s="4">
        <v>16</v>
      </c>
      <c r="E1937" s="4">
        <v>54</v>
      </c>
      <c r="F1937" s="4">
        <v>112</v>
      </c>
      <c r="G1937" t="s" s="2">
        <v>13</v>
      </c>
      <c r="H1937" s="4">
        <v>54</v>
      </c>
      <c r="I1937" t="s" s="2">
        <v>672</v>
      </c>
    </row>
    <row r="1938" ht="16" customHeight="1">
      <c r="A1938" s="4">
        <v>1937</v>
      </c>
      <c r="B1938" t="s" s="9">
        <v>559</v>
      </c>
      <c r="C1938" s="4">
        <v>14</v>
      </c>
      <c r="D1938" s="4">
        <v>19</v>
      </c>
      <c r="E1938" s="4">
        <v>48</v>
      </c>
      <c r="F1938" s="4">
        <v>84</v>
      </c>
      <c r="G1938" t="s" s="2">
        <v>13</v>
      </c>
      <c r="H1938" s="4">
        <v>48</v>
      </c>
      <c r="I1938" t="s" s="2">
        <v>672</v>
      </c>
    </row>
    <row r="1939" ht="16" customHeight="1">
      <c r="A1939" s="4">
        <v>1938</v>
      </c>
      <c r="B1939" t="s" s="9">
        <v>562</v>
      </c>
      <c r="C1939" s="4">
        <v>16</v>
      </c>
      <c r="D1939" s="4">
        <v>20</v>
      </c>
      <c r="E1939" s="4">
        <v>41</v>
      </c>
      <c r="F1939" s="4">
        <v>99</v>
      </c>
      <c r="G1939" t="s" s="2">
        <v>13</v>
      </c>
      <c r="H1939" s="4">
        <v>41</v>
      </c>
      <c r="I1939" t="s" s="2">
        <v>672</v>
      </c>
    </row>
    <row r="1940" ht="16" customHeight="1">
      <c r="A1940" s="4">
        <v>1939</v>
      </c>
      <c r="B1940" t="s" s="9">
        <v>566</v>
      </c>
      <c r="C1940" s="4">
        <v>21</v>
      </c>
      <c r="D1940" s="4">
        <v>23</v>
      </c>
      <c r="E1940" s="4">
        <v>41</v>
      </c>
      <c r="F1940" s="4">
        <v>89</v>
      </c>
      <c r="G1940" t="s" s="2">
        <v>13</v>
      </c>
      <c r="H1940" s="4">
        <v>41</v>
      </c>
      <c r="I1940" t="s" s="2">
        <v>672</v>
      </c>
    </row>
    <row r="1941" ht="16" customHeight="1">
      <c r="A1941" s="4">
        <v>1940</v>
      </c>
      <c r="B1941" s="10">
        <v>41647</v>
      </c>
      <c r="C1941" s="4">
        <v>15</v>
      </c>
      <c r="D1941" s="4">
        <v>17</v>
      </c>
      <c r="E1941" s="4">
        <v>54</v>
      </c>
      <c r="F1941" s="4">
        <v>102</v>
      </c>
      <c r="G1941" t="s" s="2">
        <v>13</v>
      </c>
      <c r="H1941" s="4">
        <v>54</v>
      </c>
      <c r="I1941" t="s" s="2">
        <v>672</v>
      </c>
    </row>
    <row r="1942" ht="16" customHeight="1">
      <c r="A1942" s="4">
        <v>1941</v>
      </c>
      <c r="B1942" s="10">
        <v>41767</v>
      </c>
      <c r="C1942" s="4">
        <v>22</v>
      </c>
      <c r="D1942" s="4">
        <v>25</v>
      </c>
      <c r="E1942" s="4">
        <v>34</v>
      </c>
      <c r="F1942" s="4">
        <v>75</v>
      </c>
      <c r="G1942" t="s" s="2">
        <v>13</v>
      </c>
      <c r="H1942" s="4">
        <v>34</v>
      </c>
      <c r="I1942" t="s" s="2">
        <v>672</v>
      </c>
    </row>
    <row r="1943" ht="16" customHeight="1">
      <c r="A1943" s="4">
        <v>1942</v>
      </c>
      <c r="B1943" s="10">
        <v>41859</v>
      </c>
      <c r="C1943" s="4">
        <v>16</v>
      </c>
      <c r="D1943" s="4">
        <v>20</v>
      </c>
      <c r="E1943" s="4">
        <v>51</v>
      </c>
      <c r="F1943" s="4">
        <v>92</v>
      </c>
      <c r="G1943" t="s" s="2">
        <v>13</v>
      </c>
      <c r="H1943" s="4">
        <v>51</v>
      </c>
      <c r="I1943" t="s" s="2">
        <v>672</v>
      </c>
    </row>
    <row r="1944" ht="16" customHeight="1">
      <c r="A1944" s="4">
        <v>1943</v>
      </c>
      <c r="B1944" s="10">
        <v>41981</v>
      </c>
      <c r="C1944" s="4">
        <v>19</v>
      </c>
      <c r="D1944" s="4">
        <v>24</v>
      </c>
      <c r="E1944" s="4">
        <v>41</v>
      </c>
      <c r="F1944" s="4">
        <v>152</v>
      </c>
      <c r="G1944" t="s" s="2">
        <v>13</v>
      </c>
      <c r="H1944" s="4">
        <v>41</v>
      </c>
      <c r="I1944" t="s" s="2">
        <v>672</v>
      </c>
    </row>
    <row r="1945" ht="16" customHeight="1">
      <c r="A1945" s="4">
        <v>1944</v>
      </c>
      <c r="B1945" t="s" s="9">
        <v>572</v>
      </c>
      <c r="C1945" s="4">
        <v>18</v>
      </c>
      <c r="D1945" s="4">
        <v>28</v>
      </c>
      <c r="E1945" s="4">
        <v>38</v>
      </c>
      <c r="F1945" s="4">
        <v>185</v>
      </c>
      <c r="G1945" t="s" s="2">
        <v>13</v>
      </c>
      <c r="H1945" s="4">
        <v>38</v>
      </c>
      <c r="I1945" t="s" s="2">
        <v>672</v>
      </c>
    </row>
    <row r="1946" ht="16" customHeight="1">
      <c r="A1946" s="4">
        <v>1945</v>
      </c>
      <c r="B1946" t="s" s="9">
        <v>575</v>
      </c>
      <c r="C1946" s="4">
        <v>11</v>
      </c>
      <c r="D1946" s="4">
        <v>62</v>
      </c>
      <c r="E1946" s="4">
        <v>49</v>
      </c>
      <c r="F1946" s="4">
        <v>157</v>
      </c>
      <c r="G1946" t="s" s="2">
        <v>13</v>
      </c>
      <c r="H1946" s="4">
        <v>78</v>
      </c>
      <c r="I1946" t="s" s="2">
        <v>672</v>
      </c>
    </row>
    <row r="1947" ht="16" customHeight="1">
      <c r="A1947" s="4">
        <v>1946</v>
      </c>
      <c r="B1947" t="s" s="9">
        <v>578</v>
      </c>
      <c r="C1947" s="4">
        <v>16</v>
      </c>
      <c r="D1947" s="4">
        <v>23</v>
      </c>
      <c r="E1947" s="4">
        <v>59</v>
      </c>
      <c r="F1947" s="4">
        <v>187</v>
      </c>
      <c r="G1947" t="s" s="2">
        <v>13</v>
      </c>
      <c r="H1947" s="4">
        <v>59</v>
      </c>
      <c r="I1947" t="s" s="2">
        <v>672</v>
      </c>
    </row>
    <row r="1948" ht="16" customHeight="1">
      <c r="A1948" s="4">
        <v>1947</v>
      </c>
      <c r="B1948" t="s" s="9">
        <v>582</v>
      </c>
      <c r="C1948" s="4">
        <v>13</v>
      </c>
      <c r="D1948" s="4">
        <v>22</v>
      </c>
      <c r="E1948" s="4">
        <v>46</v>
      </c>
      <c r="F1948" s="4">
        <v>93</v>
      </c>
      <c r="G1948" t="s" s="2">
        <v>13</v>
      </c>
      <c r="H1948" s="4">
        <v>46</v>
      </c>
      <c r="I1948" t="s" s="2">
        <v>672</v>
      </c>
    </row>
    <row r="1949" ht="16" customHeight="1">
      <c r="A1949" s="4">
        <v>1948</v>
      </c>
      <c r="B1949" t="s" s="9">
        <v>585</v>
      </c>
      <c r="C1949" s="4">
        <v>14</v>
      </c>
      <c r="D1949" s="4">
        <v>19</v>
      </c>
      <c r="E1949" s="4">
        <v>38</v>
      </c>
      <c r="F1949" s="4">
        <v>66</v>
      </c>
      <c r="G1949" t="s" s="2">
        <v>13</v>
      </c>
      <c r="H1949" s="4">
        <v>38</v>
      </c>
      <c r="I1949" t="s" s="2">
        <v>672</v>
      </c>
    </row>
    <row r="1950" ht="16" customHeight="1">
      <c r="A1950" s="4">
        <v>1949</v>
      </c>
      <c r="B1950" s="10">
        <v>41679</v>
      </c>
      <c r="C1950" s="4">
        <v>23</v>
      </c>
      <c r="D1950" s="4">
        <v>44</v>
      </c>
      <c r="E1950" s="4">
        <v>38</v>
      </c>
      <c r="F1950" s="4">
        <v>62</v>
      </c>
      <c r="G1950" t="s" s="2">
        <v>13</v>
      </c>
      <c r="H1950" s="4">
        <v>55</v>
      </c>
      <c r="I1950" t="s" s="2">
        <v>672</v>
      </c>
    </row>
    <row r="1951" ht="16" customHeight="1">
      <c r="A1951" s="4">
        <v>1950</v>
      </c>
      <c r="B1951" s="10">
        <v>41768</v>
      </c>
      <c r="C1951" s="4">
        <v>28</v>
      </c>
      <c r="D1951" s="4">
        <v>70</v>
      </c>
      <c r="E1951" s="4">
        <v>42</v>
      </c>
      <c r="F1951" s="4">
        <v>99</v>
      </c>
      <c r="G1951" t="s" s="2">
        <v>13</v>
      </c>
      <c r="H1951" s="4">
        <v>88</v>
      </c>
      <c r="I1951" t="s" s="2">
        <v>672</v>
      </c>
    </row>
    <row r="1952" ht="16" customHeight="1">
      <c r="A1952" s="4">
        <v>1951</v>
      </c>
      <c r="B1952" s="10">
        <v>41891</v>
      </c>
      <c r="C1952" s="4">
        <v>41</v>
      </c>
      <c r="D1952" s="4">
        <v>72</v>
      </c>
      <c r="E1952" s="4">
        <v>39</v>
      </c>
      <c r="F1952" s="4">
        <v>60</v>
      </c>
      <c r="G1952" t="s" s="2">
        <v>13</v>
      </c>
      <c r="H1952" s="4">
        <v>90</v>
      </c>
      <c r="I1952" t="s" s="2">
        <v>672</v>
      </c>
    </row>
    <row r="1953" ht="16" customHeight="1">
      <c r="A1953" s="4">
        <v>1952</v>
      </c>
      <c r="B1953" s="10">
        <v>41982</v>
      </c>
      <c r="C1953" s="4">
        <v>23</v>
      </c>
      <c r="D1953" s="4">
        <v>50</v>
      </c>
      <c r="E1953" s="4">
        <v>45</v>
      </c>
      <c r="F1953" s="4">
        <v>157</v>
      </c>
      <c r="G1953" t="s" s="2">
        <v>13</v>
      </c>
      <c r="H1953" s="4">
        <v>63</v>
      </c>
      <c r="I1953" t="s" s="2">
        <v>672</v>
      </c>
    </row>
    <row r="1954" ht="16" customHeight="1">
      <c r="A1954" s="4">
        <v>1953</v>
      </c>
      <c r="B1954" t="s" s="9">
        <v>592</v>
      </c>
      <c r="C1954" s="4">
        <v>23</v>
      </c>
      <c r="D1954" s="4">
        <v>42</v>
      </c>
      <c r="E1954" s="4">
        <v>30</v>
      </c>
      <c r="F1954" s="4">
        <v>99</v>
      </c>
      <c r="G1954" t="s" s="2">
        <v>13</v>
      </c>
      <c r="H1954" s="4">
        <v>53</v>
      </c>
      <c r="I1954" t="s" s="2">
        <v>672</v>
      </c>
    </row>
    <row r="1955" ht="16" customHeight="1">
      <c r="A1955" s="4">
        <v>1954</v>
      </c>
      <c r="B1955" t="s" s="9">
        <v>595</v>
      </c>
      <c r="C1955" s="4">
        <v>30</v>
      </c>
      <c r="D1955" s="4">
        <v>43</v>
      </c>
      <c r="E1955" s="4">
        <v>22</v>
      </c>
      <c r="F1955" s="4">
        <v>52</v>
      </c>
      <c r="G1955" t="s" s="2">
        <v>13</v>
      </c>
      <c r="H1955" s="4">
        <v>54</v>
      </c>
      <c r="I1955" t="s" s="2">
        <v>672</v>
      </c>
    </row>
    <row r="1956" ht="16" customHeight="1">
      <c r="A1956" s="4">
        <v>1955</v>
      </c>
      <c r="B1956" t="s" s="9">
        <v>599</v>
      </c>
      <c r="C1956" s="4">
        <v>33</v>
      </c>
      <c r="D1956" s="4">
        <v>34</v>
      </c>
      <c r="E1956" s="4">
        <v>71</v>
      </c>
      <c r="F1956" s="4">
        <v>137</v>
      </c>
      <c r="G1956" t="s" s="2">
        <v>13</v>
      </c>
      <c r="H1956" s="4">
        <v>71</v>
      </c>
      <c r="I1956" t="s" s="2">
        <v>672</v>
      </c>
    </row>
    <row r="1957" ht="16" customHeight="1">
      <c r="A1957" s="4">
        <v>1956</v>
      </c>
      <c r="B1957" t="s" s="9">
        <v>602</v>
      </c>
      <c r="C1957" s="4">
        <v>32</v>
      </c>
      <c r="D1957" s="4">
        <v>45</v>
      </c>
      <c r="E1957" s="4">
        <v>51</v>
      </c>
      <c r="F1957" s="4">
        <v>96</v>
      </c>
      <c r="G1957" t="s" s="2">
        <v>13</v>
      </c>
      <c r="H1957" s="4">
        <v>56</v>
      </c>
      <c r="I1957" t="s" s="2">
        <v>672</v>
      </c>
    </row>
    <row r="1958" ht="16" customHeight="1">
      <c r="A1958" s="4">
        <v>1957</v>
      </c>
      <c r="B1958" t="s" s="9">
        <v>606</v>
      </c>
      <c r="C1958" s="4">
        <v>31</v>
      </c>
      <c r="D1958" s="4">
        <v>34</v>
      </c>
      <c r="E1958" s="4">
        <v>138</v>
      </c>
      <c r="F1958" s="4">
        <v>171</v>
      </c>
      <c r="G1958" t="s" s="2">
        <v>13</v>
      </c>
      <c r="H1958" s="4">
        <v>125</v>
      </c>
      <c r="I1958" t="s" s="2">
        <v>672</v>
      </c>
    </row>
    <row r="1959" ht="16" customHeight="1">
      <c r="A1959" s="4">
        <v>1958</v>
      </c>
      <c r="B1959" s="10">
        <v>41739</v>
      </c>
      <c r="C1959" s="4">
        <v>34</v>
      </c>
      <c r="D1959" s="4">
        <v>38</v>
      </c>
      <c r="E1959" s="4">
        <v>90</v>
      </c>
      <c r="F1959" s="4">
        <v>191</v>
      </c>
      <c r="G1959" t="s" s="2">
        <v>13</v>
      </c>
      <c r="H1959" s="4">
        <v>90</v>
      </c>
      <c r="I1959" t="s" s="2">
        <v>672</v>
      </c>
    </row>
    <row r="1960" ht="16" customHeight="1">
      <c r="A1960" s="4">
        <v>1959</v>
      </c>
      <c r="B1960" s="10">
        <v>41830</v>
      </c>
      <c r="C1960" s="4">
        <v>36</v>
      </c>
      <c r="D1960" s="4">
        <v>34</v>
      </c>
      <c r="E1960" s="4">
        <v>90</v>
      </c>
      <c r="F1960" s="4">
        <v>162</v>
      </c>
      <c r="G1960" t="s" s="2">
        <v>13</v>
      </c>
      <c r="H1960" s="4">
        <v>90</v>
      </c>
      <c r="I1960" t="s" s="2">
        <v>672</v>
      </c>
    </row>
    <row r="1961" ht="16" customHeight="1">
      <c r="A1961" s="4">
        <v>1960</v>
      </c>
      <c r="B1961" s="10">
        <v>41922</v>
      </c>
      <c r="C1961" s="4">
        <v>33</v>
      </c>
      <c r="D1961" s="4">
        <v>26</v>
      </c>
      <c r="E1961" s="4">
        <v>76</v>
      </c>
      <c r="F1961" s="4">
        <v>145</v>
      </c>
      <c r="G1961" t="s" s="2">
        <v>13</v>
      </c>
      <c r="H1961" s="4">
        <v>76</v>
      </c>
      <c r="I1961" t="s" s="2">
        <v>672</v>
      </c>
    </row>
    <row r="1962" ht="16" customHeight="1">
      <c r="A1962" s="4">
        <v>1961</v>
      </c>
      <c r="B1962" t="s" s="9">
        <v>608</v>
      </c>
      <c r="C1962" s="4">
        <v>37</v>
      </c>
      <c r="D1962" s="4">
        <v>34</v>
      </c>
      <c r="E1962" s="4">
        <v>116</v>
      </c>
      <c r="F1962" s="4">
        <v>260</v>
      </c>
      <c r="G1962" t="s" s="2">
        <v>13</v>
      </c>
      <c r="H1962" s="4">
        <v>111</v>
      </c>
      <c r="I1962" t="s" s="2">
        <v>672</v>
      </c>
    </row>
    <row r="1963" ht="16" customHeight="1">
      <c r="A1963" s="4">
        <v>1962</v>
      </c>
      <c r="B1963" t="s" s="9">
        <v>611</v>
      </c>
      <c r="C1963" s="4">
        <v>15</v>
      </c>
      <c r="D1963" s="4">
        <v>29</v>
      </c>
      <c r="E1963" s="4">
        <v>78</v>
      </c>
      <c r="F1963" s="4">
        <v>130</v>
      </c>
      <c r="G1963" t="s" s="2">
        <v>13</v>
      </c>
      <c r="H1963" s="4">
        <v>78</v>
      </c>
      <c r="I1963" t="s" s="2">
        <v>672</v>
      </c>
    </row>
    <row r="1964" ht="16" customHeight="1">
      <c r="A1964" s="4">
        <v>1963</v>
      </c>
      <c r="B1964" t="s" s="9">
        <v>617</v>
      </c>
      <c r="C1964" s="4">
        <v>24</v>
      </c>
      <c r="D1964" s="4">
        <v>23</v>
      </c>
      <c r="E1964" s="4">
        <v>187</v>
      </c>
      <c r="F1964" s="4">
        <v>299</v>
      </c>
      <c r="G1964" t="s" s="2">
        <v>13</v>
      </c>
      <c r="H1964" s="4">
        <v>158</v>
      </c>
      <c r="I1964" t="s" s="2">
        <v>672</v>
      </c>
    </row>
    <row r="1965" ht="16" customHeight="1">
      <c r="A1965" s="4">
        <v>1964</v>
      </c>
      <c r="B1965" t="s" s="9">
        <v>618</v>
      </c>
      <c r="C1965" s="4">
        <v>20</v>
      </c>
      <c r="D1965" s="4">
        <v>49</v>
      </c>
      <c r="E1965" s="4">
        <v>83</v>
      </c>
      <c r="F1965" s="4">
        <v>170</v>
      </c>
      <c r="G1965" t="s" s="2">
        <v>13</v>
      </c>
      <c r="H1965" s="4">
        <v>83</v>
      </c>
      <c r="I1965" t="s" s="2">
        <v>672</v>
      </c>
    </row>
    <row r="1966" ht="16" customHeight="1">
      <c r="A1966" s="4">
        <v>1965</v>
      </c>
      <c r="B1966" s="10">
        <v>41740</v>
      </c>
      <c r="C1966" s="4">
        <v>26</v>
      </c>
      <c r="D1966" s="4">
        <v>60</v>
      </c>
      <c r="E1966" s="4">
        <v>166</v>
      </c>
      <c r="F1966" s="4">
        <v>289</v>
      </c>
      <c r="G1966" t="s" s="2">
        <v>13</v>
      </c>
      <c r="H1966" s="4">
        <v>144</v>
      </c>
      <c r="I1966" t="s" s="2">
        <v>672</v>
      </c>
    </row>
    <row r="1967" ht="16" customHeight="1">
      <c r="A1967" s="4">
        <v>1966</v>
      </c>
      <c r="B1967" s="10">
        <v>41831</v>
      </c>
      <c r="C1967" s="4">
        <v>39</v>
      </c>
      <c r="D1967" s="4">
        <v>75</v>
      </c>
      <c r="E1967" s="4">
        <v>129</v>
      </c>
      <c r="F1967" s="4">
        <v>296</v>
      </c>
      <c r="G1967" t="s" s="2">
        <v>13</v>
      </c>
      <c r="H1967" s="4">
        <v>119</v>
      </c>
      <c r="I1967" t="s" s="2">
        <v>672</v>
      </c>
    </row>
    <row r="1968" ht="16" customHeight="1">
      <c r="A1968" s="4">
        <v>1967</v>
      </c>
      <c r="B1968" s="10">
        <v>41954</v>
      </c>
      <c r="C1968" s="4">
        <v>35</v>
      </c>
      <c r="D1968" s="4">
        <v>54</v>
      </c>
      <c r="E1968" s="4">
        <v>163</v>
      </c>
      <c r="F1968" s="4">
        <v>281</v>
      </c>
      <c r="G1968" t="s" s="2">
        <v>13</v>
      </c>
      <c r="H1968" s="4">
        <v>142</v>
      </c>
      <c r="I1968" t="s" s="2">
        <v>672</v>
      </c>
    </row>
    <row r="1969" ht="16" customHeight="1">
      <c r="A1969" s="4">
        <v>1968</v>
      </c>
      <c r="B1969" t="s" s="9">
        <v>678</v>
      </c>
      <c r="C1969" s="4">
        <v>37</v>
      </c>
      <c r="D1969" s="4">
        <v>41</v>
      </c>
      <c r="E1969" s="4">
        <v>101</v>
      </c>
      <c r="F1969" s="4">
        <v>187</v>
      </c>
      <c r="G1969" t="s" s="2">
        <v>13</v>
      </c>
      <c r="H1969" s="4">
        <v>101</v>
      </c>
      <c r="I1969" t="s" s="2">
        <v>672</v>
      </c>
    </row>
    <row r="1970" ht="16" customHeight="1">
      <c r="A1970" s="4">
        <v>1969</v>
      </c>
      <c r="B1970" t="s" s="9">
        <v>679</v>
      </c>
      <c r="C1970" s="4">
        <v>44</v>
      </c>
      <c r="D1970" s="4">
        <v>61</v>
      </c>
      <c r="E1970" s="4">
        <v>128</v>
      </c>
      <c r="F1970" s="4">
        <v>254</v>
      </c>
      <c r="G1970" t="s" s="2">
        <v>13</v>
      </c>
      <c r="H1970" s="4">
        <v>119</v>
      </c>
      <c r="I1970" t="s" s="2">
        <v>672</v>
      </c>
    </row>
    <row r="1971" ht="16" customHeight="1">
      <c r="A1971" s="4">
        <v>1970</v>
      </c>
      <c r="B1971" t="s" s="9">
        <v>680</v>
      </c>
      <c r="C1971" s="4">
        <v>38</v>
      </c>
      <c r="D1971" s="4">
        <v>45</v>
      </c>
      <c r="E1971" s="4">
        <v>102</v>
      </c>
      <c r="F1971" s="4">
        <v>154</v>
      </c>
      <c r="G1971" t="s" s="2">
        <v>13</v>
      </c>
      <c r="H1971" s="4">
        <v>101</v>
      </c>
      <c r="I1971" t="s" s="2">
        <v>672</v>
      </c>
    </row>
    <row r="1972" ht="16" customHeight="1">
      <c r="A1972" s="4">
        <v>1971</v>
      </c>
      <c r="B1972" t="s" s="9">
        <v>633</v>
      </c>
      <c r="C1972" s="4">
        <v>28</v>
      </c>
      <c r="D1972" s="4">
        <v>43</v>
      </c>
      <c r="E1972" s="4">
        <v>131</v>
      </c>
      <c r="F1972" s="4">
        <v>312</v>
      </c>
      <c r="G1972" t="s" s="2">
        <v>13</v>
      </c>
      <c r="H1972" s="4">
        <v>121</v>
      </c>
      <c r="I1972" t="s" s="2">
        <v>672</v>
      </c>
    </row>
    <row r="1973" ht="16" customHeight="1">
      <c r="A1973" s="4">
        <v>1972</v>
      </c>
      <c r="B1973" t="s" s="9">
        <v>636</v>
      </c>
      <c r="C1973" s="4">
        <v>21</v>
      </c>
      <c r="D1973" s="4">
        <v>49</v>
      </c>
      <c r="E1973" s="4">
        <v>171</v>
      </c>
      <c r="F1973" s="4">
        <v>267</v>
      </c>
      <c r="G1973" t="s" s="2">
        <v>13</v>
      </c>
      <c r="H1973" s="4">
        <v>147</v>
      </c>
      <c r="I1973" t="s" s="2">
        <v>672</v>
      </c>
    </row>
    <row r="1974" ht="16" customHeight="1">
      <c r="A1974" s="4">
        <v>1973</v>
      </c>
      <c r="B1974" s="10">
        <v>41682</v>
      </c>
      <c r="C1974" s="4">
        <v>22</v>
      </c>
      <c r="D1974" s="4">
        <v>56</v>
      </c>
      <c r="E1974" s="4">
        <v>225</v>
      </c>
      <c r="F1974" s="4">
        <v>333</v>
      </c>
      <c r="G1974" t="s" s="2">
        <v>13</v>
      </c>
      <c r="H1974" s="4">
        <v>183</v>
      </c>
      <c r="I1974" t="s" s="2">
        <v>672</v>
      </c>
    </row>
    <row r="1975" ht="16" customHeight="1">
      <c r="A1975" s="4">
        <v>1974</v>
      </c>
      <c r="B1975" s="10">
        <v>41771</v>
      </c>
      <c r="C1975" s="4">
        <v>22</v>
      </c>
      <c r="D1975" s="4">
        <v>57</v>
      </c>
      <c r="E1975" s="4">
        <v>171</v>
      </c>
      <c r="F1975" s="4">
        <v>439</v>
      </c>
      <c r="G1975" t="s" s="2">
        <v>13</v>
      </c>
      <c r="H1975" s="4">
        <v>147</v>
      </c>
      <c r="I1975" t="s" s="2">
        <v>672</v>
      </c>
    </row>
    <row r="1976" ht="16" customHeight="1">
      <c r="A1976" s="4">
        <v>1975</v>
      </c>
      <c r="B1976" s="10">
        <v>41894</v>
      </c>
      <c r="C1976" s="4">
        <v>19</v>
      </c>
      <c r="D1976" s="4">
        <v>52</v>
      </c>
      <c r="E1976" s="4">
        <v>221</v>
      </c>
      <c r="F1976" s="4">
        <v>364</v>
      </c>
      <c r="G1976" t="s" s="2">
        <v>13</v>
      </c>
      <c r="H1976" s="4">
        <v>181</v>
      </c>
      <c r="I1976" t="s" s="2">
        <v>672</v>
      </c>
    </row>
    <row r="1977" ht="16" customHeight="1">
      <c r="A1977" s="4">
        <v>1976</v>
      </c>
      <c r="B1977" s="10">
        <v>41985</v>
      </c>
      <c r="C1977" s="4">
        <v>22</v>
      </c>
      <c r="D1977" s="4">
        <v>53</v>
      </c>
      <c r="E1977" s="4">
        <v>224</v>
      </c>
      <c r="F1977" s="4">
        <v>428</v>
      </c>
      <c r="G1977" t="s" s="2">
        <v>13</v>
      </c>
      <c r="H1977" s="4">
        <v>183</v>
      </c>
      <c r="I1977" t="s" s="2">
        <v>672</v>
      </c>
    </row>
    <row r="1978" ht="16" customHeight="1">
      <c r="A1978" s="4">
        <v>1977</v>
      </c>
      <c r="B1978" t="s" s="9">
        <v>642</v>
      </c>
      <c r="C1978" s="4">
        <v>20</v>
      </c>
      <c r="D1978" s="4">
        <v>50</v>
      </c>
      <c r="E1978" s="4">
        <v>209</v>
      </c>
      <c r="F1978" s="4">
        <v>310</v>
      </c>
      <c r="G1978" t="s" s="2">
        <v>13</v>
      </c>
      <c r="H1978" s="4">
        <v>173</v>
      </c>
      <c r="I1978" t="s" s="2">
        <v>672</v>
      </c>
    </row>
    <row r="1979" ht="16" customHeight="1">
      <c r="A1979" s="4">
        <v>1978</v>
      </c>
      <c r="B1979" t="s" s="9">
        <v>645</v>
      </c>
      <c r="C1979" s="4">
        <v>17</v>
      </c>
      <c r="D1979" s="4">
        <v>60</v>
      </c>
      <c r="E1979" s="4">
        <v>144</v>
      </c>
      <c r="F1979" s="4">
        <v>222</v>
      </c>
      <c r="G1979" t="s" s="2">
        <v>13</v>
      </c>
      <c r="H1979" s="4">
        <v>129</v>
      </c>
      <c r="I1979" t="s" s="2">
        <v>672</v>
      </c>
    </row>
    <row r="1980" ht="16" customHeight="1">
      <c r="A1980" s="4">
        <v>1979</v>
      </c>
      <c r="B1980" t="s" s="9">
        <v>649</v>
      </c>
      <c r="C1980" s="4">
        <v>18</v>
      </c>
      <c r="D1980" s="4">
        <v>59</v>
      </c>
      <c r="E1980" s="4">
        <v>135</v>
      </c>
      <c r="F1980" s="4">
        <v>234</v>
      </c>
      <c r="G1980" t="s" s="2">
        <v>13</v>
      </c>
      <c r="H1980" s="4">
        <v>123</v>
      </c>
      <c r="I1980" t="s" s="2">
        <v>672</v>
      </c>
    </row>
    <row r="1981" ht="16" customHeight="1">
      <c r="A1981" s="4">
        <v>1980</v>
      </c>
      <c r="B1981" t="s" s="9">
        <v>652</v>
      </c>
      <c r="C1981" s="4">
        <v>21</v>
      </c>
      <c r="D1981" s="4">
        <v>69</v>
      </c>
      <c r="E1981" s="4">
        <v>155</v>
      </c>
      <c r="F1981" s="4">
        <v>248</v>
      </c>
      <c r="G1981" t="s" s="2">
        <v>13</v>
      </c>
      <c r="H1981" s="4">
        <v>137</v>
      </c>
      <c r="I1981" t="s" s="2">
        <v>672</v>
      </c>
    </row>
    <row r="1982" ht="16" customHeight="1">
      <c r="A1982" s="4">
        <v>1981</v>
      </c>
      <c r="B1982" s="10">
        <v>40909</v>
      </c>
      <c r="C1982" s="4">
        <v>23</v>
      </c>
      <c r="D1982" s="4">
        <v>46</v>
      </c>
      <c r="E1982" s="4">
        <v>193</v>
      </c>
      <c r="F1982" t="s" s="2">
        <v>13</v>
      </c>
      <c r="G1982" t="s" s="2">
        <v>13</v>
      </c>
      <c r="H1982" s="4">
        <v>162</v>
      </c>
      <c r="I1982" t="s" s="2">
        <v>681</v>
      </c>
    </row>
    <row r="1983" ht="16" customHeight="1">
      <c r="A1983" s="4">
        <v>1982</v>
      </c>
      <c r="B1983" s="10">
        <v>40940</v>
      </c>
      <c r="C1983" s="4">
        <v>34</v>
      </c>
      <c r="D1983" s="4">
        <v>66</v>
      </c>
      <c r="E1983" s="4">
        <v>201</v>
      </c>
      <c r="F1983" t="s" s="2">
        <v>13</v>
      </c>
      <c r="G1983" t="s" s="2">
        <v>13</v>
      </c>
      <c r="H1983" s="4">
        <v>167</v>
      </c>
      <c r="I1983" t="s" s="2">
        <v>681</v>
      </c>
    </row>
    <row r="1984" ht="16" customHeight="1">
      <c r="A1984" s="4">
        <v>1983</v>
      </c>
      <c r="B1984" s="10">
        <v>40969</v>
      </c>
      <c r="C1984" s="4">
        <v>25</v>
      </c>
      <c r="D1984" s="4">
        <v>63</v>
      </c>
      <c r="E1984" s="4">
        <v>200</v>
      </c>
      <c r="F1984" t="s" s="2">
        <v>13</v>
      </c>
      <c r="G1984" t="s" s="2">
        <v>13</v>
      </c>
      <c r="H1984" s="4">
        <v>167</v>
      </c>
      <c r="I1984" t="s" s="2">
        <v>681</v>
      </c>
    </row>
    <row r="1985" ht="16" customHeight="1">
      <c r="A1985" s="4">
        <v>1984</v>
      </c>
      <c r="B1985" s="10">
        <v>41000</v>
      </c>
      <c r="C1985" s="4">
        <v>24</v>
      </c>
      <c r="D1985" s="4">
        <v>68</v>
      </c>
      <c r="E1985" s="4">
        <v>174</v>
      </c>
      <c r="F1985" t="s" s="2">
        <v>13</v>
      </c>
      <c r="G1985" t="s" s="2">
        <v>13</v>
      </c>
      <c r="H1985" s="4">
        <v>149</v>
      </c>
      <c r="I1985" t="s" s="2">
        <v>681</v>
      </c>
    </row>
    <row r="1986" ht="16" customHeight="1">
      <c r="A1986" s="4">
        <v>1985</v>
      </c>
      <c r="B1986" s="10">
        <v>41030</v>
      </c>
      <c r="C1986" s="4">
        <v>29</v>
      </c>
      <c r="D1986" s="4">
        <v>82</v>
      </c>
      <c r="E1986" s="4">
        <v>171</v>
      </c>
      <c r="F1986" t="s" s="2">
        <v>13</v>
      </c>
      <c r="G1986" t="s" s="2">
        <v>13</v>
      </c>
      <c r="H1986" s="4">
        <v>147</v>
      </c>
      <c r="I1986" t="s" s="2">
        <v>681</v>
      </c>
    </row>
    <row r="1987" ht="16" customHeight="1">
      <c r="A1987" s="4">
        <v>1986</v>
      </c>
      <c r="B1987" s="10">
        <v>41061</v>
      </c>
      <c r="C1987" s="4">
        <v>29</v>
      </c>
      <c r="D1987" s="4">
        <v>69</v>
      </c>
      <c r="E1987" s="4">
        <v>185</v>
      </c>
      <c r="F1987" t="s" s="2">
        <v>13</v>
      </c>
      <c r="G1987" t="s" s="2">
        <v>13</v>
      </c>
      <c r="H1987" s="4">
        <v>157</v>
      </c>
      <c r="I1987" t="s" s="2">
        <v>681</v>
      </c>
    </row>
    <row r="1988" ht="16" customHeight="1">
      <c r="A1988" s="4">
        <v>1987</v>
      </c>
      <c r="B1988" s="10">
        <v>41122</v>
      </c>
      <c r="C1988" s="4">
        <v>28</v>
      </c>
      <c r="D1988" s="4">
        <v>46</v>
      </c>
      <c r="E1988" s="4">
        <v>169</v>
      </c>
      <c r="F1988" t="s" s="2">
        <v>13</v>
      </c>
      <c r="G1988" t="s" s="2">
        <v>13</v>
      </c>
      <c r="H1988" s="4">
        <v>146</v>
      </c>
      <c r="I1988" t="s" s="2">
        <v>681</v>
      </c>
    </row>
    <row r="1989" ht="16" customHeight="1">
      <c r="A1989" s="4">
        <v>1988</v>
      </c>
      <c r="B1989" s="10">
        <v>41153</v>
      </c>
      <c r="C1989" s="4">
        <v>31</v>
      </c>
      <c r="D1989" s="4">
        <v>74</v>
      </c>
      <c r="E1989" s="4">
        <v>190</v>
      </c>
      <c r="F1989" t="s" s="2">
        <v>13</v>
      </c>
      <c r="G1989" t="s" s="2">
        <v>13</v>
      </c>
      <c r="H1989" s="4">
        <v>160</v>
      </c>
      <c r="I1989" t="s" s="2">
        <v>681</v>
      </c>
    </row>
    <row r="1990" ht="16" customHeight="1">
      <c r="A1990" s="4">
        <v>1989</v>
      </c>
      <c r="B1990" s="10">
        <v>41183</v>
      </c>
      <c r="C1990" s="4">
        <v>43</v>
      </c>
      <c r="D1990" s="4">
        <v>62</v>
      </c>
      <c r="E1990" s="4">
        <v>221</v>
      </c>
      <c r="F1990" t="s" s="2">
        <v>13</v>
      </c>
      <c r="G1990" t="s" s="2">
        <v>13</v>
      </c>
      <c r="H1990" s="4">
        <v>181</v>
      </c>
      <c r="I1990" t="s" s="2">
        <v>681</v>
      </c>
    </row>
    <row r="1991" ht="16" customHeight="1">
      <c r="A1991" s="4">
        <v>1990</v>
      </c>
      <c r="B1991" s="10">
        <v>41214</v>
      </c>
      <c r="C1991" s="4">
        <v>68</v>
      </c>
      <c r="D1991" s="4">
        <v>46</v>
      </c>
      <c r="E1991" s="4">
        <v>147</v>
      </c>
      <c r="F1991" t="s" s="2">
        <v>13</v>
      </c>
      <c r="G1991" t="s" s="2">
        <v>13</v>
      </c>
      <c r="H1991" s="4">
        <v>131</v>
      </c>
      <c r="I1991" t="s" s="2">
        <v>681</v>
      </c>
    </row>
    <row r="1992" ht="16" customHeight="1">
      <c r="A1992" s="4">
        <v>1991</v>
      </c>
      <c r="B1992" s="10">
        <v>41244</v>
      </c>
      <c r="C1992" s="4">
        <v>24</v>
      </c>
      <c r="D1992" s="4">
        <v>56</v>
      </c>
      <c r="E1992" s="4">
        <v>213</v>
      </c>
      <c r="F1992" t="s" s="2">
        <v>13</v>
      </c>
      <c r="G1992" t="s" s="2">
        <v>13</v>
      </c>
      <c r="H1992" s="4">
        <v>175</v>
      </c>
      <c r="I1992" t="s" s="2">
        <v>681</v>
      </c>
    </row>
    <row r="1993" ht="16" customHeight="1">
      <c r="A1993" s="4">
        <v>1992</v>
      </c>
      <c r="B1993" t="s" s="9">
        <v>15</v>
      </c>
      <c r="C1993" s="4">
        <v>57</v>
      </c>
      <c r="D1993" s="4">
        <v>99</v>
      </c>
      <c r="E1993" s="4">
        <v>256</v>
      </c>
      <c r="F1993" t="s" s="2">
        <v>13</v>
      </c>
      <c r="G1993" t="s" s="2">
        <v>13</v>
      </c>
      <c r="H1993" s="4">
        <v>206</v>
      </c>
      <c r="I1993" t="s" s="2">
        <v>681</v>
      </c>
    </row>
    <row r="1994" ht="16" customHeight="1">
      <c r="A1994" s="4">
        <v>1993</v>
      </c>
      <c r="B1994" t="s" s="9">
        <v>17</v>
      </c>
      <c r="C1994" s="4">
        <v>27</v>
      </c>
      <c r="D1994" s="4">
        <v>71</v>
      </c>
      <c r="E1994" s="4">
        <v>235</v>
      </c>
      <c r="F1994" t="s" s="2">
        <v>13</v>
      </c>
      <c r="G1994" t="s" s="2">
        <v>13</v>
      </c>
      <c r="H1994" s="4">
        <v>190</v>
      </c>
      <c r="I1994" t="s" s="2">
        <v>681</v>
      </c>
    </row>
    <row r="1995" ht="16" customHeight="1">
      <c r="A1995" s="4">
        <v>1994</v>
      </c>
      <c r="B1995" t="s" s="9">
        <v>18</v>
      </c>
      <c r="C1995" s="4">
        <v>34</v>
      </c>
      <c r="D1995" s="4">
        <v>74</v>
      </c>
      <c r="E1995" s="4">
        <v>240</v>
      </c>
      <c r="F1995" t="s" s="2">
        <v>13</v>
      </c>
      <c r="G1995" t="s" s="2">
        <v>13</v>
      </c>
      <c r="H1995" s="4">
        <v>193</v>
      </c>
      <c r="I1995" t="s" s="2">
        <v>681</v>
      </c>
    </row>
    <row r="1996" ht="16" customHeight="1">
      <c r="A1996" s="4">
        <v>1995</v>
      </c>
      <c r="B1996" t="s" s="9">
        <v>19</v>
      </c>
      <c r="C1996" s="4">
        <v>21</v>
      </c>
      <c r="D1996" s="4">
        <v>70</v>
      </c>
      <c r="E1996" s="4">
        <v>207</v>
      </c>
      <c r="F1996" t="s" s="2">
        <v>13</v>
      </c>
      <c r="G1996" t="s" s="2">
        <v>13</v>
      </c>
      <c r="H1996" s="4">
        <v>171</v>
      </c>
      <c r="I1996" t="s" s="2">
        <v>681</v>
      </c>
    </row>
    <row r="1997" ht="16" customHeight="1">
      <c r="A1997" s="4">
        <v>1996</v>
      </c>
      <c r="B1997" t="s" s="9">
        <v>20</v>
      </c>
      <c r="C1997" s="4">
        <v>16</v>
      </c>
      <c r="D1997" s="4">
        <v>40</v>
      </c>
      <c r="E1997" s="4">
        <v>103</v>
      </c>
      <c r="F1997" t="s" s="2">
        <v>13</v>
      </c>
      <c r="G1997" t="s" s="2">
        <v>13</v>
      </c>
      <c r="H1997" s="4">
        <v>102</v>
      </c>
      <c r="I1997" t="s" s="2">
        <v>681</v>
      </c>
    </row>
    <row r="1998" ht="16" customHeight="1">
      <c r="A1998" s="4">
        <v>1997</v>
      </c>
      <c r="B1998" t="s" s="9">
        <v>21</v>
      </c>
      <c r="C1998" s="4">
        <v>17</v>
      </c>
      <c r="D1998" s="4">
        <v>57</v>
      </c>
      <c r="E1998" s="4">
        <v>91</v>
      </c>
      <c r="F1998" t="s" s="2">
        <v>13</v>
      </c>
      <c r="G1998" t="s" s="2">
        <v>13</v>
      </c>
      <c r="H1998" s="4">
        <v>91</v>
      </c>
      <c r="I1998" t="s" s="2">
        <v>681</v>
      </c>
    </row>
    <row r="1999" ht="16" customHeight="1">
      <c r="A1999" s="4">
        <v>1998</v>
      </c>
      <c r="B1999" t="s" s="9">
        <v>22</v>
      </c>
      <c r="C1999" s="4">
        <v>40</v>
      </c>
      <c r="D1999" s="4">
        <v>71</v>
      </c>
      <c r="E1999" s="4">
        <v>161</v>
      </c>
      <c r="F1999" t="s" s="2">
        <v>13</v>
      </c>
      <c r="G1999" t="s" s="2">
        <v>13</v>
      </c>
      <c r="H1999" s="4">
        <v>141</v>
      </c>
      <c r="I1999" t="s" s="2">
        <v>681</v>
      </c>
    </row>
    <row r="2000" ht="16" customHeight="1">
      <c r="A2000" s="4">
        <v>1999</v>
      </c>
      <c r="B2000" t="s" s="9">
        <v>23</v>
      </c>
      <c r="C2000" s="4">
        <v>29</v>
      </c>
      <c r="D2000" s="4">
        <v>44</v>
      </c>
      <c r="E2000" s="4">
        <v>155</v>
      </c>
      <c r="F2000" t="s" s="2">
        <v>13</v>
      </c>
      <c r="G2000" t="s" s="2">
        <v>13</v>
      </c>
      <c r="H2000" s="4">
        <v>137</v>
      </c>
      <c r="I2000" t="s" s="2">
        <v>681</v>
      </c>
    </row>
    <row r="2001" ht="16" customHeight="1">
      <c r="A2001" s="4">
        <v>2000</v>
      </c>
      <c r="B2001" t="s" s="9">
        <v>25</v>
      </c>
      <c r="C2001" s="4">
        <v>17</v>
      </c>
      <c r="D2001" s="4">
        <v>65</v>
      </c>
      <c r="E2001" s="4">
        <v>161</v>
      </c>
      <c r="F2001" t="s" s="2">
        <v>13</v>
      </c>
      <c r="G2001" t="s" s="2">
        <v>13</v>
      </c>
      <c r="H2001" s="4">
        <v>141</v>
      </c>
      <c r="I2001" t="s" s="2">
        <v>681</v>
      </c>
    </row>
    <row r="2002" ht="16" customHeight="1">
      <c r="A2002" s="4">
        <v>2001</v>
      </c>
      <c r="B2002" t="s" s="9">
        <v>659</v>
      </c>
      <c r="C2002" s="4">
        <v>25</v>
      </c>
      <c r="D2002" s="4">
        <v>71</v>
      </c>
      <c r="E2002" s="4">
        <v>155</v>
      </c>
      <c r="F2002" t="s" s="2">
        <v>13</v>
      </c>
      <c r="G2002" t="s" s="2">
        <v>13</v>
      </c>
      <c r="H2002" s="4">
        <v>137</v>
      </c>
      <c r="I2002" t="s" s="2">
        <v>681</v>
      </c>
    </row>
    <row r="2003" ht="16" customHeight="1">
      <c r="A2003" s="4">
        <v>2002</v>
      </c>
      <c r="B2003" t="s" s="9">
        <v>673</v>
      </c>
      <c r="C2003" s="4">
        <v>21</v>
      </c>
      <c r="D2003" s="4">
        <v>47</v>
      </c>
      <c r="E2003" s="4">
        <v>171</v>
      </c>
      <c r="F2003" t="s" s="2">
        <v>13</v>
      </c>
      <c r="G2003" t="s" s="2">
        <v>13</v>
      </c>
      <c r="H2003" s="4">
        <v>147</v>
      </c>
      <c r="I2003" t="s" s="2">
        <v>681</v>
      </c>
    </row>
    <row r="2004" ht="16" customHeight="1">
      <c r="A2004" s="4">
        <v>2003</v>
      </c>
      <c r="B2004" t="s" s="9">
        <v>27</v>
      </c>
      <c r="C2004" s="4">
        <v>25</v>
      </c>
      <c r="D2004" s="4">
        <v>63</v>
      </c>
      <c r="E2004" s="4">
        <v>165</v>
      </c>
      <c r="F2004" t="s" s="2">
        <v>13</v>
      </c>
      <c r="G2004" t="s" s="2">
        <v>13</v>
      </c>
      <c r="H2004" s="4">
        <v>143</v>
      </c>
      <c r="I2004" t="s" s="2">
        <v>681</v>
      </c>
    </row>
    <row r="2005" ht="16" customHeight="1">
      <c r="A2005" s="4">
        <v>2004</v>
      </c>
      <c r="B2005" t="s" s="9">
        <v>29</v>
      </c>
      <c r="C2005" s="4">
        <v>23</v>
      </c>
      <c r="D2005" s="4">
        <v>35</v>
      </c>
      <c r="E2005" s="4">
        <v>167</v>
      </c>
      <c r="F2005" t="s" s="2">
        <v>13</v>
      </c>
      <c r="G2005" t="s" s="2">
        <v>13</v>
      </c>
      <c r="H2005" s="4">
        <v>145</v>
      </c>
      <c r="I2005" t="s" s="2">
        <v>681</v>
      </c>
    </row>
    <row r="2006" ht="16" customHeight="1">
      <c r="A2006" s="4">
        <v>2005</v>
      </c>
      <c r="B2006" t="s" s="9">
        <v>30</v>
      </c>
      <c r="C2006" s="4">
        <v>26</v>
      </c>
      <c r="D2006" s="4">
        <v>68</v>
      </c>
      <c r="E2006" s="4">
        <v>205</v>
      </c>
      <c r="F2006" t="s" s="2">
        <v>13</v>
      </c>
      <c r="G2006" t="s" s="2">
        <v>13</v>
      </c>
      <c r="H2006" s="4">
        <v>170</v>
      </c>
      <c r="I2006" t="s" s="2">
        <v>681</v>
      </c>
    </row>
    <row r="2007" ht="16" customHeight="1">
      <c r="A2007" s="4">
        <v>2006</v>
      </c>
      <c r="B2007" s="10">
        <v>40910</v>
      </c>
      <c r="C2007" s="4">
        <v>14</v>
      </c>
      <c r="D2007" s="4">
        <v>76</v>
      </c>
      <c r="E2007" s="4">
        <v>210</v>
      </c>
      <c r="F2007" t="s" s="2">
        <v>13</v>
      </c>
      <c r="G2007" t="s" s="2">
        <v>13</v>
      </c>
      <c r="H2007" s="4">
        <v>173</v>
      </c>
      <c r="I2007" t="s" s="2">
        <v>681</v>
      </c>
    </row>
    <row r="2008" ht="16" customHeight="1">
      <c r="A2008" s="4">
        <v>2007</v>
      </c>
      <c r="B2008" s="10">
        <v>40941</v>
      </c>
      <c r="C2008" s="4">
        <v>24</v>
      </c>
      <c r="D2008" s="4">
        <v>69</v>
      </c>
      <c r="E2008" s="4">
        <v>239</v>
      </c>
      <c r="F2008" t="s" s="2">
        <v>13</v>
      </c>
      <c r="G2008" t="s" s="2">
        <v>13</v>
      </c>
      <c r="H2008" s="4">
        <v>193</v>
      </c>
      <c r="I2008" t="s" s="2">
        <v>681</v>
      </c>
    </row>
    <row r="2009" ht="16" customHeight="1">
      <c r="A2009" s="4">
        <v>2008</v>
      </c>
      <c r="B2009" s="10">
        <v>40970</v>
      </c>
      <c r="C2009" s="4">
        <v>29</v>
      </c>
      <c r="D2009" s="4">
        <v>83</v>
      </c>
      <c r="E2009" s="4">
        <v>162</v>
      </c>
      <c r="F2009" t="s" s="2">
        <v>13</v>
      </c>
      <c r="G2009" t="s" s="2">
        <v>13</v>
      </c>
      <c r="H2009" s="4">
        <v>141</v>
      </c>
      <c r="I2009" t="s" s="2">
        <v>681</v>
      </c>
    </row>
    <row r="2010" ht="16" customHeight="1">
      <c r="A2010" s="4">
        <v>2009</v>
      </c>
      <c r="B2010" s="10">
        <v>41031</v>
      </c>
      <c r="C2010" s="4">
        <v>16</v>
      </c>
      <c r="D2010" s="4">
        <v>45</v>
      </c>
      <c r="E2010" s="4">
        <v>167</v>
      </c>
      <c r="F2010" t="s" s="2">
        <v>13</v>
      </c>
      <c r="G2010" t="s" s="2">
        <v>13</v>
      </c>
      <c r="H2010" s="4">
        <v>145</v>
      </c>
      <c r="I2010" t="s" s="2">
        <v>681</v>
      </c>
    </row>
    <row r="2011" ht="16" customHeight="1">
      <c r="A2011" s="4">
        <v>2010</v>
      </c>
      <c r="B2011" s="10">
        <v>41062</v>
      </c>
      <c r="C2011" s="4">
        <v>34</v>
      </c>
      <c r="D2011" s="4">
        <v>71</v>
      </c>
      <c r="E2011" s="4">
        <v>171</v>
      </c>
      <c r="F2011" t="s" s="2">
        <v>13</v>
      </c>
      <c r="G2011" t="s" s="2">
        <v>13</v>
      </c>
      <c r="H2011" s="4">
        <v>147</v>
      </c>
      <c r="I2011" t="s" s="2">
        <v>681</v>
      </c>
    </row>
    <row r="2012" ht="16" customHeight="1">
      <c r="A2012" s="4">
        <v>2011</v>
      </c>
      <c r="B2012" s="10">
        <v>41092</v>
      </c>
      <c r="C2012" s="4">
        <v>16</v>
      </c>
      <c r="D2012" s="4">
        <v>45</v>
      </c>
      <c r="E2012" s="4">
        <v>167</v>
      </c>
      <c r="F2012" t="s" s="2">
        <v>13</v>
      </c>
      <c r="G2012" t="s" s="2">
        <v>13</v>
      </c>
      <c r="H2012" s="4">
        <v>145</v>
      </c>
      <c r="I2012" t="s" s="2">
        <v>681</v>
      </c>
    </row>
    <row r="2013" ht="16" customHeight="1">
      <c r="A2013" s="4">
        <v>2012</v>
      </c>
      <c r="B2013" s="10">
        <v>41123</v>
      </c>
      <c r="C2013" s="4">
        <v>19</v>
      </c>
      <c r="D2013" s="4">
        <v>32</v>
      </c>
      <c r="E2013" s="4">
        <v>155</v>
      </c>
      <c r="F2013" t="s" s="2">
        <v>13</v>
      </c>
      <c r="G2013" t="s" s="2">
        <v>13</v>
      </c>
      <c r="H2013" s="4">
        <v>137</v>
      </c>
      <c r="I2013" t="s" s="2">
        <v>681</v>
      </c>
    </row>
    <row r="2014" ht="16" customHeight="1">
      <c r="A2014" s="4">
        <v>2013</v>
      </c>
      <c r="B2014" s="10">
        <v>41154</v>
      </c>
      <c r="C2014" s="4">
        <v>21</v>
      </c>
      <c r="D2014" s="4">
        <v>51</v>
      </c>
      <c r="E2014" s="4">
        <v>151</v>
      </c>
      <c r="F2014" t="s" s="2">
        <v>13</v>
      </c>
      <c r="G2014" t="s" s="2">
        <v>13</v>
      </c>
      <c r="H2014" s="4">
        <v>134</v>
      </c>
      <c r="I2014" t="s" s="2">
        <v>681</v>
      </c>
    </row>
    <row r="2015" ht="16" customHeight="1">
      <c r="A2015" s="4">
        <v>2014</v>
      </c>
      <c r="B2015" s="10">
        <v>41184</v>
      </c>
      <c r="C2015" s="4">
        <v>47</v>
      </c>
      <c r="D2015" s="4">
        <v>87</v>
      </c>
      <c r="E2015" s="4">
        <v>167</v>
      </c>
      <c r="F2015" t="s" s="2">
        <v>13</v>
      </c>
      <c r="G2015" t="s" s="2">
        <v>13</v>
      </c>
      <c r="H2015" s="4">
        <v>145</v>
      </c>
      <c r="I2015" t="s" s="2">
        <v>681</v>
      </c>
    </row>
    <row r="2016" ht="16" customHeight="1">
      <c r="A2016" s="4">
        <v>2015</v>
      </c>
      <c r="B2016" s="10">
        <v>41245</v>
      </c>
      <c r="C2016" s="4">
        <v>30</v>
      </c>
      <c r="D2016" s="4">
        <v>46</v>
      </c>
      <c r="E2016" s="4">
        <v>158</v>
      </c>
      <c r="F2016" t="s" s="2">
        <v>13</v>
      </c>
      <c r="G2016" t="s" s="2">
        <v>13</v>
      </c>
      <c r="H2016" s="4">
        <v>139</v>
      </c>
      <c r="I2016" t="s" s="2">
        <v>681</v>
      </c>
    </row>
    <row r="2017" ht="16" customHeight="1">
      <c r="A2017" s="4">
        <v>2016</v>
      </c>
      <c r="B2017" t="s" s="9">
        <v>32</v>
      </c>
      <c r="C2017" s="4">
        <v>32</v>
      </c>
      <c r="D2017" s="4">
        <v>95</v>
      </c>
      <c r="E2017" s="4">
        <v>151</v>
      </c>
      <c r="F2017" t="s" s="2">
        <v>13</v>
      </c>
      <c r="G2017" t="s" s="2">
        <v>13</v>
      </c>
      <c r="H2017" s="4">
        <v>134</v>
      </c>
      <c r="I2017" t="s" s="2">
        <v>681</v>
      </c>
    </row>
    <row r="2018" ht="16" customHeight="1">
      <c r="A2018" s="4">
        <v>2017</v>
      </c>
      <c r="B2018" t="s" s="9">
        <v>33</v>
      </c>
      <c r="C2018" s="4">
        <v>46</v>
      </c>
      <c r="D2018" s="4">
        <v>88</v>
      </c>
      <c r="E2018" s="4">
        <v>159</v>
      </c>
      <c r="F2018" t="s" s="2">
        <v>13</v>
      </c>
      <c r="G2018" t="s" s="2">
        <v>13</v>
      </c>
      <c r="H2018" s="4">
        <v>139</v>
      </c>
      <c r="I2018" t="s" s="2">
        <v>681</v>
      </c>
    </row>
    <row r="2019" ht="16" customHeight="1">
      <c r="A2019" s="4">
        <v>2018</v>
      </c>
      <c r="B2019" t="s" s="9">
        <v>34</v>
      </c>
      <c r="C2019" s="4">
        <v>45</v>
      </c>
      <c r="D2019" s="4">
        <v>40</v>
      </c>
      <c r="E2019" s="4">
        <v>144</v>
      </c>
      <c r="F2019" t="s" s="2">
        <v>13</v>
      </c>
      <c r="G2019" t="s" s="2">
        <v>13</v>
      </c>
      <c r="H2019" s="4">
        <v>129</v>
      </c>
      <c r="I2019" t="s" s="2">
        <v>681</v>
      </c>
    </row>
    <row r="2020" ht="16" customHeight="1">
      <c r="A2020" s="4">
        <v>2019</v>
      </c>
      <c r="B2020" t="s" s="9">
        <v>35</v>
      </c>
      <c r="C2020" s="4">
        <v>34</v>
      </c>
      <c r="D2020" s="4">
        <v>70</v>
      </c>
      <c r="E2020" s="4">
        <v>112</v>
      </c>
      <c r="F2020" t="s" s="2">
        <v>13</v>
      </c>
      <c r="G2020" t="s" s="2">
        <v>13</v>
      </c>
      <c r="H2020" s="4">
        <v>108</v>
      </c>
      <c r="I2020" t="s" s="2">
        <v>681</v>
      </c>
    </row>
    <row r="2021" ht="16" customHeight="1">
      <c r="A2021" s="4">
        <v>2020</v>
      </c>
      <c r="B2021" t="s" s="9">
        <v>36</v>
      </c>
      <c r="C2021" s="4">
        <v>14</v>
      </c>
      <c r="D2021" s="4">
        <v>74</v>
      </c>
      <c r="E2021" s="4">
        <v>160</v>
      </c>
      <c r="F2021" t="s" s="2">
        <v>13</v>
      </c>
      <c r="G2021" t="s" s="2">
        <v>13</v>
      </c>
      <c r="H2021" s="4">
        <v>140</v>
      </c>
      <c r="I2021" t="s" s="2">
        <v>681</v>
      </c>
    </row>
    <row r="2022" ht="16" customHeight="1">
      <c r="A2022" s="4">
        <v>2021</v>
      </c>
      <c r="B2022" t="s" s="9">
        <v>38</v>
      </c>
      <c r="C2022" s="4">
        <v>20</v>
      </c>
      <c r="D2022" s="4">
        <v>43</v>
      </c>
      <c r="E2022" s="4">
        <v>151</v>
      </c>
      <c r="F2022" t="s" s="2">
        <v>13</v>
      </c>
      <c r="G2022" t="s" s="2">
        <v>13</v>
      </c>
      <c r="H2022" s="4">
        <v>134</v>
      </c>
      <c r="I2022" t="s" s="2">
        <v>681</v>
      </c>
    </row>
    <row r="2023" ht="16" customHeight="1">
      <c r="A2023" s="4">
        <v>2022</v>
      </c>
      <c r="B2023" t="s" s="9">
        <v>39</v>
      </c>
      <c r="C2023" s="4">
        <v>31</v>
      </c>
      <c r="D2023" s="4">
        <v>60</v>
      </c>
      <c r="E2023" s="4">
        <v>159</v>
      </c>
      <c r="F2023" t="s" s="2">
        <v>13</v>
      </c>
      <c r="G2023" t="s" s="2">
        <v>13</v>
      </c>
      <c r="H2023" s="4">
        <v>139</v>
      </c>
      <c r="I2023" t="s" s="2">
        <v>681</v>
      </c>
    </row>
    <row r="2024" ht="16" customHeight="1">
      <c r="A2024" s="4">
        <v>2023</v>
      </c>
      <c r="B2024" t="s" s="9">
        <v>40</v>
      </c>
      <c r="C2024" s="4">
        <v>44</v>
      </c>
      <c r="D2024" s="4">
        <v>57</v>
      </c>
      <c r="E2024" s="4">
        <v>155</v>
      </c>
      <c r="F2024" t="s" s="2">
        <v>13</v>
      </c>
      <c r="G2024" t="s" s="2">
        <v>13</v>
      </c>
      <c r="H2024" s="4">
        <v>137</v>
      </c>
      <c r="I2024" t="s" s="2">
        <v>681</v>
      </c>
    </row>
    <row r="2025" ht="16" customHeight="1">
      <c r="A2025" s="4">
        <v>2024</v>
      </c>
      <c r="B2025" t="s" s="9">
        <v>41</v>
      </c>
      <c r="C2025" s="4">
        <v>29</v>
      </c>
      <c r="D2025" s="4">
        <v>52</v>
      </c>
      <c r="E2025" s="4">
        <v>191</v>
      </c>
      <c r="F2025" t="s" s="2">
        <v>13</v>
      </c>
      <c r="G2025" t="s" s="2">
        <v>13</v>
      </c>
      <c r="H2025" s="4">
        <v>161</v>
      </c>
      <c r="I2025" t="s" s="2">
        <v>681</v>
      </c>
    </row>
    <row r="2026" ht="16" customHeight="1">
      <c r="A2026" s="4">
        <v>2025</v>
      </c>
      <c r="B2026" t="s" s="9">
        <v>42</v>
      </c>
      <c r="C2026" s="4">
        <v>22</v>
      </c>
      <c r="D2026" s="4">
        <v>66</v>
      </c>
      <c r="E2026" s="4">
        <v>184</v>
      </c>
      <c r="F2026" t="s" s="2">
        <v>13</v>
      </c>
      <c r="G2026" t="s" s="2">
        <v>13</v>
      </c>
      <c r="H2026" s="4">
        <v>156</v>
      </c>
      <c r="I2026" t="s" s="2">
        <v>681</v>
      </c>
    </row>
    <row r="2027" ht="16" customHeight="1">
      <c r="A2027" s="4">
        <v>2026</v>
      </c>
      <c r="B2027" t="s" s="9">
        <v>43</v>
      </c>
      <c r="C2027" s="4">
        <v>37</v>
      </c>
      <c r="D2027" s="4">
        <v>69</v>
      </c>
      <c r="E2027" s="4">
        <v>158</v>
      </c>
      <c r="F2027" t="s" s="2">
        <v>13</v>
      </c>
      <c r="G2027" t="s" s="2">
        <v>13</v>
      </c>
      <c r="H2027" s="4">
        <v>139</v>
      </c>
      <c r="I2027" t="s" s="2">
        <v>681</v>
      </c>
    </row>
    <row r="2028" ht="16" customHeight="1">
      <c r="A2028" s="4">
        <v>2027</v>
      </c>
      <c r="B2028" t="s" s="9">
        <v>45</v>
      </c>
      <c r="C2028" s="4">
        <v>14</v>
      </c>
      <c r="D2028" s="4">
        <v>63</v>
      </c>
      <c r="E2028" s="4">
        <v>167</v>
      </c>
      <c r="F2028" t="s" s="2">
        <v>13</v>
      </c>
      <c r="G2028" t="s" s="2">
        <v>13</v>
      </c>
      <c r="H2028" s="4">
        <v>145</v>
      </c>
      <c r="I2028" t="s" s="2">
        <v>681</v>
      </c>
    </row>
    <row r="2029" ht="16" customHeight="1">
      <c r="A2029" s="4">
        <v>2028</v>
      </c>
      <c r="B2029" t="s" s="9">
        <v>668</v>
      </c>
      <c r="C2029" s="4">
        <v>15</v>
      </c>
      <c r="D2029" s="4">
        <v>86</v>
      </c>
      <c r="E2029" s="4">
        <v>230</v>
      </c>
      <c r="F2029" t="s" s="2">
        <v>13</v>
      </c>
      <c r="G2029" t="s" s="2">
        <v>13</v>
      </c>
      <c r="H2029" s="4">
        <v>187</v>
      </c>
      <c r="I2029" t="s" s="2">
        <v>681</v>
      </c>
    </row>
    <row r="2030" ht="16" customHeight="1">
      <c r="A2030" s="4">
        <v>2029</v>
      </c>
      <c r="B2030" t="s" s="9">
        <v>46</v>
      </c>
      <c r="C2030" s="4">
        <v>30</v>
      </c>
      <c r="D2030" s="4">
        <v>64</v>
      </c>
      <c r="E2030" s="4">
        <v>169</v>
      </c>
      <c r="F2030" t="s" s="2">
        <v>13</v>
      </c>
      <c r="G2030" t="s" s="2">
        <v>13</v>
      </c>
      <c r="H2030" s="4">
        <v>146</v>
      </c>
      <c r="I2030" t="s" s="2">
        <v>681</v>
      </c>
    </row>
    <row r="2031" ht="16" customHeight="1">
      <c r="A2031" s="4">
        <v>2030</v>
      </c>
      <c r="B2031" t="s" s="9">
        <v>47</v>
      </c>
      <c r="C2031" s="4">
        <v>13</v>
      </c>
      <c r="D2031" s="4">
        <v>39</v>
      </c>
      <c r="E2031" s="4">
        <v>160</v>
      </c>
      <c r="F2031" t="s" s="2">
        <v>13</v>
      </c>
      <c r="G2031" t="s" s="2">
        <v>13</v>
      </c>
      <c r="H2031" s="4">
        <v>140</v>
      </c>
      <c r="I2031" t="s" s="2">
        <v>681</v>
      </c>
    </row>
    <row r="2032" ht="16" customHeight="1">
      <c r="A2032" s="4">
        <v>2031</v>
      </c>
      <c r="B2032" s="10">
        <v>40911</v>
      </c>
      <c r="C2032" s="4">
        <v>18</v>
      </c>
      <c r="D2032" s="4">
        <v>128</v>
      </c>
      <c r="E2032" s="4">
        <v>177</v>
      </c>
      <c r="F2032" t="s" s="2">
        <v>13</v>
      </c>
      <c r="G2032" t="s" s="2">
        <v>13</v>
      </c>
      <c r="H2032" s="4">
        <v>151</v>
      </c>
      <c r="I2032" t="s" s="2">
        <v>681</v>
      </c>
    </row>
    <row r="2033" ht="16" customHeight="1">
      <c r="A2033" s="4">
        <v>2032</v>
      </c>
      <c r="B2033" s="10">
        <v>40942</v>
      </c>
      <c r="C2033" s="4">
        <v>31</v>
      </c>
      <c r="D2033" s="4">
        <v>52</v>
      </c>
      <c r="E2033" s="4">
        <v>74</v>
      </c>
      <c r="F2033" t="s" s="2">
        <v>13</v>
      </c>
      <c r="G2033" t="s" s="2">
        <v>13</v>
      </c>
      <c r="H2033" s="4">
        <v>74</v>
      </c>
      <c r="I2033" t="s" s="2">
        <v>681</v>
      </c>
    </row>
    <row r="2034" ht="16" customHeight="1">
      <c r="A2034" s="4">
        <v>2033</v>
      </c>
      <c r="B2034" s="10">
        <v>41002</v>
      </c>
      <c r="C2034" s="4">
        <v>22</v>
      </c>
      <c r="D2034" s="4">
        <v>37</v>
      </c>
      <c r="E2034" s="4">
        <v>155</v>
      </c>
      <c r="F2034" t="s" s="2">
        <v>13</v>
      </c>
      <c r="G2034" t="s" s="2">
        <v>13</v>
      </c>
      <c r="H2034" s="4">
        <v>137</v>
      </c>
      <c r="I2034" t="s" s="2">
        <v>681</v>
      </c>
    </row>
    <row r="2035" ht="16" customHeight="1">
      <c r="A2035" s="4">
        <v>2034</v>
      </c>
      <c r="B2035" s="10">
        <v>41032</v>
      </c>
      <c r="C2035" s="4">
        <v>26</v>
      </c>
      <c r="D2035" s="4">
        <v>78</v>
      </c>
      <c r="E2035" s="4">
        <v>169</v>
      </c>
      <c r="F2035" t="s" s="2">
        <v>13</v>
      </c>
      <c r="G2035" t="s" s="2">
        <v>13</v>
      </c>
      <c r="H2035" s="4">
        <v>146</v>
      </c>
      <c r="I2035" t="s" s="2">
        <v>681</v>
      </c>
    </row>
    <row r="2036" ht="16" customHeight="1">
      <c r="A2036" s="4">
        <v>2035</v>
      </c>
      <c r="B2036" s="10">
        <v>41063</v>
      </c>
      <c r="C2036" s="4">
        <v>21</v>
      </c>
      <c r="D2036" s="4">
        <v>67</v>
      </c>
      <c r="E2036" s="4">
        <v>134</v>
      </c>
      <c r="F2036" t="s" s="2">
        <v>13</v>
      </c>
      <c r="G2036" t="s" s="2">
        <v>13</v>
      </c>
      <c r="H2036" s="4">
        <v>123</v>
      </c>
      <c r="I2036" t="s" s="2">
        <v>681</v>
      </c>
    </row>
    <row r="2037" ht="16" customHeight="1">
      <c r="A2037" s="4">
        <v>2036</v>
      </c>
      <c r="B2037" s="10">
        <v>41093</v>
      </c>
      <c r="C2037" s="4">
        <v>19</v>
      </c>
      <c r="D2037" s="4">
        <v>39</v>
      </c>
      <c r="E2037" s="4">
        <v>169</v>
      </c>
      <c r="F2037" t="s" s="2">
        <v>13</v>
      </c>
      <c r="G2037" t="s" s="2">
        <v>13</v>
      </c>
      <c r="H2037" s="4">
        <v>146</v>
      </c>
      <c r="I2037" t="s" s="2">
        <v>681</v>
      </c>
    </row>
    <row r="2038" ht="16" customHeight="1">
      <c r="A2038" s="4">
        <v>2037</v>
      </c>
      <c r="B2038" s="10">
        <v>41124</v>
      </c>
      <c r="C2038" s="4">
        <v>24</v>
      </c>
      <c r="D2038" s="4">
        <v>38</v>
      </c>
      <c r="E2038" s="4">
        <v>134</v>
      </c>
      <c r="F2038" t="s" s="2">
        <v>13</v>
      </c>
      <c r="G2038" t="s" s="2">
        <v>13</v>
      </c>
      <c r="H2038" s="4">
        <v>123</v>
      </c>
      <c r="I2038" t="s" s="2">
        <v>681</v>
      </c>
    </row>
    <row r="2039" ht="16" customHeight="1">
      <c r="A2039" s="4">
        <v>2038</v>
      </c>
      <c r="B2039" s="10">
        <v>41155</v>
      </c>
      <c r="C2039" s="4">
        <v>38</v>
      </c>
      <c r="D2039" s="4">
        <v>65</v>
      </c>
      <c r="E2039" s="4">
        <v>122</v>
      </c>
      <c r="F2039" t="s" s="2">
        <v>13</v>
      </c>
      <c r="G2039" t="s" s="2">
        <v>13</v>
      </c>
      <c r="H2039" s="4">
        <v>115</v>
      </c>
      <c r="I2039" t="s" s="2">
        <v>681</v>
      </c>
    </row>
    <row r="2040" ht="16" customHeight="1">
      <c r="A2040" s="4">
        <v>2039</v>
      </c>
      <c r="B2040" s="10">
        <v>41216</v>
      </c>
      <c r="C2040" s="4">
        <v>21</v>
      </c>
      <c r="D2040" s="4">
        <v>39</v>
      </c>
      <c r="E2040" s="4">
        <v>144</v>
      </c>
      <c r="F2040" t="s" s="2">
        <v>13</v>
      </c>
      <c r="G2040" t="s" s="2">
        <v>13</v>
      </c>
      <c r="H2040" s="4">
        <v>129</v>
      </c>
      <c r="I2040" t="s" s="2">
        <v>681</v>
      </c>
    </row>
    <row r="2041" ht="16" customHeight="1">
      <c r="A2041" s="4">
        <v>2040</v>
      </c>
      <c r="B2041" s="10">
        <v>41246</v>
      </c>
      <c r="C2041" s="4">
        <v>61</v>
      </c>
      <c r="D2041" s="4">
        <v>67</v>
      </c>
      <c r="E2041" s="4">
        <v>125</v>
      </c>
      <c r="F2041" t="s" s="2">
        <v>13</v>
      </c>
      <c r="G2041" t="s" s="2">
        <v>13</v>
      </c>
      <c r="H2041" s="4">
        <v>117</v>
      </c>
      <c r="I2041" t="s" s="2">
        <v>681</v>
      </c>
    </row>
    <row r="2042" ht="16" customHeight="1">
      <c r="A2042" s="4">
        <v>2041</v>
      </c>
      <c r="B2042" t="s" s="9">
        <v>48</v>
      </c>
      <c r="C2042" s="4">
        <v>18</v>
      </c>
      <c r="D2042" s="4">
        <v>66</v>
      </c>
      <c r="E2042" s="4">
        <v>133</v>
      </c>
      <c r="F2042" t="s" s="2">
        <v>13</v>
      </c>
      <c r="G2042" t="s" s="2">
        <v>13</v>
      </c>
      <c r="H2042" s="4">
        <v>122</v>
      </c>
      <c r="I2042" t="s" s="2">
        <v>681</v>
      </c>
    </row>
    <row r="2043" ht="16" customHeight="1">
      <c r="A2043" s="4">
        <v>2042</v>
      </c>
      <c r="B2043" t="s" s="9">
        <v>49</v>
      </c>
      <c r="C2043" s="4">
        <v>63</v>
      </c>
      <c r="D2043" s="4">
        <v>52</v>
      </c>
      <c r="E2043" s="4">
        <v>165</v>
      </c>
      <c r="F2043" t="s" s="2">
        <v>13</v>
      </c>
      <c r="G2043" t="s" s="2">
        <v>13</v>
      </c>
      <c r="H2043" s="4">
        <v>143</v>
      </c>
      <c r="I2043" t="s" s="2">
        <v>681</v>
      </c>
    </row>
    <row r="2044" ht="16" customHeight="1">
      <c r="A2044" s="4">
        <v>2043</v>
      </c>
      <c r="B2044" t="s" s="9">
        <v>50</v>
      </c>
      <c r="C2044" s="4">
        <v>28</v>
      </c>
      <c r="D2044" s="4">
        <v>84</v>
      </c>
      <c r="E2044" s="4">
        <v>175</v>
      </c>
      <c r="F2044" t="s" s="2">
        <v>13</v>
      </c>
      <c r="G2044" t="s" s="2">
        <v>13</v>
      </c>
      <c r="H2044" s="4">
        <v>150</v>
      </c>
      <c r="I2044" t="s" s="2">
        <v>681</v>
      </c>
    </row>
    <row r="2045" ht="16" customHeight="1">
      <c r="A2045" s="4">
        <v>2044</v>
      </c>
      <c r="B2045" t="s" s="9">
        <v>51</v>
      </c>
      <c r="C2045" s="4">
        <v>19</v>
      </c>
      <c r="D2045" s="4">
        <v>57</v>
      </c>
      <c r="E2045" s="4">
        <v>136</v>
      </c>
      <c r="F2045" t="s" s="2">
        <v>13</v>
      </c>
      <c r="G2045" t="s" s="2">
        <v>13</v>
      </c>
      <c r="H2045" s="4">
        <v>124</v>
      </c>
      <c r="I2045" t="s" s="2">
        <v>681</v>
      </c>
    </row>
    <row r="2046" ht="16" customHeight="1">
      <c r="A2046" s="4">
        <v>2045</v>
      </c>
      <c r="B2046" t="s" s="9">
        <v>53</v>
      </c>
      <c r="C2046" s="4">
        <v>24</v>
      </c>
      <c r="D2046" s="4">
        <v>41</v>
      </c>
      <c r="E2046" s="4">
        <v>147</v>
      </c>
      <c r="F2046" t="s" s="2">
        <v>13</v>
      </c>
      <c r="G2046" t="s" s="2">
        <v>13</v>
      </c>
      <c r="H2046" s="4">
        <v>131</v>
      </c>
      <c r="I2046" t="s" s="2">
        <v>681</v>
      </c>
    </row>
    <row r="2047" ht="16" customHeight="1">
      <c r="A2047" s="4">
        <v>2046</v>
      </c>
      <c r="B2047" t="s" s="9">
        <v>54</v>
      </c>
      <c r="C2047" s="4">
        <v>35</v>
      </c>
      <c r="D2047" s="4">
        <v>68</v>
      </c>
      <c r="E2047" s="4">
        <v>119</v>
      </c>
      <c r="F2047" t="s" s="2">
        <v>13</v>
      </c>
      <c r="G2047" t="s" s="2">
        <v>13</v>
      </c>
      <c r="H2047" s="4">
        <v>113</v>
      </c>
      <c r="I2047" t="s" s="2">
        <v>681</v>
      </c>
    </row>
    <row r="2048" ht="16" customHeight="1">
      <c r="A2048" s="4">
        <v>2047</v>
      </c>
      <c r="B2048" t="s" s="9">
        <v>55</v>
      </c>
      <c r="C2048" s="4">
        <v>27</v>
      </c>
      <c r="D2048" s="4">
        <v>49</v>
      </c>
      <c r="E2048" s="4">
        <v>128</v>
      </c>
      <c r="F2048" t="s" s="2">
        <v>13</v>
      </c>
      <c r="G2048" t="s" s="2">
        <v>13</v>
      </c>
      <c r="H2048" s="4">
        <v>119</v>
      </c>
      <c r="I2048" t="s" s="2">
        <v>681</v>
      </c>
    </row>
    <row r="2049" ht="16" customHeight="1">
      <c r="A2049" s="4">
        <v>2048</v>
      </c>
      <c r="B2049" t="s" s="9">
        <v>56</v>
      </c>
      <c r="C2049" s="4">
        <v>33</v>
      </c>
      <c r="D2049" s="4">
        <v>76</v>
      </c>
      <c r="E2049" s="4">
        <v>212</v>
      </c>
      <c r="F2049" t="s" s="2">
        <v>13</v>
      </c>
      <c r="G2049" t="s" s="2">
        <v>13</v>
      </c>
      <c r="H2049" s="4">
        <v>175</v>
      </c>
      <c r="I2049" t="s" s="2">
        <v>681</v>
      </c>
    </row>
    <row r="2050" ht="16" customHeight="1">
      <c r="A2050" s="4">
        <v>2049</v>
      </c>
      <c r="B2050" t="s" s="9">
        <v>57</v>
      </c>
      <c r="C2050" s="4">
        <v>37</v>
      </c>
      <c r="D2050" s="4">
        <v>87</v>
      </c>
      <c r="E2050" s="4">
        <v>269</v>
      </c>
      <c r="F2050" t="s" s="2">
        <v>13</v>
      </c>
      <c r="G2050" t="s" s="2">
        <v>13</v>
      </c>
      <c r="H2050" s="4">
        <v>219</v>
      </c>
      <c r="I2050" t="s" s="2">
        <v>681</v>
      </c>
    </row>
    <row r="2051" ht="16" customHeight="1">
      <c r="A2051" s="4">
        <v>2050</v>
      </c>
      <c r="B2051" t="s" s="9">
        <v>60</v>
      </c>
      <c r="C2051" s="4">
        <v>32</v>
      </c>
      <c r="D2051" s="4">
        <v>61</v>
      </c>
      <c r="E2051" s="4">
        <v>154</v>
      </c>
      <c r="F2051" t="s" s="2">
        <v>13</v>
      </c>
      <c r="G2051" t="s" s="2">
        <v>13</v>
      </c>
      <c r="H2051" s="4">
        <v>136</v>
      </c>
      <c r="I2051" t="s" s="2">
        <v>681</v>
      </c>
    </row>
    <row r="2052" ht="16" customHeight="1">
      <c r="A2052" s="4">
        <v>2051</v>
      </c>
      <c r="B2052" t="s" s="9">
        <v>61</v>
      </c>
      <c r="C2052" s="4">
        <v>38</v>
      </c>
      <c r="D2052" s="4">
        <v>62</v>
      </c>
      <c r="E2052" s="4">
        <v>155</v>
      </c>
      <c r="F2052" t="s" s="2">
        <v>13</v>
      </c>
      <c r="G2052" t="s" s="2">
        <v>13</v>
      </c>
      <c r="H2052" s="4">
        <v>137</v>
      </c>
      <c r="I2052" t="s" s="2">
        <v>681</v>
      </c>
    </row>
    <row r="2053" ht="16" customHeight="1">
      <c r="A2053" s="4">
        <v>2052</v>
      </c>
      <c r="B2053" t="s" s="9">
        <v>62</v>
      </c>
      <c r="C2053" s="4">
        <v>42</v>
      </c>
      <c r="D2053" s="4">
        <v>79</v>
      </c>
      <c r="E2053" s="4">
        <v>158</v>
      </c>
      <c r="F2053" t="s" s="2">
        <v>13</v>
      </c>
      <c r="G2053" t="s" s="2">
        <v>13</v>
      </c>
      <c r="H2053" s="4">
        <v>139</v>
      </c>
      <c r="I2053" t="s" s="2">
        <v>681</v>
      </c>
    </row>
    <row r="2054" ht="16" customHeight="1">
      <c r="A2054" s="4">
        <v>2053</v>
      </c>
      <c r="B2054" t="s" s="9">
        <v>63</v>
      </c>
      <c r="C2054" s="4">
        <v>31</v>
      </c>
      <c r="D2054" s="4">
        <v>61</v>
      </c>
      <c r="E2054" s="4">
        <v>142</v>
      </c>
      <c r="F2054" t="s" s="2">
        <v>13</v>
      </c>
      <c r="G2054" t="s" s="2">
        <v>13</v>
      </c>
      <c r="H2054" s="4">
        <v>128</v>
      </c>
      <c r="I2054" t="s" s="2">
        <v>681</v>
      </c>
    </row>
    <row r="2055" ht="16" customHeight="1">
      <c r="A2055" s="4">
        <v>2054</v>
      </c>
      <c r="B2055" t="s" s="9">
        <v>64</v>
      </c>
      <c r="C2055" s="4">
        <v>30</v>
      </c>
      <c r="D2055" s="4">
        <v>65</v>
      </c>
      <c r="E2055" s="4">
        <v>133</v>
      </c>
      <c r="F2055" t="s" s="2">
        <v>13</v>
      </c>
      <c r="G2055" t="s" s="2">
        <v>13</v>
      </c>
      <c r="H2055" s="4">
        <v>122</v>
      </c>
      <c r="I2055" t="s" s="2">
        <v>681</v>
      </c>
    </row>
    <row r="2056" ht="16" customHeight="1">
      <c r="A2056" s="4">
        <v>2055</v>
      </c>
      <c r="B2056" s="10">
        <v>40912</v>
      </c>
      <c r="C2056" s="4">
        <v>25</v>
      </c>
      <c r="D2056" s="4">
        <v>62</v>
      </c>
      <c r="E2056" s="4">
        <v>112</v>
      </c>
      <c r="F2056" t="s" s="2">
        <v>13</v>
      </c>
      <c r="G2056" t="s" s="2">
        <v>13</v>
      </c>
      <c r="H2056" s="4">
        <v>108</v>
      </c>
      <c r="I2056" t="s" s="2">
        <v>681</v>
      </c>
    </row>
    <row r="2057" ht="16" customHeight="1">
      <c r="A2057" s="4">
        <v>2056</v>
      </c>
      <c r="B2057" s="10">
        <v>40943</v>
      </c>
      <c r="C2057" s="4">
        <v>24</v>
      </c>
      <c r="D2057" s="4">
        <v>52</v>
      </c>
      <c r="E2057" s="4">
        <v>88</v>
      </c>
      <c r="F2057" t="s" s="2">
        <v>13</v>
      </c>
      <c r="G2057" t="s" s="2">
        <v>13</v>
      </c>
      <c r="H2057" s="4">
        <v>88</v>
      </c>
      <c r="I2057" t="s" s="2">
        <v>681</v>
      </c>
    </row>
    <row r="2058" ht="16" customHeight="1">
      <c r="A2058" s="4">
        <v>2057</v>
      </c>
      <c r="B2058" s="10">
        <v>41003</v>
      </c>
      <c r="C2058" s="4">
        <v>20</v>
      </c>
      <c r="D2058" s="4">
        <v>43</v>
      </c>
      <c r="E2058" s="4">
        <v>94</v>
      </c>
      <c r="F2058" t="s" s="2">
        <v>13</v>
      </c>
      <c r="G2058" t="s" s="2">
        <v>13</v>
      </c>
      <c r="H2058" s="4">
        <v>94</v>
      </c>
      <c r="I2058" t="s" s="2">
        <v>681</v>
      </c>
    </row>
    <row r="2059" ht="16" customHeight="1">
      <c r="A2059" s="4">
        <v>2058</v>
      </c>
      <c r="B2059" s="10">
        <v>41033</v>
      </c>
      <c r="C2059" s="4">
        <v>24</v>
      </c>
      <c r="D2059" s="4">
        <v>46</v>
      </c>
      <c r="E2059" s="4">
        <v>72</v>
      </c>
      <c r="F2059" t="s" s="2">
        <v>13</v>
      </c>
      <c r="G2059" t="s" s="2">
        <v>13</v>
      </c>
      <c r="H2059" s="4">
        <v>72</v>
      </c>
      <c r="I2059" t="s" s="2">
        <v>681</v>
      </c>
    </row>
    <row r="2060" ht="16" customHeight="1">
      <c r="A2060" s="4">
        <v>2059</v>
      </c>
      <c r="B2060" s="10">
        <v>41064</v>
      </c>
      <c r="C2060" s="4">
        <v>26</v>
      </c>
      <c r="D2060" s="4">
        <v>44</v>
      </c>
      <c r="E2060" s="4">
        <v>67</v>
      </c>
      <c r="F2060" t="s" s="2">
        <v>13</v>
      </c>
      <c r="G2060" t="s" s="2">
        <v>13</v>
      </c>
      <c r="H2060" s="4">
        <v>67</v>
      </c>
      <c r="I2060" t="s" s="2">
        <v>681</v>
      </c>
    </row>
    <row r="2061" ht="16" customHeight="1">
      <c r="A2061" s="4">
        <v>2060</v>
      </c>
      <c r="B2061" s="10">
        <v>41125</v>
      </c>
      <c r="C2061" s="4">
        <v>29</v>
      </c>
      <c r="D2061" s="4">
        <v>37</v>
      </c>
      <c r="E2061" s="4">
        <v>91</v>
      </c>
      <c r="F2061" t="s" s="2">
        <v>13</v>
      </c>
      <c r="G2061" t="s" s="2">
        <v>13</v>
      </c>
      <c r="H2061" s="4">
        <v>91</v>
      </c>
      <c r="I2061" t="s" s="2">
        <v>681</v>
      </c>
    </row>
    <row r="2062" ht="16" customHeight="1">
      <c r="A2062" s="4">
        <v>2061</v>
      </c>
      <c r="B2062" t="s" s="9">
        <v>67</v>
      </c>
      <c r="C2062" s="4">
        <v>38</v>
      </c>
      <c r="D2062" s="4">
        <v>57</v>
      </c>
      <c r="E2062" s="4">
        <v>80</v>
      </c>
      <c r="F2062" t="s" s="2">
        <v>13</v>
      </c>
      <c r="G2062" t="s" s="2">
        <v>13</v>
      </c>
      <c r="H2062" s="4">
        <v>80</v>
      </c>
      <c r="I2062" t="s" s="2">
        <v>681</v>
      </c>
    </row>
    <row r="2063" ht="16" customHeight="1">
      <c r="A2063" s="4">
        <v>2062</v>
      </c>
      <c r="B2063" t="s" s="9">
        <v>69</v>
      </c>
      <c r="C2063" s="4">
        <v>32</v>
      </c>
      <c r="D2063" s="4">
        <v>49</v>
      </c>
      <c r="E2063" s="4">
        <v>77</v>
      </c>
      <c r="F2063" t="s" s="2">
        <v>13</v>
      </c>
      <c r="G2063" t="s" s="2">
        <v>13</v>
      </c>
      <c r="H2063" s="4">
        <v>77</v>
      </c>
      <c r="I2063" t="s" s="2">
        <v>681</v>
      </c>
    </row>
    <row r="2064" ht="16" customHeight="1">
      <c r="A2064" s="4">
        <v>2063</v>
      </c>
      <c r="B2064" t="s" s="9">
        <v>70</v>
      </c>
      <c r="C2064" s="4">
        <v>30</v>
      </c>
      <c r="D2064" s="4">
        <v>47</v>
      </c>
      <c r="E2064" s="4">
        <v>74</v>
      </c>
      <c r="F2064" t="s" s="2">
        <v>13</v>
      </c>
      <c r="G2064" t="s" s="2">
        <v>13</v>
      </c>
      <c r="H2064" s="4">
        <v>74</v>
      </c>
      <c r="I2064" t="s" s="2">
        <v>681</v>
      </c>
    </row>
    <row r="2065" ht="16" customHeight="1">
      <c r="A2065" s="4">
        <v>2064</v>
      </c>
      <c r="B2065" t="s" s="9">
        <v>71</v>
      </c>
      <c r="C2065" s="4">
        <v>32</v>
      </c>
      <c r="D2065" s="4">
        <v>41</v>
      </c>
      <c r="E2065" s="4">
        <v>71</v>
      </c>
      <c r="F2065" t="s" s="2">
        <v>13</v>
      </c>
      <c r="G2065" t="s" s="2">
        <v>13</v>
      </c>
      <c r="H2065" s="4">
        <v>71</v>
      </c>
      <c r="I2065" t="s" s="2">
        <v>681</v>
      </c>
    </row>
    <row r="2066" ht="16" customHeight="1">
      <c r="A2066" s="4">
        <v>2065</v>
      </c>
      <c r="B2066" t="s" s="9">
        <v>72</v>
      </c>
      <c r="C2066" s="4">
        <v>41</v>
      </c>
      <c r="D2066" s="4">
        <v>74</v>
      </c>
      <c r="E2066" s="4">
        <v>54</v>
      </c>
      <c r="F2066" t="s" s="2">
        <v>13</v>
      </c>
      <c r="G2066" t="s" s="2">
        <v>13</v>
      </c>
      <c r="H2066" s="4">
        <v>93</v>
      </c>
      <c r="I2066" t="s" s="2">
        <v>681</v>
      </c>
    </row>
    <row r="2067" ht="16" customHeight="1">
      <c r="A2067" s="4">
        <v>2066</v>
      </c>
      <c r="B2067" t="s" s="9">
        <v>76</v>
      </c>
      <c r="C2067" s="4">
        <v>31</v>
      </c>
      <c r="D2067" s="4">
        <v>39</v>
      </c>
      <c r="E2067" s="4">
        <v>78</v>
      </c>
      <c r="F2067" t="s" s="2">
        <v>13</v>
      </c>
      <c r="G2067" t="s" s="2">
        <v>13</v>
      </c>
      <c r="H2067" s="4">
        <v>78</v>
      </c>
      <c r="I2067" t="s" s="2">
        <v>681</v>
      </c>
    </row>
    <row r="2068" ht="16" customHeight="1">
      <c r="A2068" s="4">
        <v>2067</v>
      </c>
      <c r="B2068" t="s" s="9">
        <v>77</v>
      </c>
      <c r="C2068" s="4">
        <v>29</v>
      </c>
      <c r="D2068" s="4">
        <v>48</v>
      </c>
      <c r="E2068" s="4">
        <v>55</v>
      </c>
      <c r="F2068" t="s" s="2">
        <v>13</v>
      </c>
      <c r="G2068" t="s" s="2">
        <v>13</v>
      </c>
      <c r="H2068" s="4">
        <v>60</v>
      </c>
      <c r="I2068" t="s" s="2">
        <v>681</v>
      </c>
    </row>
    <row r="2069" ht="16" customHeight="1">
      <c r="A2069" s="4">
        <v>2068</v>
      </c>
      <c r="B2069" t="s" s="9">
        <v>674</v>
      </c>
      <c r="C2069" s="4">
        <v>32</v>
      </c>
      <c r="D2069" s="4">
        <v>50</v>
      </c>
      <c r="E2069" s="4">
        <v>101</v>
      </c>
      <c r="F2069" t="s" s="2">
        <v>13</v>
      </c>
      <c r="G2069" t="s" s="2">
        <v>13</v>
      </c>
      <c r="H2069" s="4">
        <v>101</v>
      </c>
      <c r="I2069" t="s" s="2">
        <v>681</v>
      </c>
    </row>
    <row r="2070" ht="16" customHeight="1">
      <c r="A2070" s="4">
        <v>2069</v>
      </c>
      <c r="B2070" t="s" s="9">
        <v>78</v>
      </c>
      <c r="C2070" s="4">
        <v>34</v>
      </c>
      <c r="D2070" s="4">
        <v>47</v>
      </c>
      <c r="E2070" s="4">
        <v>102</v>
      </c>
      <c r="F2070" t="s" s="2">
        <v>13</v>
      </c>
      <c r="G2070" t="s" s="2">
        <v>13</v>
      </c>
      <c r="H2070" s="4">
        <v>101</v>
      </c>
      <c r="I2070" t="s" s="2">
        <v>681</v>
      </c>
    </row>
    <row r="2071" ht="16" customHeight="1">
      <c r="A2071" s="4">
        <v>2070</v>
      </c>
      <c r="B2071" t="s" s="9">
        <v>81</v>
      </c>
      <c r="C2071" s="4">
        <v>43</v>
      </c>
      <c r="D2071" s="4">
        <v>44</v>
      </c>
      <c r="E2071" s="4">
        <v>61</v>
      </c>
      <c r="F2071" t="s" s="2">
        <v>13</v>
      </c>
      <c r="G2071" t="s" s="2">
        <v>13</v>
      </c>
      <c r="H2071" s="4">
        <v>61</v>
      </c>
      <c r="I2071" t="s" s="2">
        <v>681</v>
      </c>
    </row>
    <row r="2072" ht="16" customHeight="1">
      <c r="A2072" s="4">
        <v>2071</v>
      </c>
      <c r="B2072" t="s" s="9">
        <v>82</v>
      </c>
      <c r="C2072" s="4">
        <v>23</v>
      </c>
      <c r="D2072" s="4">
        <v>40</v>
      </c>
      <c r="E2072" s="4">
        <v>59</v>
      </c>
      <c r="F2072" t="s" s="2">
        <v>13</v>
      </c>
      <c r="G2072" t="s" s="2">
        <v>13</v>
      </c>
      <c r="H2072" s="4">
        <v>59</v>
      </c>
      <c r="I2072" t="s" s="2">
        <v>681</v>
      </c>
    </row>
    <row r="2073" ht="16" customHeight="1">
      <c r="A2073" s="4">
        <v>2072</v>
      </c>
      <c r="B2073" s="10">
        <v>40944</v>
      </c>
      <c r="C2073" s="4">
        <v>17</v>
      </c>
      <c r="D2073" s="4">
        <v>25</v>
      </c>
      <c r="E2073" s="4">
        <v>91</v>
      </c>
      <c r="F2073" t="s" s="2">
        <v>13</v>
      </c>
      <c r="G2073" t="s" s="2">
        <v>13</v>
      </c>
      <c r="H2073" s="4">
        <v>91</v>
      </c>
      <c r="I2073" t="s" s="2">
        <v>681</v>
      </c>
    </row>
    <row r="2074" ht="16" customHeight="1">
      <c r="A2074" s="4">
        <v>2073</v>
      </c>
      <c r="B2074" s="10">
        <v>40973</v>
      </c>
      <c r="C2074" s="4">
        <v>21</v>
      </c>
      <c r="D2074" s="4">
        <v>27</v>
      </c>
      <c r="E2074" s="4">
        <v>62</v>
      </c>
      <c r="F2074" t="s" s="2">
        <v>13</v>
      </c>
      <c r="G2074" t="s" s="2">
        <v>13</v>
      </c>
      <c r="H2074" s="4">
        <v>62</v>
      </c>
      <c r="I2074" t="s" s="2">
        <v>681</v>
      </c>
    </row>
    <row r="2075" ht="16" customHeight="1">
      <c r="A2075" s="4">
        <v>2074</v>
      </c>
      <c r="B2075" s="10">
        <v>41095</v>
      </c>
      <c r="C2075" s="4">
        <v>23</v>
      </c>
      <c r="D2075" s="4">
        <v>36</v>
      </c>
      <c r="E2075" s="4">
        <v>96</v>
      </c>
      <c r="F2075" t="s" s="2">
        <v>13</v>
      </c>
      <c r="G2075" t="s" s="2">
        <v>13</v>
      </c>
      <c r="H2075" s="4">
        <v>96</v>
      </c>
      <c r="I2075" t="s" s="2">
        <v>681</v>
      </c>
    </row>
    <row r="2076" ht="16" customHeight="1">
      <c r="A2076" s="4">
        <v>2075</v>
      </c>
      <c r="B2076" s="10">
        <v>41126</v>
      </c>
      <c r="C2076" s="4">
        <v>22</v>
      </c>
      <c r="D2076" s="4">
        <v>45</v>
      </c>
      <c r="E2076" s="4">
        <v>72</v>
      </c>
      <c r="F2076" t="s" s="2">
        <v>13</v>
      </c>
      <c r="G2076" t="s" s="2">
        <v>13</v>
      </c>
      <c r="H2076" s="4">
        <v>72</v>
      </c>
      <c r="I2076" t="s" s="2">
        <v>681</v>
      </c>
    </row>
    <row r="2077" ht="16" customHeight="1">
      <c r="A2077" s="4">
        <v>2076</v>
      </c>
      <c r="B2077" s="10">
        <v>41157</v>
      </c>
      <c r="C2077" s="4">
        <v>32</v>
      </c>
      <c r="D2077" s="4">
        <v>48</v>
      </c>
      <c r="E2077" s="4">
        <v>106</v>
      </c>
      <c r="F2077" t="s" s="2">
        <v>13</v>
      </c>
      <c r="G2077" t="s" s="2">
        <v>13</v>
      </c>
      <c r="H2077" s="4">
        <v>104</v>
      </c>
      <c r="I2077" t="s" s="2">
        <v>681</v>
      </c>
    </row>
    <row r="2078" ht="16" customHeight="1">
      <c r="A2078" s="4">
        <v>2077</v>
      </c>
      <c r="B2078" s="10">
        <v>41187</v>
      </c>
      <c r="C2078" s="4">
        <v>16</v>
      </c>
      <c r="D2078" s="4">
        <v>27</v>
      </c>
      <c r="E2078" s="4">
        <v>50</v>
      </c>
      <c r="F2078" t="s" s="2">
        <v>13</v>
      </c>
      <c r="G2078" t="s" s="2">
        <v>13</v>
      </c>
      <c r="H2078" s="5"/>
      <c r="I2078" t="s" s="2">
        <v>681</v>
      </c>
    </row>
    <row r="2079" ht="16" customHeight="1">
      <c r="A2079" s="4">
        <v>2078</v>
      </c>
      <c r="B2079" s="10">
        <v>41218</v>
      </c>
      <c r="C2079" s="4">
        <v>17</v>
      </c>
      <c r="D2079" s="4">
        <v>49</v>
      </c>
      <c r="E2079" s="4">
        <v>76</v>
      </c>
      <c r="F2079" t="s" s="2">
        <v>13</v>
      </c>
      <c r="G2079" t="s" s="2">
        <v>13</v>
      </c>
      <c r="H2079" s="4">
        <v>76</v>
      </c>
      <c r="I2079" t="s" s="2">
        <v>681</v>
      </c>
    </row>
    <row r="2080" ht="16" customHeight="1">
      <c r="A2080" s="4">
        <v>2079</v>
      </c>
      <c r="B2080" t="s" s="9">
        <v>83</v>
      </c>
      <c r="C2080" s="4">
        <v>20</v>
      </c>
      <c r="D2080" s="4">
        <v>39</v>
      </c>
      <c r="E2080" s="4">
        <v>50</v>
      </c>
      <c r="F2080" t="s" s="2">
        <v>13</v>
      </c>
      <c r="G2080" t="s" s="2">
        <v>13</v>
      </c>
      <c r="H2080" s="5"/>
      <c r="I2080" t="s" s="2">
        <v>681</v>
      </c>
    </row>
    <row r="2081" ht="16" customHeight="1">
      <c r="A2081" s="4">
        <v>2080</v>
      </c>
      <c r="B2081" t="s" s="9">
        <v>84</v>
      </c>
      <c r="C2081" s="4">
        <v>16</v>
      </c>
      <c r="D2081" s="4">
        <v>42</v>
      </c>
      <c r="E2081" s="4">
        <v>74</v>
      </c>
      <c r="F2081" t="s" s="2">
        <v>13</v>
      </c>
      <c r="G2081" t="s" s="2">
        <v>13</v>
      </c>
      <c r="H2081" s="4">
        <v>74</v>
      </c>
      <c r="I2081" t="s" s="2">
        <v>681</v>
      </c>
    </row>
    <row r="2082" ht="16" customHeight="1">
      <c r="A2082" s="4">
        <v>2081</v>
      </c>
      <c r="B2082" t="s" s="9">
        <v>85</v>
      </c>
      <c r="C2082" s="4">
        <v>24</v>
      </c>
      <c r="D2082" s="4">
        <v>37</v>
      </c>
      <c r="E2082" s="4">
        <v>49</v>
      </c>
      <c r="F2082" t="s" s="2">
        <v>13</v>
      </c>
      <c r="G2082" t="s" s="2">
        <v>13</v>
      </c>
      <c r="H2082" s="4">
        <v>49</v>
      </c>
      <c r="I2082" t="s" s="2">
        <v>681</v>
      </c>
    </row>
    <row r="2083" ht="16" customHeight="1">
      <c r="A2083" s="4">
        <v>2082</v>
      </c>
      <c r="B2083" t="s" s="9">
        <v>86</v>
      </c>
      <c r="C2083" s="4">
        <v>25</v>
      </c>
      <c r="D2083" s="4">
        <v>37</v>
      </c>
      <c r="E2083" s="4">
        <v>65</v>
      </c>
      <c r="F2083" t="s" s="2">
        <v>13</v>
      </c>
      <c r="G2083" t="s" s="2">
        <v>13</v>
      </c>
      <c r="H2083" s="4">
        <v>65</v>
      </c>
      <c r="I2083" t="s" s="2">
        <v>681</v>
      </c>
    </row>
    <row r="2084" ht="16" customHeight="1">
      <c r="A2084" s="4">
        <v>2083</v>
      </c>
      <c r="B2084" t="s" s="9">
        <v>88</v>
      </c>
      <c r="C2084" s="4">
        <v>24</v>
      </c>
      <c r="D2084" s="4">
        <v>33</v>
      </c>
      <c r="E2084" s="4">
        <v>45</v>
      </c>
      <c r="F2084" t="s" s="2">
        <v>13</v>
      </c>
      <c r="G2084" t="s" s="2">
        <v>13</v>
      </c>
      <c r="H2084" s="4">
        <v>45</v>
      </c>
      <c r="I2084" t="s" s="2">
        <v>681</v>
      </c>
    </row>
    <row r="2085" ht="16" customHeight="1">
      <c r="A2085" s="4">
        <v>2084</v>
      </c>
      <c r="B2085" t="s" s="9">
        <v>90</v>
      </c>
      <c r="C2085" s="4">
        <v>25</v>
      </c>
      <c r="D2085" s="4">
        <v>37</v>
      </c>
      <c r="E2085" s="4">
        <v>46</v>
      </c>
      <c r="F2085" t="s" s="2">
        <v>13</v>
      </c>
      <c r="G2085" t="s" s="2">
        <v>13</v>
      </c>
      <c r="H2085" s="4">
        <v>46</v>
      </c>
      <c r="I2085" t="s" s="2">
        <v>681</v>
      </c>
    </row>
    <row r="2086" ht="16" customHeight="1">
      <c r="A2086" s="4">
        <v>2085</v>
      </c>
      <c r="B2086" t="s" s="9">
        <v>91</v>
      </c>
      <c r="C2086" s="4">
        <v>19</v>
      </c>
      <c r="D2086" s="4">
        <v>28</v>
      </c>
      <c r="E2086" s="4">
        <v>51</v>
      </c>
      <c r="F2086" t="s" s="2">
        <v>13</v>
      </c>
      <c r="G2086" t="s" s="2">
        <v>13</v>
      </c>
      <c r="H2086" s="4">
        <v>51</v>
      </c>
      <c r="I2086" t="s" s="2">
        <v>681</v>
      </c>
    </row>
    <row r="2087" ht="16" customHeight="1">
      <c r="A2087" s="4">
        <v>2086</v>
      </c>
      <c r="B2087" t="s" s="9">
        <v>92</v>
      </c>
      <c r="C2087" s="4">
        <v>30</v>
      </c>
      <c r="D2087" s="4">
        <v>24</v>
      </c>
      <c r="E2087" s="4">
        <v>56</v>
      </c>
      <c r="F2087" t="s" s="2">
        <v>13</v>
      </c>
      <c r="G2087" t="s" s="2">
        <v>13</v>
      </c>
      <c r="H2087" s="4">
        <v>56</v>
      </c>
      <c r="I2087" t="s" s="2">
        <v>681</v>
      </c>
    </row>
    <row r="2088" ht="16" customHeight="1">
      <c r="A2088" s="4">
        <v>2087</v>
      </c>
      <c r="B2088" t="s" s="9">
        <v>93</v>
      </c>
      <c r="C2088" s="4">
        <v>30</v>
      </c>
      <c r="D2088" s="4">
        <v>40</v>
      </c>
      <c r="E2088" s="4">
        <v>42</v>
      </c>
      <c r="F2088" t="s" s="2">
        <v>13</v>
      </c>
      <c r="G2088" t="s" s="2">
        <v>13</v>
      </c>
      <c r="H2088" s="5"/>
      <c r="I2088" t="s" s="2">
        <v>681</v>
      </c>
    </row>
    <row r="2089" ht="16" customHeight="1">
      <c r="A2089" s="4">
        <v>2088</v>
      </c>
      <c r="B2089" t="s" s="9">
        <v>94</v>
      </c>
      <c r="C2089" s="4">
        <v>25</v>
      </c>
      <c r="D2089" s="4">
        <v>21</v>
      </c>
      <c r="E2089" s="4">
        <v>37</v>
      </c>
      <c r="F2089" t="s" s="2">
        <v>13</v>
      </c>
      <c r="G2089" t="s" s="2">
        <v>13</v>
      </c>
      <c r="H2089" s="4">
        <v>37</v>
      </c>
      <c r="I2089" t="s" s="2">
        <v>681</v>
      </c>
    </row>
    <row r="2090" ht="16" customHeight="1">
      <c r="A2090" s="4">
        <v>2089</v>
      </c>
      <c r="B2090" t="s" s="9">
        <v>95</v>
      </c>
      <c r="C2090" s="4">
        <v>18</v>
      </c>
      <c r="D2090" s="4">
        <v>26</v>
      </c>
      <c r="E2090" s="4">
        <v>39</v>
      </c>
      <c r="F2090" t="s" s="2">
        <v>13</v>
      </c>
      <c r="G2090" t="s" s="2">
        <v>13</v>
      </c>
      <c r="H2090" s="4">
        <v>39</v>
      </c>
      <c r="I2090" t="s" s="2">
        <v>681</v>
      </c>
    </row>
    <row r="2091" ht="16" customHeight="1">
      <c r="A2091" s="4">
        <v>2090</v>
      </c>
      <c r="B2091" t="s" s="9">
        <v>97</v>
      </c>
      <c r="C2091" s="4">
        <v>33</v>
      </c>
      <c r="D2091" s="4">
        <v>25</v>
      </c>
      <c r="E2091" s="4">
        <v>44</v>
      </c>
      <c r="F2091" t="s" s="2">
        <v>13</v>
      </c>
      <c r="G2091" t="s" s="2">
        <v>13</v>
      </c>
      <c r="H2091" s="4">
        <v>44</v>
      </c>
      <c r="I2091" t="s" s="2">
        <v>681</v>
      </c>
    </row>
    <row r="2092" ht="16" customHeight="1">
      <c r="A2092" s="4">
        <v>2091</v>
      </c>
      <c r="B2092" t="s" s="9">
        <v>98</v>
      </c>
      <c r="C2092" s="4">
        <v>29</v>
      </c>
      <c r="D2092" s="4">
        <v>29</v>
      </c>
      <c r="E2092" s="4">
        <v>41</v>
      </c>
      <c r="F2092" t="s" s="2">
        <v>13</v>
      </c>
      <c r="G2092" t="s" s="2">
        <v>13</v>
      </c>
      <c r="H2092" s="4">
        <v>41</v>
      </c>
      <c r="I2092" t="s" s="2">
        <v>681</v>
      </c>
    </row>
    <row r="2093" ht="16" customHeight="1">
      <c r="A2093" s="4">
        <v>2092</v>
      </c>
      <c r="B2093" t="s" s="9">
        <v>99</v>
      </c>
      <c r="C2093" s="4">
        <v>31</v>
      </c>
      <c r="D2093" s="4">
        <v>40</v>
      </c>
      <c r="E2093" s="4">
        <v>83</v>
      </c>
      <c r="F2093" t="s" s="2">
        <v>13</v>
      </c>
      <c r="G2093" t="s" s="2">
        <v>13</v>
      </c>
      <c r="H2093" s="4">
        <v>83</v>
      </c>
      <c r="I2093" t="s" s="2">
        <v>681</v>
      </c>
    </row>
    <row r="2094" ht="16" customHeight="1">
      <c r="A2094" s="4">
        <v>2093</v>
      </c>
      <c r="B2094" t="s" s="9">
        <v>100</v>
      </c>
      <c r="C2094" s="4">
        <v>30</v>
      </c>
      <c r="D2094" s="4">
        <v>26</v>
      </c>
      <c r="E2094" s="4">
        <v>40</v>
      </c>
      <c r="F2094" t="s" s="2">
        <v>13</v>
      </c>
      <c r="G2094" t="s" s="2">
        <v>13</v>
      </c>
      <c r="H2094" s="4">
        <v>40</v>
      </c>
      <c r="I2094" t="s" s="2">
        <v>681</v>
      </c>
    </row>
    <row r="2095" ht="16" customHeight="1">
      <c r="A2095" s="4">
        <v>2094</v>
      </c>
      <c r="B2095" t="s" s="9">
        <v>101</v>
      </c>
      <c r="C2095" s="4">
        <v>27</v>
      </c>
      <c r="D2095" s="4">
        <v>23</v>
      </c>
      <c r="E2095" s="4">
        <v>84</v>
      </c>
      <c r="F2095" t="s" s="2">
        <v>13</v>
      </c>
      <c r="G2095" t="s" s="2">
        <v>13</v>
      </c>
      <c r="H2095" s="4">
        <v>84</v>
      </c>
      <c r="I2095" t="s" s="2">
        <v>681</v>
      </c>
    </row>
    <row r="2096" ht="16" customHeight="1">
      <c r="A2096" s="4">
        <v>2095</v>
      </c>
      <c r="B2096" s="10">
        <v>40914</v>
      </c>
      <c r="C2096" s="4">
        <v>28</v>
      </c>
      <c r="D2096" s="4">
        <v>21</v>
      </c>
      <c r="E2096" s="4">
        <v>51</v>
      </c>
      <c r="F2096" t="s" s="2">
        <v>13</v>
      </c>
      <c r="G2096" t="s" s="2">
        <v>13</v>
      </c>
      <c r="H2096" s="4">
        <v>51</v>
      </c>
      <c r="I2096" t="s" s="2">
        <v>681</v>
      </c>
    </row>
    <row r="2097" ht="16" customHeight="1">
      <c r="A2097" s="4">
        <v>2096</v>
      </c>
      <c r="B2097" s="10">
        <v>40974</v>
      </c>
      <c r="C2097" s="4">
        <v>27</v>
      </c>
      <c r="D2097" s="4">
        <v>26</v>
      </c>
      <c r="E2097" s="4">
        <v>36</v>
      </c>
      <c r="F2097" t="s" s="2">
        <v>13</v>
      </c>
      <c r="G2097" t="s" s="2">
        <v>13</v>
      </c>
      <c r="H2097" s="4">
        <v>36</v>
      </c>
      <c r="I2097" t="s" s="2">
        <v>681</v>
      </c>
    </row>
    <row r="2098" ht="16" customHeight="1">
      <c r="A2098" s="4">
        <v>2097</v>
      </c>
      <c r="B2098" s="10">
        <v>41005</v>
      </c>
      <c r="C2098" s="4">
        <v>26</v>
      </c>
      <c r="D2098" s="4">
        <v>28</v>
      </c>
      <c r="E2098" s="4">
        <v>35</v>
      </c>
      <c r="F2098" t="s" s="2">
        <v>13</v>
      </c>
      <c r="G2098" t="s" s="2">
        <v>13</v>
      </c>
      <c r="H2098" s="4">
        <v>35</v>
      </c>
      <c r="I2098" t="s" s="2">
        <v>681</v>
      </c>
    </row>
    <row r="2099" ht="16" customHeight="1">
      <c r="A2099" s="4">
        <v>2098</v>
      </c>
      <c r="B2099" s="10">
        <v>41035</v>
      </c>
      <c r="C2099" s="4">
        <v>22</v>
      </c>
      <c r="D2099" s="4">
        <v>27</v>
      </c>
      <c r="E2099" s="4">
        <v>59</v>
      </c>
      <c r="F2099" t="s" s="2">
        <v>13</v>
      </c>
      <c r="G2099" t="s" s="2">
        <v>13</v>
      </c>
      <c r="H2099" s="4">
        <v>59</v>
      </c>
      <c r="I2099" t="s" s="2">
        <v>681</v>
      </c>
    </row>
    <row r="2100" ht="16" customHeight="1">
      <c r="A2100" s="4">
        <v>2099</v>
      </c>
      <c r="B2100" s="10">
        <v>41066</v>
      </c>
      <c r="C2100" s="4">
        <v>23</v>
      </c>
      <c r="D2100" s="4">
        <v>39</v>
      </c>
      <c r="E2100" s="4">
        <v>31</v>
      </c>
      <c r="F2100" t="s" s="2">
        <v>13</v>
      </c>
      <c r="G2100" t="s" s="2">
        <v>13</v>
      </c>
      <c r="H2100" s="4">
        <v>49</v>
      </c>
      <c r="I2100" t="s" s="2">
        <v>681</v>
      </c>
    </row>
    <row r="2101" ht="16" customHeight="1">
      <c r="A2101" s="4">
        <v>2100</v>
      </c>
      <c r="B2101" s="10">
        <v>41096</v>
      </c>
      <c r="C2101" s="4">
        <v>15</v>
      </c>
      <c r="D2101" s="4">
        <v>32</v>
      </c>
      <c r="E2101" s="4">
        <v>68</v>
      </c>
      <c r="F2101" t="s" s="2">
        <v>13</v>
      </c>
      <c r="G2101" t="s" s="2">
        <v>13</v>
      </c>
      <c r="H2101" s="4">
        <v>68</v>
      </c>
      <c r="I2101" t="s" s="2">
        <v>681</v>
      </c>
    </row>
    <row r="2102" ht="16" customHeight="1">
      <c r="A2102" s="4">
        <v>2101</v>
      </c>
      <c r="B2102" s="10">
        <v>41249</v>
      </c>
      <c r="C2102" s="4">
        <v>21</v>
      </c>
      <c r="D2102" s="4">
        <v>29</v>
      </c>
      <c r="E2102" s="4">
        <v>34</v>
      </c>
      <c r="F2102" t="s" s="2">
        <v>13</v>
      </c>
      <c r="G2102" t="s" s="2">
        <v>13</v>
      </c>
      <c r="H2102" s="4">
        <v>36</v>
      </c>
      <c r="I2102" t="s" s="2">
        <v>681</v>
      </c>
    </row>
    <row r="2103" ht="16" customHeight="1">
      <c r="A2103" s="4">
        <v>2102</v>
      </c>
      <c r="B2103" t="s" s="9">
        <v>102</v>
      </c>
      <c r="C2103" s="4">
        <v>19</v>
      </c>
      <c r="D2103" s="4">
        <v>18</v>
      </c>
      <c r="E2103" s="4">
        <v>28</v>
      </c>
      <c r="F2103" t="s" s="2">
        <v>13</v>
      </c>
      <c r="G2103" t="s" s="2">
        <v>13</v>
      </c>
      <c r="H2103" s="4">
        <v>28</v>
      </c>
      <c r="I2103" t="s" s="2">
        <v>681</v>
      </c>
    </row>
    <row r="2104" ht="16" customHeight="1">
      <c r="A2104" s="4">
        <v>2103</v>
      </c>
      <c r="B2104" t="s" s="9">
        <v>103</v>
      </c>
      <c r="C2104" s="4">
        <v>17</v>
      </c>
      <c r="D2104" s="4">
        <v>26</v>
      </c>
      <c r="E2104" s="4">
        <v>36</v>
      </c>
      <c r="F2104" t="s" s="2">
        <v>13</v>
      </c>
      <c r="G2104" t="s" s="2">
        <v>13</v>
      </c>
      <c r="H2104" s="4">
        <v>36</v>
      </c>
      <c r="I2104" t="s" s="2">
        <v>681</v>
      </c>
    </row>
    <row r="2105" ht="16" customHeight="1">
      <c r="A2105" s="4">
        <v>2104</v>
      </c>
      <c r="B2105" t="s" s="9">
        <v>104</v>
      </c>
      <c r="C2105" s="4">
        <v>22</v>
      </c>
      <c r="D2105" s="4">
        <v>22</v>
      </c>
      <c r="E2105" s="4">
        <v>30</v>
      </c>
      <c r="F2105" t="s" s="2">
        <v>13</v>
      </c>
      <c r="G2105" t="s" s="2">
        <v>13</v>
      </c>
      <c r="H2105" s="4">
        <v>30</v>
      </c>
      <c r="I2105" t="s" s="2">
        <v>681</v>
      </c>
    </row>
    <row r="2106" ht="16" customHeight="1">
      <c r="A2106" s="4">
        <v>2105</v>
      </c>
      <c r="B2106" t="s" s="9">
        <v>106</v>
      </c>
      <c r="C2106" s="4">
        <v>19</v>
      </c>
      <c r="D2106" s="4">
        <v>45</v>
      </c>
      <c r="E2106" s="4">
        <v>90</v>
      </c>
      <c r="F2106" t="s" s="2">
        <v>13</v>
      </c>
      <c r="G2106" t="s" s="2">
        <v>13</v>
      </c>
      <c r="H2106" s="4">
        <v>90</v>
      </c>
      <c r="I2106" t="s" s="2">
        <v>681</v>
      </c>
    </row>
    <row r="2107" ht="16" customHeight="1">
      <c r="A2107" s="4">
        <v>2106</v>
      </c>
      <c r="B2107" t="s" s="9">
        <v>107</v>
      </c>
      <c r="C2107" s="4">
        <v>19</v>
      </c>
      <c r="D2107" s="4">
        <v>20</v>
      </c>
      <c r="E2107" s="4">
        <v>26</v>
      </c>
      <c r="F2107" t="s" s="2">
        <v>13</v>
      </c>
      <c r="G2107" t="s" s="2">
        <v>13</v>
      </c>
      <c r="H2107" s="4">
        <v>26</v>
      </c>
      <c r="I2107" t="s" s="2">
        <v>681</v>
      </c>
    </row>
    <row r="2108" ht="16" customHeight="1">
      <c r="A2108" s="4">
        <v>2107</v>
      </c>
      <c r="B2108" t="s" s="9">
        <v>108</v>
      </c>
      <c r="C2108" s="4">
        <v>23</v>
      </c>
      <c r="D2108" s="4">
        <v>23</v>
      </c>
      <c r="E2108" s="4">
        <v>31</v>
      </c>
      <c r="F2108" t="s" s="2">
        <v>13</v>
      </c>
      <c r="G2108" t="s" s="2">
        <v>13</v>
      </c>
      <c r="H2108" s="4">
        <v>31</v>
      </c>
      <c r="I2108" t="s" s="2">
        <v>681</v>
      </c>
    </row>
    <row r="2109" ht="16" customHeight="1">
      <c r="A2109" s="4">
        <v>2108</v>
      </c>
      <c r="B2109" t="s" s="9">
        <v>109</v>
      </c>
      <c r="C2109" s="4">
        <v>19</v>
      </c>
      <c r="D2109" s="4">
        <v>22</v>
      </c>
      <c r="E2109" s="4">
        <v>36</v>
      </c>
      <c r="F2109" t="s" s="2">
        <v>13</v>
      </c>
      <c r="G2109" t="s" s="2">
        <v>13</v>
      </c>
      <c r="H2109" s="4">
        <v>36</v>
      </c>
      <c r="I2109" t="s" s="2">
        <v>681</v>
      </c>
    </row>
    <row r="2110" ht="16" customHeight="1">
      <c r="A2110" s="4">
        <v>2109</v>
      </c>
      <c r="B2110" t="s" s="9">
        <v>110</v>
      </c>
      <c r="C2110" s="4">
        <v>18</v>
      </c>
      <c r="D2110" s="4">
        <v>16</v>
      </c>
      <c r="E2110" s="4">
        <v>31</v>
      </c>
      <c r="F2110" t="s" s="2">
        <v>13</v>
      </c>
      <c r="G2110" t="s" s="2">
        <v>13</v>
      </c>
      <c r="H2110" s="4">
        <v>31</v>
      </c>
      <c r="I2110" t="s" s="2">
        <v>681</v>
      </c>
    </row>
    <row r="2111" ht="16" customHeight="1">
      <c r="A2111" s="4">
        <v>2110</v>
      </c>
      <c r="B2111" t="s" s="9">
        <v>111</v>
      </c>
      <c r="C2111" s="4">
        <v>23</v>
      </c>
      <c r="D2111" s="4">
        <v>31</v>
      </c>
      <c r="E2111" s="4">
        <v>41</v>
      </c>
      <c r="F2111" t="s" s="2">
        <v>13</v>
      </c>
      <c r="G2111" t="s" s="2">
        <v>13</v>
      </c>
      <c r="H2111" s="4">
        <v>41</v>
      </c>
      <c r="I2111" t="s" s="2">
        <v>681</v>
      </c>
    </row>
    <row r="2112" ht="16" customHeight="1">
      <c r="A2112" s="4">
        <v>2111</v>
      </c>
      <c r="B2112" t="s" s="9">
        <v>113</v>
      </c>
      <c r="C2112" s="4">
        <v>25</v>
      </c>
      <c r="D2112" s="4">
        <v>31</v>
      </c>
      <c r="E2112" s="4">
        <v>28</v>
      </c>
      <c r="F2112" t="s" s="2">
        <v>13</v>
      </c>
      <c r="G2112" t="s" s="2">
        <v>13</v>
      </c>
      <c r="H2112" s="4">
        <v>39</v>
      </c>
      <c r="I2112" t="s" s="2">
        <v>681</v>
      </c>
    </row>
    <row r="2113" ht="16" customHeight="1">
      <c r="A2113" s="4">
        <v>2112</v>
      </c>
      <c r="B2113" t="s" s="9">
        <v>115</v>
      </c>
      <c r="C2113" s="4">
        <v>26</v>
      </c>
      <c r="D2113" s="4">
        <v>17</v>
      </c>
      <c r="E2113" s="4">
        <v>36</v>
      </c>
      <c r="F2113" t="s" s="2">
        <v>13</v>
      </c>
      <c r="G2113" t="s" s="2">
        <v>13</v>
      </c>
      <c r="H2113" s="4">
        <v>36</v>
      </c>
      <c r="I2113" t="s" s="2">
        <v>681</v>
      </c>
    </row>
    <row r="2114" ht="16" customHeight="1">
      <c r="A2114" s="4">
        <v>2113</v>
      </c>
      <c r="B2114" t="s" s="9">
        <v>116</v>
      </c>
      <c r="C2114" s="4">
        <v>15</v>
      </c>
      <c r="D2114" s="4">
        <v>31</v>
      </c>
      <c r="E2114" s="4">
        <v>35</v>
      </c>
      <c r="F2114" t="s" s="2">
        <v>13</v>
      </c>
      <c r="G2114" t="s" s="2">
        <v>13</v>
      </c>
      <c r="H2114" s="4">
        <v>39</v>
      </c>
      <c r="I2114" t="s" s="2">
        <v>681</v>
      </c>
    </row>
    <row r="2115" ht="16" customHeight="1">
      <c r="A2115" s="4">
        <v>2114</v>
      </c>
      <c r="B2115" t="s" s="9">
        <v>117</v>
      </c>
      <c r="C2115" s="4">
        <v>15</v>
      </c>
      <c r="D2115" s="4">
        <v>31</v>
      </c>
      <c r="E2115" s="4">
        <v>29</v>
      </c>
      <c r="F2115" t="s" s="2">
        <v>13</v>
      </c>
      <c r="G2115" t="s" s="2">
        <v>13</v>
      </c>
      <c r="H2115" s="4">
        <v>39</v>
      </c>
      <c r="I2115" t="s" s="2">
        <v>681</v>
      </c>
    </row>
    <row r="2116" ht="16" customHeight="1">
      <c r="A2116" s="4">
        <v>2115</v>
      </c>
      <c r="B2116" s="10">
        <v>40915</v>
      </c>
      <c r="C2116" s="4">
        <v>16</v>
      </c>
      <c r="D2116" s="4">
        <v>35</v>
      </c>
      <c r="E2116" s="4">
        <v>32</v>
      </c>
      <c r="F2116" t="s" s="2">
        <v>13</v>
      </c>
      <c r="G2116" t="s" s="2">
        <v>13</v>
      </c>
      <c r="H2116" s="4">
        <v>44</v>
      </c>
      <c r="I2116" t="s" s="2">
        <v>681</v>
      </c>
    </row>
    <row r="2117" ht="16" customHeight="1">
      <c r="A2117" s="4">
        <v>2116</v>
      </c>
      <c r="B2117" s="10">
        <v>40946</v>
      </c>
      <c r="C2117" s="4">
        <v>16</v>
      </c>
      <c r="D2117" s="4">
        <v>36</v>
      </c>
      <c r="E2117" s="4">
        <v>54</v>
      </c>
      <c r="F2117" t="s" s="2">
        <v>13</v>
      </c>
      <c r="G2117" t="s" s="2">
        <v>13</v>
      </c>
      <c r="H2117" s="4">
        <v>54</v>
      </c>
      <c r="I2117" t="s" s="2">
        <v>681</v>
      </c>
    </row>
    <row r="2118" ht="16" customHeight="1">
      <c r="A2118" s="4">
        <v>2117</v>
      </c>
      <c r="B2118" s="10">
        <v>41036</v>
      </c>
      <c r="C2118" s="4">
        <v>14</v>
      </c>
      <c r="D2118" s="4">
        <v>30</v>
      </c>
      <c r="E2118" s="4">
        <v>23</v>
      </c>
      <c r="F2118" t="s" s="2">
        <v>13</v>
      </c>
      <c r="G2118" t="s" s="2">
        <v>13</v>
      </c>
      <c r="H2118" s="4">
        <v>38</v>
      </c>
      <c r="I2118" t="s" s="2">
        <v>681</v>
      </c>
    </row>
    <row r="2119" ht="16" customHeight="1">
      <c r="A2119" s="4">
        <v>2118</v>
      </c>
      <c r="B2119" s="10">
        <v>41128</v>
      </c>
      <c r="C2119" s="4">
        <v>17</v>
      </c>
      <c r="D2119" s="4">
        <v>46</v>
      </c>
      <c r="E2119" s="4">
        <v>32</v>
      </c>
      <c r="F2119" t="s" s="2">
        <v>13</v>
      </c>
      <c r="G2119" t="s" s="2">
        <v>13</v>
      </c>
      <c r="H2119" s="4">
        <v>58</v>
      </c>
      <c r="I2119" t="s" s="2">
        <v>681</v>
      </c>
    </row>
    <row r="2120" ht="16" customHeight="1">
      <c r="A2120" s="4">
        <v>2119</v>
      </c>
      <c r="B2120" s="10">
        <v>41159</v>
      </c>
      <c r="C2120" s="4">
        <v>18</v>
      </c>
      <c r="D2120" s="4">
        <v>29</v>
      </c>
      <c r="E2120" s="4">
        <v>47</v>
      </c>
      <c r="F2120" t="s" s="2">
        <v>13</v>
      </c>
      <c r="G2120" t="s" s="2">
        <v>13</v>
      </c>
      <c r="H2120" s="4">
        <v>47</v>
      </c>
      <c r="I2120" t="s" s="2">
        <v>681</v>
      </c>
    </row>
    <row r="2121" ht="16" customHeight="1">
      <c r="A2121" s="4">
        <v>2120</v>
      </c>
      <c r="B2121" s="10">
        <v>41220</v>
      </c>
      <c r="C2121" s="4">
        <v>16</v>
      </c>
      <c r="D2121" s="4">
        <v>66</v>
      </c>
      <c r="E2121" s="4">
        <v>45</v>
      </c>
      <c r="F2121" t="s" s="2">
        <v>13</v>
      </c>
      <c r="G2121" t="s" s="2">
        <v>13</v>
      </c>
      <c r="H2121" s="4">
        <v>83</v>
      </c>
      <c r="I2121" t="s" s="2">
        <v>681</v>
      </c>
    </row>
    <row r="2122" ht="16" customHeight="1">
      <c r="A2122" s="4">
        <v>2121</v>
      </c>
      <c r="B2122" s="10">
        <v>41250</v>
      </c>
      <c r="C2122" s="4">
        <v>15</v>
      </c>
      <c r="D2122" s="4">
        <v>30</v>
      </c>
      <c r="E2122" s="4">
        <v>36</v>
      </c>
      <c r="F2122" t="s" s="2">
        <v>13</v>
      </c>
      <c r="G2122" t="s" s="2">
        <v>13</v>
      </c>
      <c r="H2122" s="4">
        <v>38</v>
      </c>
      <c r="I2122" t="s" s="2">
        <v>681</v>
      </c>
    </row>
    <row r="2123" ht="16" customHeight="1">
      <c r="A2123" s="4">
        <v>2122</v>
      </c>
      <c r="B2123" t="s" s="9">
        <v>120</v>
      </c>
      <c r="C2123" s="4">
        <v>16</v>
      </c>
      <c r="D2123" s="4">
        <v>26</v>
      </c>
      <c r="E2123" s="4">
        <v>52</v>
      </c>
      <c r="F2123" t="s" s="2">
        <v>13</v>
      </c>
      <c r="G2123" t="s" s="2">
        <v>13</v>
      </c>
      <c r="H2123" s="4">
        <v>52</v>
      </c>
      <c r="I2123" t="s" s="2">
        <v>681</v>
      </c>
    </row>
    <row r="2124" ht="16" customHeight="1">
      <c r="A2124" s="4">
        <v>2123</v>
      </c>
      <c r="B2124" t="s" s="9">
        <v>122</v>
      </c>
      <c r="C2124" s="4">
        <v>16</v>
      </c>
      <c r="D2124" s="4">
        <v>24</v>
      </c>
      <c r="E2124" s="4">
        <v>23</v>
      </c>
      <c r="F2124" t="s" s="2">
        <v>13</v>
      </c>
      <c r="G2124" t="s" s="2">
        <v>13</v>
      </c>
      <c r="H2124" s="4">
        <v>30</v>
      </c>
      <c r="I2124" t="s" s="2">
        <v>681</v>
      </c>
    </row>
    <row r="2125" ht="16" customHeight="1">
      <c r="A2125" s="4">
        <v>2124</v>
      </c>
      <c r="B2125" t="s" s="9">
        <v>123</v>
      </c>
      <c r="C2125" s="4">
        <v>19</v>
      </c>
      <c r="D2125" s="4">
        <v>35</v>
      </c>
      <c r="E2125" s="4">
        <v>42</v>
      </c>
      <c r="F2125" t="s" s="2">
        <v>13</v>
      </c>
      <c r="G2125" t="s" s="2">
        <v>13</v>
      </c>
      <c r="H2125" s="4">
        <v>44</v>
      </c>
      <c r="I2125" t="s" s="2">
        <v>681</v>
      </c>
    </row>
    <row r="2126" ht="16" customHeight="1">
      <c r="A2126" s="4">
        <v>2125</v>
      </c>
      <c r="B2126" t="s" s="9">
        <v>124</v>
      </c>
      <c r="C2126" s="4">
        <v>13</v>
      </c>
      <c r="D2126" s="4">
        <v>46</v>
      </c>
      <c r="E2126" s="4">
        <v>37</v>
      </c>
      <c r="F2126" t="s" s="2">
        <v>13</v>
      </c>
      <c r="G2126" t="s" s="2">
        <v>13</v>
      </c>
      <c r="H2126" s="4">
        <v>58</v>
      </c>
      <c r="I2126" t="s" s="2">
        <v>681</v>
      </c>
    </row>
    <row r="2127" ht="16" customHeight="1">
      <c r="A2127" s="4">
        <v>2126</v>
      </c>
      <c r="B2127" t="s" s="9">
        <v>126</v>
      </c>
      <c r="C2127" s="4">
        <v>18</v>
      </c>
      <c r="D2127" s="4">
        <v>33</v>
      </c>
      <c r="E2127" s="4">
        <v>23</v>
      </c>
      <c r="F2127" t="s" s="2">
        <v>13</v>
      </c>
      <c r="G2127" t="s" s="2">
        <v>13</v>
      </c>
      <c r="H2127" s="4">
        <v>41</v>
      </c>
      <c r="I2127" t="s" s="2">
        <v>681</v>
      </c>
    </row>
    <row r="2128" ht="16" customHeight="1">
      <c r="A2128" s="4">
        <v>2127</v>
      </c>
      <c r="B2128" t="s" s="9">
        <v>127</v>
      </c>
      <c r="C2128" s="4">
        <v>16</v>
      </c>
      <c r="D2128" s="4">
        <v>27</v>
      </c>
      <c r="E2128" s="4">
        <v>38</v>
      </c>
      <c r="F2128" t="s" s="2">
        <v>13</v>
      </c>
      <c r="G2128" t="s" s="2">
        <v>13</v>
      </c>
      <c r="H2128" s="4">
        <v>38</v>
      </c>
      <c r="I2128" t="s" s="2">
        <v>681</v>
      </c>
    </row>
    <row r="2129" ht="16" customHeight="1">
      <c r="A2129" s="4">
        <v>2128</v>
      </c>
      <c r="B2129" t="s" s="9">
        <v>130</v>
      </c>
      <c r="C2129" s="4">
        <v>20</v>
      </c>
      <c r="D2129" s="4">
        <v>29</v>
      </c>
      <c r="E2129" s="4">
        <v>27</v>
      </c>
      <c r="F2129" t="s" s="2">
        <v>13</v>
      </c>
      <c r="G2129" t="s" s="2">
        <v>13</v>
      </c>
      <c r="H2129" s="4">
        <v>36</v>
      </c>
      <c r="I2129" t="s" s="2">
        <v>681</v>
      </c>
    </row>
    <row r="2130" ht="16" customHeight="1">
      <c r="A2130" s="4">
        <v>2129</v>
      </c>
      <c r="B2130" t="s" s="9">
        <v>131</v>
      </c>
      <c r="C2130" s="4">
        <v>18</v>
      </c>
      <c r="D2130" s="4">
        <v>22</v>
      </c>
      <c r="E2130" s="4">
        <v>20</v>
      </c>
      <c r="F2130" t="s" s="2">
        <v>13</v>
      </c>
      <c r="G2130" t="s" s="2">
        <v>13</v>
      </c>
      <c r="H2130" s="4">
        <v>28</v>
      </c>
      <c r="I2130" t="s" s="2">
        <v>681</v>
      </c>
    </row>
    <row r="2131" ht="16" customHeight="1">
      <c r="A2131" s="4">
        <v>2130</v>
      </c>
      <c r="B2131" t="s" s="9">
        <v>132</v>
      </c>
      <c r="C2131" s="4">
        <v>16</v>
      </c>
      <c r="D2131" s="4">
        <v>17</v>
      </c>
      <c r="E2131" s="4">
        <v>29</v>
      </c>
      <c r="F2131" t="s" s="2">
        <v>13</v>
      </c>
      <c r="G2131" t="s" s="2">
        <v>13</v>
      </c>
      <c r="H2131" s="4">
        <v>29</v>
      </c>
      <c r="I2131" t="s" s="2">
        <v>681</v>
      </c>
    </row>
    <row r="2132" ht="16" customHeight="1">
      <c r="A2132" s="4">
        <v>2131</v>
      </c>
      <c r="B2132" t="s" s="9">
        <v>137</v>
      </c>
      <c r="C2132" s="4">
        <v>19</v>
      </c>
      <c r="D2132" s="4">
        <v>34</v>
      </c>
      <c r="E2132" s="4">
        <v>34</v>
      </c>
      <c r="F2132" t="s" s="2">
        <v>13</v>
      </c>
      <c r="G2132" t="s" s="2">
        <v>13</v>
      </c>
      <c r="H2132" s="4">
        <v>43</v>
      </c>
      <c r="I2132" t="s" s="2">
        <v>681</v>
      </c>
    </row>
    <row r="2133" ht="16" customHeight="1">
      <c r="A2133" s="4">
        <v>2132</v>
      </c>
      <c r="B2133" s="10">
        <v>40916</v>
      </c>
      <c r="C2133" s="4">
        <v>15</v>
      </c>
      <c r="D2133" s="4">
        <v>52</v>
      </c>
      <c r="E2133" s="4">
        <v>39</v>
      </c>
      <c r="F2133" t="s" s="2">
        <v>13</v>
      </c>
      <c r="G2133" t="s" s="2">
        <v>13</v>
      </c>
      <c r="H2133" s="4">
        <v>65</v>
      </c>
      <c r="I2133" t="s" s="2">
        <v>681</v>
      </c>
    </row>
    <row r="2134" ht="16" customHeight="1">
      <c r="A2134" s="4">
        <v>2133</v>
      </c>
      <c r="B2134" s="10">
        <v>40947</v>
      </c>
      <c r="C2134" s="4">
        <v>12</v>
      </c>
      <c r="D2134" s="4">
        <v>26</v>
      </c>
      <c r="E2134" s="4">
        <v>18</v>
      </c>
      <c r="F2134" t="s" s="2">
        <v>13</v>
      </c>
      <c r="G2134" t="s" s="2">
        <v>13</v>
      </c>
      <c r="H2134" s="4">
        <v>33</v>
      </c>
      <c r="I2134" t="s" s="2">
        <v>681</v>
      </c>
    </row>
    <row r="2135" ht="16" customHeight="1">
      <c r="A2135" s="4">
        <v>2134</v>
      </c>
      <c r="B2135" s="10">
        <v>40976</v>
      </c>
      <c r="C2135" s="4">
        <v>16</v>
      </c>
      <c r="D2135" s="4">
        <v>27</v>
      </c>
      <c r="E2135" s="4">
        <v>22</v>
      </c>
      <c r="F2135" t="s" s="2">
        <v>13</v>
      </c>
      <c r="G2135" t="s" s="2">
        <v>13</v>
      </c>
      <c r="H2135" s="4">
        <v>34</v>
      </c>
      <c r="I2135" t="s" s="2">
        <v>681</v>
      </c>
    </row>
    <row r="2136" ht="16" customHeight="1">
      <c r="A2136" s="4">
        <v>2135</v>
      </c>
      <c r="B2136" s="10">
        <v>41037</v>
      </c>
      <c r="C2136" s="4">
        <v>18</v>
      </c>
      <c r="D2136" s="4">
        <v>38</v>
      </c>
      <c r="E2136" s="4">
        <v>32</v>
      </c>
      <c r="F2136" t="s" s="2">
        <v>13</v>
      </c>
      <c r="G2136" t="s" s="2">
        <v>13</v>
      </c>
      <c r="H2136" s="4">
        <v>48</v>
      </c>
      <c r="I2136" t="s" s="2">
        <v>681</v>
      </c>
    </row>
    <row r="2137" ht="16" customHeight="1">
      <c r="A2137" s="4">
        <v>2136</v>
      </c>
      <c r="B2137" s="10">
        <v>41068</v>
      </c>
      <c r="C2137" s="4">
        <v>22</v>
      </c>
      <c r="D2137" s="4">
        <v>35</v>
      </c>
      <c r="E2137" s="4">
        <v>12</v>
      </c>
      <c r="F2137" t="s" s="2">
        <v>13</v>
      </c>
      <c r="G2137" t="s" s="2">
        <v>13</v>
      </c>
      <c r="H2137" s="4">
        <v>44</v>
      </c>
      <c r="I2137" t="s" s="2">
        <v>681</v>
      </c>
    </row>
    <row r="2138" ht="16" customHeight="1">
      <c r="A2138" s="4">
        <v>2137</v>
      </c>
      <c r="B2138" s="10">
        <v>41098</v>
      </c>
      <c r="C2138" s="4">
        <v>14</v>
      </c>
      <c r="D2138" s="4">
        <v>18</v>
      </c>
      <c r="E2138" s="4">
        <v>29</v>
      </c>
      <c r="F2138" t="s" s="2">
        <v>13</v>
      </c>
      <c r="G2138" t="s" s="2">
        <v>13</v>
      </c>
      <c r="H2138" s="4">
        <v>29</v>
      </c>
      <c r="I2138" t="s" s="2">
        <v>681</v>
      </c>
    </row>
    <row r="2139" ht="16" customHeight="1">
      <c r="A2139" s="4">
        <v>2138</v>
      </c>
      <c r="B2139" s="10">
        <v>41129</v>
      </c>
      <c r="C2139" s="4">
        <v>20</v>
      </c>
      <c r="D2139" s="4">
        <v>26</v>
      </c>
      <c r="E2139" s="4">
        <v>6</v>
      </c>
      <c r="F2139" t="s" s="2">
        <v>13</v>
      </c>
      <c r="G2139" t="s" s="2">
        <v>13</v>
      </c>
      <c r="H2139" s="4">
        <v>33</v>
      </c>
      <c r="I2139" t="s" s="2">
        <v>681</v>
      </c>
    </row>
    <row r="2140" ht="16" customHeight="1">
      <c r="A2140" s="4">
        <v>2139</v>
      </c>
      <c r="B2140" s="10">
        <v>41160</v>
      </c>
      <c r="C2140" s="4">
        <v>17</v>
      </c>
      <c r="D2140" s="4">
        <v>24</v>
      </c>
      <c r="E2140" s="4">
        <v>17</v>
      </c>
      <c r="F2140" t="s" s="2">
        <v>13</v>
      </c>
      <c r="G2140" t="s" s="2">
        <v>13</v>
      </c>
      <c r="H2140" s="4">
        <v>30</v>
      </c>
      <c r="I2140" t="s" s="2">
        <v>681</v>
      </c>
    </row>
    <row r="2141" ht="16" customHeight="1">
      <c r="A2141" s="4">
        <v>2140</v>
      </c>
      <c r="B2141" s="10">
        <v>41190</v>
      </c>
      <c r="C2141" s="4">
        <v>17</v>
      </c>
      <c r="D2141" s="4">
        <v>28</v>
      </c>
      <c r="E2141" s="4">
        <v>33</v>
      </c>
      <c r="F2141" t="s" s="2">
        <v>13</v>
      </c>
      <c r="G2141" t="s" s="2">
        <v>13</v>
      </c>
      <c r="H2141" s="4">
        <v>35</v>
      </c>
      <c r="I2141" t="s" s="2">
        <v>681</v>
      </c>
    </row>
    <row r="2142" ht="16" customHeight="1">
      <c r="A2142" s="4">
        <v>2141</v>
      </c>
      <c r="B2142" s="10">
        <v>41251</v>
      </c>
      <c r="C2142" s="4">
        <v>15</v>
      </c>
      <c r="D2142" s="4">
        <v>36</v>
      </c>
      <c r="E2142" s="4">
        <v>45</v>
      </c>
      <c r="F2142" t="s" s="2">
        <v>13</v>
      </c>
      <c r="G2142" t="s" s="2">
        <v>13</v>
      </c>
      <c r="H2142" s="4">
        <v>45</v>
      </c>
      <c r="I2142" t="s" s="2">
        <v>681</v>
      </c>
    </row>
    <row r="2143" ht="16" customHeight="1">
      <c r="A2143" s="4">
        <v>2142</v>
      </c>
      <c r="B2143" t="s" s="9">
        <v>139</v>
      </c>
      <c r="C2143" s="4">
        <v>11</v>
      </c>
      <c r="D2143" s="4">
        <v>38</v>
      </c>
      <c r="E2143" s="4">
        <v>28</v>
      </c>
      <c r="F2143" t="s" s="2">
        <v>13</v>
      </c>
      <c r="G2143" t="s" s="2">
        <v>13</v>
      </c>
      <c r="H2143" s="4">
        <v>48</v>
      </c>
      <c r="I2143" t="s" s="2">
        <v>681</v>
      </c>
    </row>
    <row r="2144" ht="16" customHeight="1">
      <c r="A2144" s="4">
        <v>2143</v>
      </c>
      <c r="B2144" t="s" s="9">
        <v>140</v>
      </c>
      <c r="C2144" s="4">
        <v>11</v>
      </c>
      <c r="D2144" s="4">
        <v>25</v>
      </c>
      <c r="E2144" s="4">
        <v>24</v>
      </c>
      <c r="F2144" t="s" s="2">
        <v>13</v>
      </c>
      <c r="G2144" t="s" s="2">
        <v>13</v>
      </c>
      <c r="H2144" s="4">
        <v>31</v>
      </c>
      <c r="I2144" t="s" s="2">
        <v>681</v>
      </c>
    </row>
    <row r="2145" ht="16" customHeight="1">
      <c r="A2145" s="4">
        <v>2144</v>
      </c>
      <c r="B2145" t="s" s="9">
        <v>142</v>
      </c>
      <c r="C2145" s="4">
        <v>16</v>
      </c>
      <c r="D2145" s="4">
        <v>23</v>
      </c>
      <c r="E2145" s="4">
        <v>17</v>
      </c>
      <c r="F2145" t="s" s="2">
        <v>13</v>
      </c>
      <c r="G2145" t="s" s="2">
        <v>13</v>
      </c>
      <c r="H2145" s="4">
        <v>29</v>
      </c>
      <c r="I2145" t="s" s="2">
        <v>681</v>
      </c>
    </row>
    <row r="2146" ht="16" customHeight="1">
      <c r="A2146" s="4">
        <v>2145</v>
      </c>
      <c r="B2146" t="s" s="9">
        <v>143</v>
      </c>
      <c r="C2146" s="4">
        <v>14</v>
      </c>
      <c r="D2146" s="4">
        <v>22</v>
      </c>
      <c r="E2146" s="4">
        <v>25</v>
      </c>
      <c r="F2146" t="s" s="2">
        <v>13</v>
      </c>
      <c r="G2146" t="s" s="2">
        <v>13</v>
      </c>
      <c r="H2146" s="4">
        <v>28</v>
      </c>
      <c r="I2146" t="s" s="2">
        <v>681</v>
      </c>
    </row>
    <row r="2147" ht="16" customHeight="1">
      <c r="A2147" s="4">
        <v>2146</v>
      </c>
      <c r="B2147" t="s" s="9">
        <v>145</v>
      </c>
      <c r="C2147" s="4">
        <v>14</v>
      </c>
      <c r="D2147" s="4">
        <v>30</v>
      </c>
      <c r="E2147" s="4">
        <v>16</v>
      </c>
      <c r="F2147" t="s" s="2">
        <v>13</v>
      </c>
      <c r="G2147" t="s" s="2">
        <v>13</v>
      </c>
      <c r="H2147" s="4">
        <v>38</v>
      </c>
      <c r="I2147" t="s" s="2">
        <v>681</v>
      </c>
    </row>
    <row r="2148" ht="16" customHeight="1">
      <c r="A2148" s="4">
        <v>2147</v>
      </c>
      <c r="B2148" t="s" s="9">
        <v>147</v>
      </c>
      <c r="C2148" s="4">
        <v>14</v>
      </c>
      <c r="D2148" s="4">
        <v>22</v>
      </c>
      <c r="E2148" s="4">
        <v>25</v>
      </c>
      <c r="F2148" t="s" s="2">
        <v>13</v>
      </c>
      <c r="G2148" t="s" s="2">
        <v>13</v>
      </c>
      <c r="H2148" s="4">
        <v>28</v>
      </c>
      <c r="I2148" t="s" s="2">
        <v>681</v>
      </c>
    </row>
    <row r="2149" ht="16" customHeight="1">
      <c r="A2149" s="4">
        <v>2148</v>
      </c>
      <c r="B2149" t="s" s="9">
        <v>148</v>
      </c>
      <c r="C2149" s="4">
        <v>16</v>
      </c>
      <c r="D2149" s="4">
        <v>38</v>
      </c>
      <c r="E2149" s="4">
        <v>27</v>
      </c>
      <c r="F2149" t="s" s="2">
        <v>13</v>
      </c>
      <c r="G2149" t="s" s="2">
        <v>13</v>
      </c>
      <c r="H2149" s="4">
        <v>48</v>
      </c>
      <c r="I2149" t="s" s="2">
        <v>681</v>
      </c>
    </row>
    <row r="2150" ht="16" customHeight="1">
      <c r="A2150" s="4">
        <v>2149</v>
      </c>
      <c r="B2150" t="s" s="9">
        <v>149</v>
      </c>
      <c r="C2150" s="4">
        <v>13</v>
      </c>
      <c r="D2150" s="4">
        <v>33</v>
      </c>
      <c r="E2150" s="4">
        <v>28</v>
      </c>
      <c r="F2150" t="s" s="2">
        <v>13</v>
      </c>
      <c r="G2150" t="s" s="2">
        <v>13</v>
      </c>
      <c r="H2150" s="4">
        <v>41</v>
      </c>
      <c r="I2150" t="s" s="2">
        <v>681</v>
      </c>
    </row>
    <row r="2151" ht="16" customHeight="1">
      <c r="A2151" s="4">
        <v>2150</v>
      </c>
      <c r="B2151" t="s" s="9">
        <v>151</v>
      </c>
      <c r="C2151" s="4">
        <v>14</v>
      </c>
      <c r="D2151" s="4">
        <v>23</v>
      </c>
      <c r="E2151" s="4">
        <v>24</v>
      </c>
      <c r="F2151" t="s" s="2">
        <v>13</v>
      </c>
      <c r="G2151" t="s" s="2">
        <v>13</v>
      </c>
      <c r="H2151" s="4">
        <v>29</v>
      </c>
      <c r="I2151" t="s" s="2">
        <v>681</v>
      </c>
    </row>
    <row r="2152" ht="16" customHeight="1">
      <c r="A2152" s="4">
        <v>2151</v>
      </c>
      <c r="B2152" t="s" s="9">
        <v>152</v>
      </c>
      <c r="C2152" s="4">
        <v>15</v>
      </c>
      <c r="D2152" s="4">
        <v>24</v>
      </c>
      <c r="E2152" s="4">
        <v>29</v>
      </c>
      <c r="F2152" t="s" s="2">
        <v>13</v>
      </c>
      <c r="G2152" t="s" s="2">
        <v>13</v>
      </c>
      <c r="H2152" s="4">
        <v>30</v>
      </c>
      <c r="I2152" t="s" s="2">
        <v>681</v>
      </c>
    </row>
    <row r="2153" ht="16" customHeight="1">
      <c r="A2153" s="4">
        <v>2152</v>
      </c>
      <c r="B2153" t="s" s="9">
        <v>153</v>
      </c>
      <c r="C2153" s="4">
        <v>12</v>
      </c>
      <c r="D2153" s="4">
        <v>31</v>
      </c>
      <c r="E2153" s="4">
        <v>26</v>
      </c>
      <c r="F2153" t="s" s="2">
        <v>13</v>
      </c>
      <c r="G2153" t="s" s="2">
        <v>13</v>
      </c>
      <c r="H2153" s="4">
        <v>39</v>
      </c>
      <c r="I2153" t="s" s="2">
        <v>681</v>
      </c>
    </row>
    <row r="2154" ht="16" customHeight="1">
      <c r="A2154" s="4">
        <v>2153</v>
      </c>
      <c r="B2154" t="s" s="9">
        <v>154</v>
      </c>
      <c r="C2154" s="4">
        <v>15</v>
      </c>
      <c r="D2154" s="4">
        <v>29</v>
      </c>
      <c r="E2154" s="4">
        <v>45</v>
      </c>
      <c r="F2154" t="s" s="2">
        <v>13</v>
      </c>
      <c r="G2154" t="s" s="2">
        <v>13</v>
      </c>
      <c r="H2154" s="4">
        <v>45</v>
      </c>
      <c r="I2154" t="s" s="2">
        <v>681</v>
      </c>
    </row>
    <row r="2155" ht="16" customHeight="1">
      <c r="A2155" s="4">
        <v>2154</v>
      </c>
      <c r="B2155" t="s" s="9">
        <v>155</v>
      </c>
      <c r="C2155" s="4">
        <v>15</v>
      </c>
      <c r="D2155" s="4">
        <v>32</v>
      </c>
      <c r="E2155" s="4">
        <v>27</v>
      </c>
      <c r="F2155" t="s" s="2">
        <v>13</v>
      </c>
      <c r="G2155" t="s" s="2">
        <v>13</v>
      </c>
      <c r="H2155" s="4">
        <v>40</v>
      </c>
      <c r="I2155" t="s" s="2">
        <v>681</v>
      </c>
    </row>
    <row r="2156" ht="16" customHeight="1">
      <c r="A2156" s="4">
        <v>2155</v>
      </c>
      <c r="B2156" t="s" s="9">
        <v>156</v>
      </c>
      <c r="C2156" s="4">
        <v>24</v>
      </c>
      <c r="D2156" s="4">
        <v>38</v>
      </c>
      <c r="E2156" s="4">
        <v>27</v>
      </c>
      <c r="F2156" t="s" s="2">
        <v>13</v>
      </c>
      <c r="G2156" t="s" s="2">
        <v>13</v>
      </c>
      <c r="H2156" s="4">
        <v>48</v>
      </c>
      <c r="I2156" t="s" s="2">
        <v>681</v>
      </c>
    </row>
    <row r="2157" ht="16" customHeight="1">
      <c r="A2157" s="4">
        <v>2156</v>
      </c>
      <c r="B2157" t="s" s="9">
        <v>157</v>
      </c>
      <c r="C2157" s="4">
        <v>15</v>
      </c>
      <c r="D2157" s="4">
        <v>38</v>
      </c>
      <c r="E2157" s="4">
        <v>20</v>
      </c>
      <c r="F2157" t="s" s="2">
        <v>13</v>
      </c>
      <c r="G2157" t="s" s="2">
        <v>13</v>
      </c>
      <c r="H2157" s="4">
        <v>48</v>
      </c>
      <c r="I2157" t="s" s="2">
        <v>681</v>
      </c>
    </row>
    <row r="2158" ht="16" customHeight="1">
      <c r="A2158" s="4">
        <v>2157</v>
      </c>
      <c r="B2158" s="10">
        <v>40948</v>
      </c>
      <c r="C2158" s="4">
        <v>16</v>
      </c>
      <c r="D2158" s="4">
        <v>26</v>
      </c>
      <c r="E2158" s="4">
        <v>19</v>
      </c>
      <c r="F2158" t="s" s="2">
        <v>13</v>
      </c>
      <c r="G2158" t="s" s="2">
        <v>13</v>
      </c>
      <c r="H2158" s="4">
        <v>33</v>
      </c>
      <c r="I2158" t="s" s="2">
        <v>681</v>
      </c>
    </row>
    <row r="2159" ht="16" customHeight="1">
      <c r="A2159" s="4">
        <v>2158</v>
      </c>
      <c r="B2159" s="10">
        <v>41008</v>
      </c>
      <c r="C2159" s="4">
        <v>15</v>
      </c>
      <c r="D2159" s="4">
        <v>28</v>
      </c>
      <c r="E2159" s="4">
        <v>25</v>
      </c>
      <c r="F2159" t="s" s="2">
        <v>13</v>
      </c>
      <c r="G2159" t="s" s="2">
        <v>13</v>
      </c>
      <c r="H2159" s="4">
        <v>35</v>
      </c>
      <c r="I2159" t="s" s="2">
        <v>681</v>
      </c>
    </row>
    <row r="2160" ht="16" customHeight="1">
      <c r="A2160" s="4">
        <v>2159</v>
      </c>
      <c r="B2160" s="10">
        <v>41038</v>
      </c>
      <c r="C2160" s="4">
        <v>14</v>
      </c>
      <c r="D2160" s="4">
        <v>30</v>
      </c>
      <c r="E2160" s="4">
        <v>23</v>
      </c>
      <c r="F2160" t="s" s="2">
        <v>13</v>
      </c>
      <c r="G2160" t="s" s="2">
        <v>13</v>
      </c>
      <c r="H2160" s="4">
        <v>38</v>
      </c>
      <c r="I2160" t="s" s="2">
        <v>681</v>
      </c>
    </row>
    <row r="2161" ht="16" customHeight="1">
      <c r="A2161" s="4">
        <v>2160</v>
      </c>
      <c r="B2161" s="10">
        <v>41069</v>
      </c>
      <c r="C2161" s="4">
        <v>12</v>
      </c>
      <c r="D2161" s="4">
        <v>30</v>
      </c>
      <c r="E2161" s="4">
        <v>20</v>
      </c>
      <c r="F2161" t="s" s="2">
        <v>13</v>
      </c>
      <c r="G2161" t="s" s="2">
        <v>13</v>
      </c>
      <c r="H2161" s="4">
        <v>38</v>
      </c>
      <c r="I2161" t="s" s="2">
        <v>681</v>
      </c>
    </row>
    <row r="2162" ht="16" customHeight="1">
      <c r="A2162" s="4">
        <v>2161</v>
      </c>
      <c r="B2162" s="10">
        <v>41099</v>
      </c>
      <c r="C2162" s="4">
        <v>14</v>
      </c>
      <c r="D2162" s="4">
        <v>34</v>
      </c>
      <c r="E2162" s="4">
        <v>36</v>
      </c>
      <c r="F2162" t="s" s="2">
        <v>13</v>
      </c>
      <c r="G2162" t="s" s="2">
        <v>13</v>
      </c>
      <c r="H2162" s="4">
        <v>43</v>
      </c>
      <c r="I2162" t="s" s="2">
        <v>681</v>
      </c>
    </row>
    <row r="2163" ht="16" customHeight="1">
      <c r="A2163" s="4">
        <v>2162</v>
      </c>
      <c r="B2163" s="10">
        <v>41161</v>
      </c>
      <c r="C2163" s="4">
        <v>15</v>
      </c>
      <c r="D2163" s="4">
        <v>30</v>
      </c>
      <c r="E2163" s="4">
        <v>27</v>
      </c>
      <c r="F2163" t="s" s="2">
        <v>13</v>
      </c>
      <c r="G2163" t="s" s="2">
        <v>13</v>
      </c>
      <c r="H2163" s="4">
        <v>38</v>
      </c>
      <c r="I2163" t="s" s="2">
        <v>681</v>
      </c>
    </row>
    <row r="2164" ht="16" customHeight="1">
      <c r="A2164" s="4">
        <v>2163</v>
      </c>
      <c r="B2164" s="10">
        <v>41191</v>
      </c>
      <c r="C2164" s="4">
        <v>17</v>
      </c>
      <c r="D2164" s="4">
        <v>34</v>
      </c>
      <c r="E2164" s="4">
        <v>21</v>
      </c>
      <c r="F2164" t="s" s="2">
        <v>13</v>
      </c>
      <c r="G2164" t="s" s="2">
        <v>13</v>
      </c>
      <c r="H2164" s="4">
        <v>43</v>
      </c>
      <c r="I2164" t="s" s="2">
        <v>681</v>
      </c>
    </row>
    <row r="2165" ht="16" customHeight="1">
      <c r="A2165" s="4">
        <v>2164</v>
      </c>
      <c r="B2165" s="10">
        <v>41222</v>
      </c>
      <c r="C2165" s="4">
        <v>16</v>
      </c>
      <c r="D2165" s="4">
        <v>40</v>
      </c>
      <c r="E2165" s="4">
        <v>28</v>
      </c>
      <c r="F2165" t="s" s="2">
        <v>13</v>
      </c>
      <c r="G2165" t="s" s="2">
        <v>13</v>
      </c>
      <c r="H2165" s="5"/>
      <c r="I2165" t="s" s="2">
        <v>681</v>
      </c>
    </row>
    <row r="2166" ht="16" customHeight="1">
      <c r="A2166" s="4">
        <v>2165</v>
      </c>
      <c r="B2166" s="10">
        <v>41252</v>
      </c>
      <c r="C2166" s="4">
        <v>18</v>
      </c>
      <c r="D2166" s="4">
        <v>34</v>
      </c>
      <c r="E2166" s="4">
        <v>41</v>
      </c>
      <c r="F2166" t="s" s="2">
        <v>13</v>
      </c>
      <c r="G2166" t="s" s="2">
        <v>13</v>
      </c>
      <c r="H2166" s="4">
        <v>43</v>
      </c>
      <c r="I2166" t="s" s="2">
        <v>681</v>
      </c>
    </row>
    <row r="2167" ht="16" customHeight="1">
      <c r="A2167" s="4">
        <v>2166</v>
      </c>
      <c r="B2167" t="s" s="9">
        <v>158</v>
      </c>
      <c r="C2167" s="4">
        <v>24</v>
      </c>
      <c r="D2167" s="4">
        <v>39</v>
      </c>
      <c r="E2167" s="4">
        <v>31</v>
      </c>
      <c r="F2167" t="s" s="2">
        <v>13</v>
      </c>
      <c r="G2167" t="s" s="2">
        <v>13</v>
      </c>
      <c r="H2167" s="4">
        <v>49</v>
      </c>
      <c r="I2167" t="s" s="2">
        <v>681</v>
      </c>
    </row>
    <row r="2168" ht="16" customHeight="1">
      <c r="A2168" s="4">
        <v>2167</v>
      </c>
      <c r="B2168" t="s" s="9">
        <v>159</v>
      </c>
      <c r="C2168" s="4">
        <v>15</v>
      </c>
      <c r="D2168" s="4">
        <v>26</v>
      </c>
      <c r="E2168" s="4">
        <v>32</v>
      </c>
      <c r="F2168" t="s" s="2">
        <v>13</v>
      </c>
      <c r="G2168" t="s" s="2">
        <v>13</v>
      </c>
      <c r="H2168" s="4">
        <v>33</v>
      </c>
      <c r="I2168" t="s" s="2">
        <v>681</v>
      </c>
    </row>
    <row r="2169" ht="16" customHeight="1">
      <c r="A2169" s="4">
        <v>2168</v>
      </c>
      <c r="B2169" t="s" s="9">
        <v>162</v>
      </c>
      <c r="C2169" s="4">
        <v>16</v>
      </c>
      <c r="D2169" s="4">
        <v>33</v>
      </c>
      <c r="E2169" s="4">
        <v>41</v>
      </c>
      <c r="F2169" t="s" s="2">
        <v>13</v>
      </c>
      <c r="G2169" t="s" s="2">
        <v>13</v>
      </c>
      <c r="H2169" s="4">
        <v>41</v>
      </c>
      <c r="I2169" t="s" s="2">
        <v>681</v>
      </c>
    </row>
    <row r="2170" ht="16" customHeight="1">
      <c r="A2170" s="4">
        <v>2169</v>
      </c>
      <c r="B2170" t="s" s="9">
        <v>163</v>
      </c>
      <c r="C2170" s="4">
        <v>15</v>
      </c>
      <c r="D2170" s="4">
        <v>35</v>
      </c>
      <c r="E2170" s="4">
        <v>38</v>
      </c>
      <c r="F2170" t="s" s="2">
        <v>13</v>
      </c>
      <c r="G2170" t="s" s="2">
        <v>13</v>
      </c>
      <c r="H2170" s="4">
        <v>44</v>
      </c>
      <c r="I2170" t="s" s="2">
        <v>681</v>
      </c>
    </row>
    <row r="2171" ht="16" customHeight="1">
      <c r="A2171" s="4">
        <v>2170</v>
      </c>
      <c r="B2171" t="s" s="9">
        <v>164</v>
      </c>
      <c r="C2171" s="4">
        <v>13</v>
      </c>
      <c r="D2171" s="4">
        <v>37</v>
      </c>
      <c r="E2171" s="4">
        <v>47</v>
      </c>
      <c r="F2171" t="s" s="2">
        <v>13</v>
      </c>
      <c r="G2171" t="s" s="2">
        <v>13</v>
      </c>
      <c r="H2171" s="4">
        <v>47</v>
      </c>
      <c r="I2171" t="s" s="2">
        <v>681</v>
      </c>
    </row>
    <row r="2172" ht="16" customHeight="1">
      <c r="A2172" s="4">
        <v>2171</v>
      </c>
      <c r="B2172" t="s" s="9">
        <v>165</v>
      </c>
      <c r="C2172" s="4">
        <v>18</v>
      </c>
      <c r="D2172" s="4">
        <v>16</v>
      </c>
      <c r="E2172" s="4">
        <v>57</v>
      </c>
      <c r="F2172" t="s" s="2">
        <v>13</v>
      </c>
      <c r="G2172" t="s" s="2">
        <v>13</v>
      </c>
      <c r="H2172" s="4">
        <v>57</v>
      </c>
      <c r="I2172" t="s" s="2">
        <v>681</v>
      </c>
    </row>
    <row r="2173" ht="16" customHeight="1">
      <c r="A2173" s="4">
        <v>2172</v>
      </c>
      <c r="B2173" t="s" s="9">
        <v>166</v>
      </c>
      <c r="C2173" s="4">
        <v>17</v>
      </c>
      <c r="D2173" s="4">
        <v>28</v>
      </c>
      <c r="E2173" s="4">
        <v>56</v>
      </c>
      <c r="F2173" t="s" s="2">
        <v>13</v>
      </c>
      <c r="G2173" t="s" s="2">
        <v>13</v>
      </c>
      <c r="H2173" s="4">
        <v>56</v>
      </c>
      <c r="I2173" t="s" s="2">
        <v>681</v>
      </c>
    </row>
    <row r="2174" ht="16" customHeight="1">
      <c r="A2174" s="4">
        <v>2173</v>
      </c>
      <c r="B2174" t="s" s="9">
        <v>168</v>
      </c>
      <c r="C2174" s="4">
        <v>15</v>
      </c>
      <c r="D2174" s="4">
        <v>46</v>
      </c>
      <c r="E2174" s="4">
        <v>38</v>
      </c>
      <c r="F2174" t="s" s="2">
        <v>13</v>
      </c>
      <c r="G2174" t="s" s="2">
        <v>13</v>
      </c>
      <c r="H2174" s="4">
        <v>58</v>
      </c>
      <c r="I2174" t="s" s="2">
        <v>681</v>
      </c>
    </row>
    <row r="2175" ht="16" customHeight="1">
      <c r="A2175" s="4">
        <v>2174</v>
      </c>
      <c r="B2175" t="s" s="9">
        <v>169</v>
      </c>
      <c r="C2175" s="4">
        <v>14</v>
      </c>
      <c r="D2175" s="4">
        <v>30</v>
      </c>
      <c r="E2175" s="4">
        <v>44</v>
      </c>
      <c r="F2175" t="s" s="2">
        <v>13</v>
      </c>
      <c r="G2175" t="s" s="2">
        <v>13</v>
      </c>
      <c r="H2175" s="4">
        <v>44</v>
      </c>
      <c r="I2175" t="s" s="2">
        <v>681</v>
      </c>
    </row>
    <row r="2176" ht="16" customHeight="1">
      <c r="A2176" s="4">
        <v>2175</v>
      </c>
      <c r="B2176" t="s" s="9">
        <v>170</v>
      </c>
      <c r="C2176" s="4">
        <v>16</v>
      </c>
      <c r="D2176" s="4">
        <v>50</v>
      </c>
      <c r="E2176" s="4">
        <v>57</v>
      </c>
      <c r="F2176" t="s" s="2">
        <v>13</v>
      </c>
      <c r="G2176" t="s" s="2">
        <v>13</v>
      </c>
      <c r="H2176" s="4">
        <v>63</v>
      </c>
      <c r="I2176" t="s" s="2">
        <v>681</v>
      </c>
    </row>
    <row r="2177" ht="16" customHeight="1">
      <c r="A2177" s="4">
        <v>2176</v>
      </c>
      <c r="B2177" t="s" s="9">
        <v>171</v>
      </c>
      <c r="C2177" s="4">
        <v>16</v>
      </c>
      <c r="D2177" s="4">
        <v>39</v>
      </c>
      <c r="E2177" s="4">
        <v>61</v>
      </c>
      <c r="F2177" t="s" s="2">
        <v>13</v>
      </c>
      <c r="G2177" t="s" s="2">
        <v>13</v>
      </c>
      <c r="H2177" s="4">
        <v>61</v>
      </c>
      <c r="I2177" t="s" s="2">
        <v>681</v>
      </c>
    </row>
    <row r="2178" ht="16" customHeight="1">
      <c r="A2178" s="4">
        <v>2177</v>
      </c>
      <c r="B2178" t="s" s="9">
        <v>172</v>
      </c>
      <c r="C2178" s="4">
        <v>17</v>
      </c>
      <c r="D2178" s="4">
        <v>38</v>
      </c>
      <c r="E2178" s="4">
        <v>51</v>
      </c>
      <c r="F2178" t="s" s="2">
        <v>13</v>
      </c>
      <c r="G2178" t="s" s="2">
        <v>13</v>
      </c>
      <c r="H2178" s="4">
        <v>51</v>
      </c>
      <c r="I2178" t="s" s="2">
        <v>681</v>
      </c>
    </row>
    <row r="2179" ht="16" customHeight="1">
      <c r="A2179" s="4">
        <v>2178</v>
      </c>
      <c r="B2179" t="s" s="9">
        <v>173</v>
      </c>
      <c r="C2179" s="4">
        <v>17</v>
      </c>
      <c r="D2179" s="4">
        <v>65</v>
      </c>
      <c r="E2179" s="4">
        <v>76</v>
      </c>
      <c r="F2179" t="s" s="2">
        <v>13</v>
      </c>
      <c r="G2179" t="s" s="2">
        <v>13</v>
      </c>
      <c r="H2179" s="4">
        <v>81</v>
      </c>
      <c r="I2179" t="s" s="2">
        <v>681</v>
      </c>
    </row>
    <row r="2180" ht="16" customHeight="1">
      <c r="A2180" s="4">
        <v>2179</v>
      </c>
      <c r="B2180" t="s" s="9">
        <v>175</v>
      </c>
      <c r="C2180" s="4">
        <v>17</v>
      </c>
      <c r="D2180" s="4">
        <v>62</v>
      </c>
      <c r="E2180" s="4">
        <v>71</v>
      </c>
      <c r="F2180" t="s" s="2">
        <v>13</v>
      </c>
      <c r="G2180" t="s" s="2">
        <v>13</v>
      </c>
      <c r="H2180" s="4">
        <v>78</v>
      </c>
      <c r="I2180" t="s" s="2">
        <v>681</v>
      </c>
    </row>
    <row r="2181" ht="16" customHeight="1">
      <c r="A2181" s="4">
        <v>2180</v>
      </c>
      <c r="B2181" s="10">
        <v>40918</v>
      </c>
      <c r="C2181" s="4">
        <v>18</v>
      </c>
      <c r="D2181" s="4">
        <v>47</v>
      </c>
      <c r="E2181" s="4">
        <v>50</v>
      </c>
      <c r="F2181" t="s" s="2">
        <v>13</v>
      </c>
      <c r="G2181" t="s" s="2">
        <v>13</v>
      </c>
      <c r="H2181" s="4">
        <v>59</v>
      </c>
      <c r="I2181" t="s" s="2">
        <v>681</v>
      </c>
    </row>
    <row r="2182" ht="16" customHeight="1">
      <c r="A2182" s="4">
        <v>2181</v>
      </c>
      <c r="B2182" s="10">
        <v>40949</v>
      </c>
      <c r="C2182" s="4">
        <v>16</v>
      </c>
      <c r="D2182" s="4">
        <v>47</v>
      </c>
      <c r="E2182" s="4">
        <v>55</v>
      </c>
      <c r="F2182" t="s" s="2">
        <v>13</v>
      </c>
      <c r="G2182" t="s" s="2">
        <v>13</v>
      </c>
      <c r="H2182" s="4">
        <v>59</v>
      </c>
      <c r="I2182" t="s" s="2">
        <v>681</v>
      </c>
    </row>
    <row r="2183" ht="16" customHeight="1">
      <c r="A2183" s="4">
        <v>2182</v>
      </c>
      <c r="B2183" s="10">
        <v>41009</v>
      </c>
      <c r="C2183" s="4">
        <v>15</v>
      </c>
      <c r="D2183" s="4">
        <v>40</v>
      </c>
      <c r="E2183" s="4">
        <v>44</v>
      </c>
      <c r="F2183" t="s" s="2">
        <v>13</v>
      </c>
      <c r="G2183" t="s" s="2">
        <v>13</v>
      </c>
      <c r="H2183" s="5"/>
      <c r="I2183" t="s" s="2">
        <v>681</v>
      </c>
    </row>
    <row r="2184" ht="16" customHeight="1">
      <c r="A2184" s="4">
        <v>2183</v>
      </c>
      <c r="B2184" s="10">
        <v>41039</v>
      </c>
      <c r="C2184" s="4">
        <v>14</v>
      </c>
      <c r="D2184" s="4">
        <v>33</v>
      </c>
      <c r="E2184" s="4">
        <v>33</v>
      </c>
      <c r="F2184" t="s" s="2">
        <v>13</v>
      </c>
      <c r="G2184" t="s" s="2">
        <v>13</v>
      </c>
      <c r="H2184" s="4">
        <v>41</v>
      </c>
      <c r="I2184" t="s" s="2">
        <v>681</v>
      </c>
    </row>
    <row r="2185" ht="16" customHeight="1">
      <c r="A2185" s="4">
        <v>2184</v>
      </c>
      <c r="B2185" s="10">
        <v>41100</v>
      </c>
      <c r="C2185" s="4">
        <v>30</v>
      </c>
      <c r="D2185" s="4">
        <v>45</v>
      </c>
      <c r="E2185" s="4">
        <v>31</v>
      </c>
      <c r="F2185" t="s" s="2">
        <v>13</v>
      </c>
      <c r="G2185" t="s" s="2">
        <v>13</v>
      </c>
      <c r="H2185" s="4">
        <v>56</v>
      </c>
      <c r="I2185" t="s" s="2">
        <v>681</v>
      </c>
    </row>
    <row r="2186" ht="16" customHeight="1">
      <c r="A2186" s="4">
        <v>2185</v>
      </c>
      <c r="B2186" s="10">
        <v>41162</v>
      </c>
      <c r="C2186" s="4">
        <v>16</v>
      </c>
      <c r="D2186" s="4">
        <v>40</v>
      </c>
      <c r="E2186" s="4">
        <v>49</v>
      </c>
      <c r="F2186" t="s" s="2">
        <v>13</v>
      </c>
      <c r="G2186" t="s" s="2">
        <v>13</v>
      </c>
      <c r="H2186" s="5"/>
      <c r="I2186" t="s" s="2">
        <v>681</v>
      </c>
    </row>
    <row r="2187" ht="16" customHeight="1">
      <c r="A2187" s="4">
        <v>2186</v>
      </c>
      <c r="B2187" s="10">
        <v>41192</v>
      </c>
      <c r="C2187" s="4">
        <v>18</v>
      </c>
      <c r="D2187" s="4">
        <v>46</v>
      </c>
      <c r="E2187" s="4">
        <v>40</v>
      </c>
      <c r="F2187" t="s" s="2">
        <v>13</v>
      </c>
      <c r="G2187" t="s" s="2">
        <v>13</v>
      </c>
      <c r="H2187" s="4">
        <v>58</v>
      </c>
      <c r="I2187" t="s" s="2">
        <v>681</v>
      </c>
    </row>
    <row r="2188" ht="16" customHeight="1">
      <c r="A2188" s="4">
        <v>2187</v>
      </c>
      <c r="B2188" s="10">
        <v>41223</v>
      </c>
      <c r="C2188" s="4">
        <v>21</v>
      </c>
      <c r="D2188" s="4">
        <v>51</v>
      </c>
      <c r="E2188" s="4">
        <v>52</v>
      </c>
      <c r="F2188" t="s" s="2">
        <v>13</v>
      </c>
      <c r="G2188" t="s" s="2">
        <v>13</v>
      </c>
      <c r="H2188" s="4">
        <v>64</v>
      </c>
      <c r="I2188" t="s" s="2">
        <v>681</v>
      </c>
    </row>
    <row r="2189" ht="16" customHeight="1">
      <c r="A2189" s="4">
        <v>2188</v>
      </c>
      <c r="B2189" s="10">
        <v>41253</v>
      </c>
      <c r="C2189" s="4">
        <v>16</v>
      </c>
      <c r="D2189" s="4">
        <v>51</v>
      </c>
      <c r="E2189" s="4">
        <v>74</v>
      </c>
      <c r="F2189" t="s" s="2">
        <v>13</v>
      </c>
      <c r="G2189" t="s" s="2">
        <v>13</v>
      </c>
      <c r="H2189" s="4">
        <v>74</v>
      </c>
      <c r="I2189" t="s" s="2">
        <v>681</v>
      </c>
    </row>
    <row r="2190" ht="16" customHeight="1">
      <c r="A2190" s="4">
        <v>2189</v>
      </c>
      <c r="B2190" t="s" s="9">
        <v>177</v>
      </c>
      <c r="C2190" s="4">
        <v>20</v>
      </c>
      <c r="D2190" s="4">
        <v>66</v>
      </c>
      <c r="E2190" s="4">
        <v>77</v>
      </c>
      <c r="F2190" t="s" s="2">
        <v>13</v>
      </c>
      <c r="G2190" t="s" s="2">
        <v>13</v>
      </c>
      <c r="H2190" s="4">
        <v>83</v>
      </c>
      <c r="I2190" t="s" s="2">
        <v>681</v>
      </c>
    </row>
    <row r="2191" ht="16" customHeight="1">
      <c r="A2191" s="4">
        <v>2190</v>
      </c>
      <c r="B2191" t="s" s="9">
        <v>179</v>
      </c>
      <c r="C2191" s="4">
        <v>17</v>
      </c>
      <c r="D2191" s="4">
        <v>71</v>
      </c>
      <c r="E2191" s="4">
        <v>70</v>
      </c>
      <c r="F2191" t="s" s="2">
        <v>13</v>
      </c>
      <c r="G2191" t="s" s="2">
        <v>13</v>
      </c>
      <c r="H2191" s="4">
        <v>89</v>
      </c>
      <c r="I2191" t="s" s="2">
        <v>681</v>
      </c>
    </row>
    <row r="2192" ht="16" customHeight="1">
      <c r="A2192" s="4">
        <v>2191</v>
      </c>
      <c r="B2192" t="s" s="9">
        <v>180</v>
      </c>
      <c r="C2192" s="4">
        <v>19</v>
      </c>
      <c r="D2192" s="4">
        <v>58</v>
      </c>
      <c r="E2192" s="4">
        <v>66</v>
      </c>
      <c r="F2192" t="s" s="2">
        <v>13</v>
      </c>
      <c r="G2192" t="s" s="2">
        <v>13</v>
      </c>
      <c r="H2192" s="4">
        <v>73</v>
      </c>
      <c r="I2192" t="s" s="2">
        <v>681</v>
      </c>
    </row>
    <row r="2193" ht="16" customHeight="1">
      <c r="A2193" s="4">
        <v>2192</v>
      </c>
      <c r="B2193" t="s" s="9">
        <v>181</v>
      </c>
      <c r="C2193" s="4">
        <v>16</v>
      </c>
      <c r="D2193" s="4">
        <v>58</v>
      </c>
      <c r="E2193" s="4">
        <v>74</v>
      </c>
      <c r="F2193" t="s" s="2">
        <v>13</v>
      </c>
      <c r="G2193" t="s" s="2">
        <v>13</v>
      </c>
      <c r="H2193" s="4">
        <v>74</v>
      </c>
      <c r="I2193" t="s" s="2">
        <v>681</v>
      </c>
    </row>
    <row r="2194" ht="16" customHeight="1">
      <c r="A2194" s="4">
        <v>2193</v>
      </c>
      <c r="B2194" t="s" s="9">
        <v>182</v>
      </c>
      <c r="C2194" s="4">
        <v>26</v>
      </c>
      <c r="D2194" s="4">
        <v>38</v>
      </c>
      <c r="E2194" s="4">
        <v>76</v>
      </c>
      <c r="F2194" t="s" s="2">
        <v>13</v>
      </c>
      <c r="G2194" t="s" s="2">
        <v>13</v>
      </c>
      <c r="H2194" s="4">
        <v>76</v>
      </c>
      <c r="I2194" t="s" s="2">
        <v>681</v>
      </c>
    </row>
    <row r="2195" ht="16" customHeight="1">
      <c r="A2195" s="4">
        <v>2194</v>
      </c>
      <c r="B2195" t="s" s="9">
        <v>184</v>
      </c>
      <c r="C2195" s="4">
        <v>19</v>
      </c>
      <c r="D2195" s="4">
        <v>27</v>
      </c>
      <c r="E2195" s="4">
        <v>60</v>
      </c>
      <c r="F2195" t="s" s="2">
        <v>13</v>
      </c>
      <c r="G2195" t="s" s="2">
        <v>13</v>
      </c>
      <c r="H2195" s="4">
        <v>60</v>
      </c>
      <c r="I2195" t="s" s="2">
        <v>681</v>
      </c>
    </row>
    <row r="2196" ht="16" customHeight="1">
      <c r="A2196" s="4">
        <v>2195</v>
      </c>
      <c r="B2196" t="s" s="9">
        <v>185</v>
      </c>
      <c r="C2196" s="4">
        <v>22</v>
      </c>
      <c r="D2196" s="4">
        <v>27</v>
      </c>
      <c r="E2196" s="4">
        <v>81</v>
      </c>
      <c r="F2196" t="s" s="2">
        <v>13</v>
      </c>
      <c r="G2196" t="s" s="2">
        <v>13</v>
      </c>
      <c r="H2196" s="4">
        <v>81</v>
      </c>
      <c r="I2196" t="s" s="2">
        <v>681</v>
      </c>
    </row>
    <row r="2197" ht="16" customHeight="1">
      <c r="A2197" s="4">
        <v>2196</v>
      </c>
      <c r="B2197" t="s" s="9">
        <v>186</v>
      </c>
      <c r="C2197" s="4">
        <v>17</v>
      </c>
      <c r="D2197" s="4">
        <v>40</v>
      </c>
      <c r="E2197" s="4">
        <v>74</v>
      </c>
      <c r="F2197" t="s" s="2">
        <v>13</v>
      </c>
      <c r="G2197" t="s" s="2">
        <v>13</v>
      </c>
      <c r="H2197" s="4">
        <v>74</v>
      </c>
      <c r="I2197" t="s" s="2">
        <v>681</v>
      </c>
    </row>
    <row r="2198" ht="16" customHeight="1">
      <c r="A2198" s="4">
        <v>2197</v>
      </c>
      <c r="B2198" t="s" s="9">
        <v>187</v>
      </c>
      <c r="C2198" s="4">
        <v>15</v>
      </c>
      <c r="D2198" s="4">
        <v>45</v>
      </c>
      <c r="E2198" s="4">
        <v>67</v>
      </c>
      <c r="F2198" t="s" s="2">
        <v>13</v>
      </c>
      <c r="G2198" t="s" s="2">
        <v>13</v>
      </c>
      <c r="H2198" s="4">
        <v>67</v>
      </c>
      <c r="I2198" t="s" s="2">
        <v>681</v>
      </c>
    </row>
    <row r="2199" ht="16" customHeight="1">
      <c r="A2199" s="4">
        <v>2198</v>
      </c>
      <c r="B2199" t="s" s="9">
        <v>188</v>
      </c>
      <c r="C2199" s="4">
        <v>14</v>
      </c>
      <c r="D2199" s="4">
        <v>42</v>
      </c>
      <c r="E2199" s="4">
        <v>85</v>
      </c>
      <c r="F2199" t="s" s="2">
        <v>13</v>
      </c>
      <c r="G2199" t="s" s="2">
        <v>13</v>
      </c>
      <c r="H2199" s="4">
        <v>85</v>
      </c>
      <c r="I2199" t="s" s="2">
        <v>681</v>
      </c>
    </row>
    <row r="2200" ht="16" customHeight="1">
      <c r="A2200" s="4">
        <v>2199</v>
      </c>
      <c r="B2200" t="s" s="9">
        <v>190</v>
      </c>
      <c r="C2200" s="4">
        <v>21</v>
      </c>
      <c r="D2200" s="4">
        <v>35</v>
      </c>
      <c r="E2200" s="4">
        <v>89</v>
      </c>
      <c r="F2200" t="s" s="2">
        <v>13</v>
      </c>
      <c r="G2200" t="s" s="2">
        <v>13</v>
      </c>
      <c r="H2200" s="4">
        <v>89</v>
      </c>
      <c r="I2200" t="s" s="2">
        <v>681</v>
      </c>
    </row>
    <row r="2201" ht="16" customHeight="1">
      <c r="A2201" s="4">
        <v>2200</v>
      </c>
      <c r="B2201" t="s" s="9">
        <v>191</v>
      </c>
      <c r="C2201" s="4">
        <v>21</v>
      </c>
      <c r="D2201" s="4">
        <v>38</v>
      </c>
      <c r="E2201" s="4">
        <v>76</v>
      </c>
      <c r="F2201" t="s" s="2">
        <v>13</v>
      </c>
      <c r="G2201" t="s" s="2">
        <v>13</v>
      </c>
      <c r="H2201" s="4">
        <v>76</v>
      </c>
      <c r="I2201" t="s" s="2">
        <v>681</v>
      </c>
    </row>
    <row r="2202" ht="16" customHeight="1">
      <c r="A2202" s="4">
        <v>2201</v>
      </c>
      <c r="B2202" t="s" s="9">
        <v>192</v>
      </c>
      <c r="C2202" s="4">
        <v>29</v>
      </c>
      <c r="D2202" s="4">
        <v>42</v>
      </c>
      <c r="E2202" s="4">
        <v>71</v>
      </c>
      <c r="F2202" t="s" s="2">
        <v>13</v>
      </c>
      <c r="G2202" t="s" s="2">
        <v>13</v>
      </c>
      <c r="H2202" s="4">
        <v>71</v>
      </c>
      <c r="I2202" t="s" s="2">
        <v>681</v>
      </c>
    </row>
    <row r="2203" ht="16" customHeight="1">
      <c r="A2203" s="4">
        <v>2202</v>
      </c>
      <c r="B2203" t="s" s="9">
        <v>193</v>
      </c>
      <c r="C2203" s="4">
        <v>19</v>
      </c>
      <c r="D2203" s="4">
        <v>49</v>
      </c>
      <c r="E2203" s="4">
        <v>89</v>
      </c>
      <c r="F2203" t="s" s="2">
        <v>13</v>
      </c>
      <c r="G2203" t="s" s="2">
        <v>13</v>
      </c>
      <c r="H2203" s="4">
        <v>89</v>
      </c>
      <c r="I2203" t="s" s="2">
        <v>681</v>
      </c>
    </row>
    <row r="2204" ht="16" customHeight="1">
      <c r="A2204" s="4">
        <v>2203</v>
      </c>
      <c r="B2204" s="10">
        <v>40919</v>
      </c>
      <c r="C2204" s="4">
        <v>14</v>
      </c>
      <c r="D2204" s="4">
        <v>41</v>
      </c>
      <c r="E2204" s="4">
        <v>98</v>
      </c>
      <c r="F2204" t="s" s="2">
        <v>13</v>
      </c>
      <c r="G2204" t="s" s="2">
        <v>13</v>
      </c>
      <c r="H2204" s="4">
        <v>98</v>
      </c>
      <c r="I2204" t="s" s="2">
        <v>681</v>
      </c>
    </row>
    <row r="2205" ht="16" customHeight="1">
      <c r="A2205" s="4">
        <v>2204</v>
      </c>
      <c r="B2205" s="10">
        <v>40950</v>
      </c>
      <c r="C2205" s="4">
        <v>17</v>
      </c>
      <c r="D2205" s="4">
        <v>44</v>
      </c>
      <c r="E2205" s="4">
        <v>139</v>
      </c>
      <c r="F2205" t="s" s="2">
        <v>13</v>
      </c>
      <c r="G2205" t="s" s="2">
        <v>13</v>
      </c>
      <c r="H2205" s="4">
        <v>126</v>
      </c>
      <c r="I2205" t="s" s="2">
        <v>681</v>
      </c>
    </row>
    <row r="2206" ht="16" customHeight="1">
      <c r="A2206" s="4">
        <v>2205</v>
      </c>
      <c r="B2206" s="10">
        <v>41010</v>
      </c>
      <c r="C2206" s="4">
        <v>16</v>
      </c>
      <c r="D2206" s="4">
        <v>36</v>
      </c>
      <c r="E2206" s="4">
        <v>74</v>
      </c>
      <c r="F2206" t="s" s="2">
        <v>13</v>
      </c>
      <c r="G2206" t="s" s="2">
        <v>13</v>
      </c>
      <c r="H2206" s="4">
        <v>74</v>
      </c>
      <c r="I2206" t="s" s="2">
        <v>681</v>
      </c>
    </row>
    <row r="2207" ht="16" customHeight="1">
      <c r="A2207" s="4">
        <v>2206</v>
      </c>
      <c r="B2207" s="10">
        <v>41071</v>
      </c>
      <c r="C2207" s="4">
        <v>15</v>
      </c>
      <c r="D2207" s="4">
        <v>64</v>
      </c>
      <c r="E2207" s="4">
        <v>97</v>
      </c>
      <c r="F2207" t="s" s="2">
        <v>13</v>
      </c>
      <c r="G2207" t="s" s="2">
        <v>13</v>
      </c>
      <c r="H2207" s="4">
        <v>97</v>
      </c>
      <c r="I2207" t="s" s="2">
        <v>681</v>
      </c>
    </row>
    <row r="2208" ht="16" customHeight="1">
      <c r="A2208" s="4">
        <v>2207</v>
      </c>
      <c r="B2208" s="10">
        <v>41163</v>
      </c>
      <c r="C2208" s="4">
        <v>8</v>
      </c>
      <c r="D2208" s="4">
        <v>31</v>
      </c>
      <c r="E2208" s="4">
        <v>55</v>
      </c>
      <c r="F2208" t="s" s="2">
        <v>13</v>
      </c>
      <c r="G2208" t="s" s="2">
        <v>13</v>
      </c>
      <c r="H2208" s="4">
        <v>55</v>
      </c>
      <c r="I2208" t="s" s="2">
        <v>681</v>
      </c>
    </row>
    <row r="2209" ht="16" customHeight="1">
      <c r="A2209" s="4">
        <v>2208</v>
      </c>
      <c r="B2209" s="10">
        <v>41193</v>
      </c>
      <c r="C2209" s="4">
        <v>11</v>
      </c>
      <c r="D2209" s="4">
        <v>37</v>
      </c>
      <c r="E2209" s="4">
        <v>89</v>
      </c>
      <c r="F2209" t="s" s="2">
        <v>13</v>
      </c>
      <c r="G2209" t="s" s="2">
        <v>13</v>
      </c>
      <c r="H2209" s="4">
        <v>89</v>
      </c>
      <c r="I2209" t="s" s="2">
        <v>681</v>
      </c>
    </row>
    <row r="2210" ht="16" customHeight="1">
      <c r="A2210" s="4">
        <v>2209</v>
      </c>
      <c r="B2210" s="10">
        <v>41254</v>
      </c>
      <c r="C2210" s="4">
        <v>12</v>
      </c>
      <c r="D2210" s="4">
        <v>43</v>
      </c>
      <c r="E2210" s="4">
        <v>92</v>
      </c>
      <c r="F2210" t="s" s="2">
        <v>13</v>
      </c>
      <c r="G2210" t="s" s="2">
        <v>13</v>
      </c>
      <c r="H2210" s="4">
        <v>92</v>
      </c>
      <c r="I2210" t="s" s="2">
        <v>681</v>
      </c>
    </row>
    <row r="2211" ht="16" customHeight="1">
      <c r="A2211" s="4">
        <v>2210</v>
      </c>
      <c r="B2211" t="s" s="9">
        <v>194</v>
      </c>
      <c r="C2211" s="4">
        <v>22</v>
      </c>
      <c r="D2211" s="4">
        <v>91</v>
      </c>
      <c r="E2211" s="4">
        <v>128</v>
      </c>
      <c r="F2211" t="s" s="2">
        <v>13</v>
      </c>
      <c r="G2211" t="s" s="2">
        <v>13</v>
      </c>
      <c r="H2211" s="4">
        <v>119</v>
      </c>
      <c r="I2211" t="s" s="2">
        <v>681</v>
      </c>
    </row>
    <row r="2212" ht="16" customHeight="1">
      <c r="A2212" s="4">
        <v>2211</v>
      </c>
      <c r="B2212" t="s" s="9">
        <v>195</v>
      </c>
      <c r="C2212" s="4">
        <v>20</v>
      </c>
      <c r="D2212" s="4">
        <v>59</v>
      </c>
      <c r="E2212" s="4">
        <v>154</v>
      </c>
      <c r="F2212" t="s" s="2">
        <v>13</v>
      </c>
      <c r="G2212" t="s" s="2">
        <v>13</v>
      </c>
      <c r="H2212" s="4">
        <v>136</v>
      </c>
      <c r="I2212" t="s" s="2">
        <v>681</v>
      </c>
    </row>
    <row r="2213" ht="16" customHeight="1">
      <c r="A2213" s="4">
        <v>2212</v>
      </c>
      <c r="B2213" t="s" s="9">
        <v>196</v>
      </c>
      <c r="C2213" s="4">
        <v>14</v>
      </c>
      <c r="D2213" s="4">
        <v>52</v>
      </c>
      <c r="E2213" s="4">
        <v>84</v>
      </c>
      <c r="F2213" t="s" s="2">
        <v>13</v>
      </c>
      <c r="G2213" t="s" s="2">
        <v>13</v>
      </c>
      <c r="H2213" s="4">
        <v>84</v>
      </c>
      <c r="I2213" t="s" s="2">
        <v>681</v>
      </c>
    </row>
    <row r="2214" ht="16" customHeight="1">
      <c r="A2214" s="4">
        <v>2213</v>
      </c>
      <c r="B2214" t="s" s="9">
        <v>197</v>
      </c>
      <c r="C2214" s="4">
        <v>12</v>
      </c>
      <c r="D2214" s="4">
        <v>46</v>
      </c>
      <c r="E2214" s="4">
        <v>81</v>
      </c>
      <c r="F2214" t="s" s="2">
        <v>13</v>
      </c>
      <c r="G2214" t="s" s="2">
        <v>13</v>
      </c>
      <c r="H2214" s="4">
        <v>81</v>
      </c>
      <c r="I2214" t="s" s="2">
        <v>681</v>
      </c>
    </row>
    <row r="2215" ht="16" customHeight="1">
      <c r="A2215" s="4">
        <v>2214</v>
      </c>
      <c r="B2215" t="s" s="9">
        <v>199</v>
      </c>
      <c r="C2215" s="4">
        <v>15</v>
      </c>
      <c r="D2215" s="4">
        <v>36</v>
      </c>
      <c r="E2215" s="4">
        <v>88</v>
      </c>
      <c r="F2215" t="s" s="2">
        <v>13</v>
      </c>
      <c r="G2215" t="s" s="2">
        <v>13</v>
      </c>
      <c r="H2215" s="4">
        <v>88</v>
      </c>
      <c r="I2215" t="s" s="2">
        <v>681</v>
      </c>
    </row>
    <row r="2216" ht="16" customHeight="1">
      <c r="A2216" s="4">
        <v>2215</v>
      </c>
      <c r="B2216" t="s" s="9">
        <v>200</v>
      </c>
      <c r="C2216" s="4">
        <v>22</v>
      </c>
      <c r="D2216" s="4">
        <v>43</v>
      </c>
      <c r="E2216" s="4">
        <v>180</v>
      </c>
      <c r="F2216" t="s" s="2">
        <v>13</v>
      </c>
      <c r="G2216" t="s" s="2">
        <v>13</v>
      </c>
      <c r="H2216" s="4">
        <v>153</v>
      </c>
      <c r="I2216" t="s" s="2">
        <v>681</v>
      </c>
    </row>
    <row r="2217" ht="16" customHeight="1">
      <c r="A2217" s="4">
        <v>2216</v>
      </c>
      <c r="B2217" t="s" s="9">
        <v>201</v>
      </c>
      <c r="C2217" s="4">
        <v>16</v>
      </c>
      <c r="D2217" s="4">
        <v>57</v>
      </c>
      <c r="E2217" s="4">
        <v>274</v>
      </c>
      <c r="F2217" t="s" s="2">
        <v>13</v>
      </c>
      <c r="G2217" t="s" s="2">
        <v>13</v>
      </c>
      <c r="H2217" s="4">
        <v>224</v>
      </c>
      <c r="I2217" t="s" s="2">
        <v>681</v>
      </c>
    </row>
    <row r="2218" ht="16" customHeight="1">
      <c r="A2218" s="4">
        <v>2217</v>
      </c>
      <c r="B2218" t="s" s="9">
        <v>202</v>
      </c>
      <c r="C2218" s="4">
        <v>19</v>
      </c>
      <c r="D2218" s="4">
        <v>81</v>
      </c>
      <c r="E2218" s="4">
        <v>140</v>
      </c>
      <c r="F2218" t="s" s="2">
        <v>13</v>
      </c>
      <c r="G2218" t="s" s="2">
        <v>13</v>
      </c>
      <c r="H2218" s="4">
        <v>127</v>
      </c>
      <c r="I2218" t="s" s="2">
        <v>681</v>
      </c>
    </row>
    <row r="2219" ht="16" customHeight="1">
      <c r="A2219" s="4">
        <v>2218</v>
      </c>
      <c r="B2219" t="s" s="9">
        <v>203</v>
      </c>
      <c r="C2219" s="4">
        <v>16</v>
      </c>
      <c r="D2219" s="4">
        <v>69</v>
      </c>
      <c r="E2219" s="4">
        <v>118</v>
      </c>
      <c r="F2219" t="s" s="2">
        <v>13</v>
      </c>
      <c r="G2219" t="s" s="2">
        <v>13</v>
      </c>
      <c r="H2219" s="4">
        <v>112</v>
      </c>
      <c r="I2219" t="s" s="2">
        <v>681</v>
      </c>
    </row>
    <row r="2220" ht="16" customHeight="1">
      <c r="A2220" s="4">
        <v>2219</v>
      </c>
      <c r="B2220" t="s" s="9">
        <v>204</v>
      </c>
      <c r="C2220" s="4">
        <v>19</v>
      </c>
      <c r="D2220" s="4">
        <v>74</v>
      </c>
      <c r="E2220" s="4">
        <v>113</v>
      </c>
      <c r="F2220" t="s" s="2">
        <v>13</v>
      </c>
      <c r="G2220" t="s" s="2">
        <v>13</v>
      </c>
      <c r="H2220" s="4">
        <v>109</v>
      </c>
      <c r="I2220" t="s" s="2">
        <v>681</v>
      </c>
    </row>
    <row r="2221" ht="16" customHeight="1">
      <c r="A2221" s="4">
        <v>2220</v>
      </c>
      <c r="B2221" t="s" s="9">
        <v>206</v>
      </c>
      <c r="C2221" s="4">
        <v>17</v>
      </c>
      <c r="D2221" s="4">
        <v>86</v>
      </c>
      <c r="E2221" s="4">
        <v>119</v>
      </c>
      <c r="F2221" t="s" s="2">
        <v>13</v>
      </c>
      <c r="G2221" t="s" s="2">
        <v>13</v>
      </c>
      <c r="H2221" s="4">
        <v>113</v>
      </c>
      <c r="I2221" t="s" s="2">
        <v>681</v>
      </c>
    </row>
    <row r="2222" ht="16" customHeight="1">
      <c r="A2222" s="4">
        <v>2221</v>
      </c>
      <c r="B2222" t="s" s="9">
        <v>207</v>
      </c>
      <c r="C2222" s="4">
        <v>19</v>
      </c>
      <c r="D2222" s="4">
        <v>71</v>
      </c>
      <c r="E2222" s="4">
        <v>98</v>
      </c>
      <c r="F2222" t="s" s="2">
        <v>13</v>
      </c>
      <c r="G2222" t="s" s="2">
        <v>13</v>
      </c>
      <c r="H2222" s="4">
        <v>98</v>
      </c>
      <c r="I2222" t="s" s="2">
        <v>681</v>
      </c>
    </row>
    <row r="2223" ht="16" customHeight="1">
      <c r="A2223" s="4">
        <v>2222</v>
      </c>
      <c r="B2223" t="s" s="9">
        <v>208</v>
      </c>
      <c r="C2223" s="4">
        <v>18</v>
      </c>
      <c r="D2223" s="4">
        <v>76</v>
      </c>
      <c r="E2223" s="4">
        <v>111</v>
      </c>
      <c r="F2223" t="s" s="2">
        <v>13</v>
      </c>
      <c r="G2223" t="s" s="2">
        <v>13</v>
      </c>
      <c r="H2223" s="4">
        <v>107</v>
      </c>
      <c r="I2223" t="s" s="2">
        <v>681</v>
      </c>
    </row>
    <row r="2224" ht="16" customHeight="1">
      <c r="A2224" s="4">
        <v>2223</v>
      </c>
      <c r="B2224" t="s" s="9">
        <v>209</v>
      </c>
      <c r="C2224" s="4">
        <v>27</v>
      </c>
      <c r="D2224" s="4">
        <v>70</v>
      </c>
      <c r="E2224" s="4">
        <v>128</v>
      </c>
      <c r="F2224" t="s" s="2">
        <v>13</v>
      </c>
      <c r="G2224" t="s" s="2">
        <v>13</v>
      </c>
      <c r="H2224" s="4">
        <v>119</v>
      </c>
      <c r="I2224" t="s" s="2">
        <v>681</v>
      </c>
    </row>
    <row r="2225" ht="16" customHeight="1">
      <c r="A2225" s="4">
        <v>2224</v>
      </c>
      <c r="B2225" t="s" s="9">
        <v>210</v>
      </c>
      <c r="C2225" s="4">
        <v>16</v>
      </c>
      <c r="D2225" s="4">
        <v>87</v>
      </c>
      <c r="E2225" s="4">
        <v>177</v>
      </c>
      <c r="F2225" t="s" s="2">
        <v>13</v>
      </c>
      <c r="G2225" t="s" s="2">
        <v>13</v>
      </c>
      <c r="H2225" s="4">
        <v>151</v>
      </c>
      <c r="I2225" t="s" s="2">
        <v>681</v>
      </c>
    </row>
    <row r="2226" ht="16" customHeight="1">
      <c r="A2226" s="4">
        <v>2225</v>
      </c>
      <c r="B2226" t="s" s="9">
        <v>211</v>
      </c>
      <c r="C2226" s="4">
        <v>21</v>
      </c>
      <c r="D2226" s="4">
        <v>79</v>
      </c>
      <c r="E2226" s="4">
        <v>100</v>
      </c>
      <c r="F2226" t="s" s="2">
        <v>13</v>
      </c>
      <c r="G2226" t="s" s="2">
        <v>13</v>
      </c>
      <c r="H2226" s="5"/>
      <c r="I2226" t="s" s="2">
        <v>681</v>
      </c>
    </row>
    <row r="2227" ht="16" customHeight="1">
      <c r="A2227" s="4">
        <v>2226</v>
      </c>
      <c r="B2227" s="10">
        <v>40951</v>
      </c>
      <c r="C2227" s="4">
        <v>19</v>
      </c>
      <c r="D2227" s="4">
        <v>63</v>
      </c>
      <c r="E2227" s="4">
        <v>126</v>
      </c>
      <c r="F2227" t="s" s="2">
        <v>13</v>
      </c>
      <c r="G2227" t="s" s="2">
        <v>13</v>
      </c>
      <c r="H2227" s="4">
        <v>117</v>
      </c>
      <c r="I2227" t="s" s="2">
        <v>681</v>
      </c>
    </row>
    <row r="2228" ht="16" customHeight="1">
      <c r="A2228" s="4">
        <v>2227</v>
      </c>
      <c r="B2228" s="10">
        <v>40980</v>
      </c>
      <c r="C2228" s="4">
        <v>27</v>
      </c>
      <c r="D2228" s="4">
        <v>73</v>
      </c>
      <c r="E2228" s="4">
        <v>112</v>
      </c>
      <c r="F2228" t="s" s="2">
        <v>13</v>
      </c>
      <c r="G2228" t="s" s="2">
        <v>13</v>
      </c>
      <c r="H2228" s="4">
        <v>108</v>
      </c>
      <c r="I2228" t="s" s="2">
        <v>681</v>
      </c>
    </row>
    <row r="2229" ht="16" customHeight="1">
      <c r="A2229" s="4">
        <v>2228</v>
      </c>
      <c r="B2229" s="10">
        <v>41041</v>
      </c>
      <c r="C2229" s="4">
        <v>53</v>
      </c>
      <c r="D2229" s="4">
        <v>46</v>
      </c>
      <c r="E2229" s="4">
        <v>100</v>
      </c>
      <c r="F2229" t="s" s="2">
        <v>13</v>
      </c>
      <c r="G2229" t="s" s="2">
        <v>13</v>
      </c>
      <c r="H2229" s="5"/>
      <c r="I2229" t="s" s="2">
        <v>681</v>
      </c>
    </row>
    <row r="2230" ht="16" customHeight="1">
      <c r="A2230" s="4">
        <v>2229</v>
      </c>
      <c r="B2230" s="10">
        <v>41072</v>
      </c>
      <c r="C2230" s="4">
        <v>21</v>
      </c>
      <c r="D2230" s="4">
        <v>53</v>
      </c>
      <c r="E2230" s="4">
        <v>90</v>
      </c>
      <c r="F2230" t="s" s="2">
        <v>13</v>
      </c>
      <c r="G2230" t="s" s="2">
        <v>13</v>
      </c>
      <c r="H2230" s="4">
        <v>90</v>
      </c>
      <c r="I2230" t="s" s="2">
        <v>681</v>
      </c>
    </row>
    <row r="2231" ht="16" customHeight="1">
      <c r="A2231" s="4">
        <v>2230</v>
      </c>
      <c r="B2231" s="10">
        <v>41194</v>
      </c>
      <c r="C2231" s="4">
        <v>13</v>
      </c>
      <c r="D2231" s="4">
        <v>62</v>
      </c>
      <c r="E2231" s="4">
        <v>95</v>
      </c>
      <c r="F2231" t="s" s="2">
        <v>13</v>
      </c>
      <c r="G2231" t="s" s="2">
        <v>13</v>
      </c>
      <c r="H2231" s="4">
        <v>95</v>
      </c>
      <c r="I2231" t="s" s="2">
        <v>681</v>
      </c>
    </row>
    <row r="2232" ht="16" customHeight="1">
      <c r="A2232" s="4">
        <v>2231</v>
      </c>
      <c r="B2232" s="10">
        <v>41225</v>
      </c>
      <c r="C2232" s="4">
        <v>15</v>
      </c>
      <c r="D2232" s="4">
        <v>81</v>
      </c>
      <c r="E2232" s="4">
        <v>198</v>
      </c>
      <c r="F2232" t="s" s="2">
        <v>13</v>
      </c>
      <c r="G2232" t="s" s="2">
        <v>13</v>
      </c>
      <c r="H2232" s="4">
        <v>165</v>
      </c>
      <c r="I2232" t="s" s="2">
        <v>681</v>
      </c>
    </row>
    <row r="2233" ht="16" customHeight="1">
      <c r="A2233" s="4">
        <v>2232</v>
      </c>
      <c r="B2233" s="10">
        <v>41255</v>
      </c>
      <c r="C2233" s="4">
        <v>12</v>
      </c>
      <c r="D2233" s="4">
        <v>59</v>
      </c>
      <c r="E2233" s="4">
        <v>87</v>
      </c>
      <c r="F2233" t="s" s="2">
        <v>13</v>
      </c>
      <c r="G2233" t="s" s="2">
        <v>13</v>
      </c>
      <c r="H2233" s="4">
        <v>87</v>
      </c>
      <c r="I2233" t="s" s="2">
        <v>681</v>
      </c>
    </row>
    <row r="2234" ht="16" customHeight="1">
      <c r="A2234" s="4">
        <v>2233</v>
      </c>
      <c r="B2234" t="s" s="9">
        <v>212</v>
      </c>
      <c r="C2234" s="4">
        <v>12</v>
      </c>
      <c r="D2234" s="4">
        <v>60</v>
      </c>
      <c r="E2234" s="4">
        <v>91</v>
      </c>
      <c r="F2234" t="s" s="2">
        <v>13</v>
      </c>
      <c r="G2234" t="s" s="2">
        <v>13</v>
      </c>
      <c r="H2234" s="4">
        <v>91</v>
      </c>
      <c r="I2234" t="s" s="2">
        <v>681</v>
      </c>
    </row>
    <row r="2235" ht="16" customHeight="1">
      <c r="A2235" s="4">
        <v>2234</v>
      </c>
      <c r="B2235" t="s" s="9">
        <v>213</v>
      </c>
      <c r="C2235" s="4">
        <v>14</v>
      </c>
      <c r="D2235" s="4">
        <v>84</v>
      </c>
      <c r="E2235" s="4">
        <v>106</v>
      </c>
      <c r="F2235" t="s" s="2">
        <v>13</v>
      </c>
      <c r="G2235" t="s" s="2">
        <v>13</v>
      </c>
      <c r="H2235" s="4">
        <v>104</v>
      </c>
      <c r="I2235" t="s" s="2">
        <v>681</v>
      </c>
    </row>
    <row r="2236" ht="16" customHeight="1">
      <c r="A2236" s="4">
        <v>2235</v>
      </c>
      <c r="B2236" t="s" s="9">
        <v>215</v>
      </c>
      <c r="C2236" s="4">
        <v>23</v>
      </c>
      <c r="D2236" s="4">
        <v>76</v>
      </c>
      <c r="E2236" s="4">
        <v>146</v>
      </c>
      <c r="F2236" t="s" s="2">
        <v>13</v>
      </c>
      <c r="G2236" t="s" s="2">
        <v>13</v>
      </c>
      <c r="H2236" s="4">
        <v>131</v>
      </c>
      <c r="I2236" t="s" s="2">
        <v>681</v>
      </c>
    </row>
    <row r="2237" ht="16" customHeight="1">
      <c r="A2237" s="4">
        <v>2236</v>
      </c>
      <c r="B2237" t="s" s="9">
        <v>216</v>
      </c>
      <c r="C2237" s="4">
        <v>20</v>
      </c>
      <c r="D2237" s="4">
        <v>56</v>
      </c>
      <c r="E2237" s="4">
        <v>106</v>
      </c>
      <c r="F2237" t="s" s="2">
        <v>13</v>
      </c>
      <c r="G2237" t="s" s="2">
        <v>13</v>
      </c>
      <c r="H2237" s="4">
        <v>104</v>
      </c>
      <c r="I2237" t="s" s="2">
        <v>681</v>
      </c>
    </row>
    <row r="2238" ht="16" customHeight="1">
      <c r="A2238" s="4">
        <v>2237</v>
      </c>
      <c r="B2238" t="s" s="9">
        <v>217</v>
      </c>
      <c r="C2238" s="4">
        <v>14</v>
      </c>
      <c r="D2238" s="4">
        <v>46</v>
      </c>
      <c r="E2238" s="4">
        <v>50</v>
      </c>
      <c r="F2238" t="s" s="2">
        <v>13</v>
      </c>
      <c r="G2238" t="s" s="2">
        <v>13</v>
      </c>
      <c r="H2238" s="4">
        <v>58</v>
      </c>
      <c r="I2238" t="s" s="2">
        <v>681</v>
      </c>
    </row>
    <row r="2239" ht="16" customHeight="1">
      <c r="A2239" s="4">
        <v>2238</v>
      </c>
      <c r="B2239" t="s" s="9">
        <v>219</v>
      </c>
      <c r="C2239" s="4">
        <v>16</v>
      </c>
      <c r="D2239" s="4">
        <v>69</v>
      </c>
      <c r="E2239" s="4">
        <v>130</v>
      </c>
      <c r="F2239" t="s" s="2">
        <v>13</v>
      </c>
      <c r="G2239" t="s" s="2">
        <v>13</v>
      </c>
      <c r="H2239" s="4">
        <v>120</v>
      </c>
      <c r="I2239" t="s" s="2">
        <v>681</v>
      </c>
    </row>
    <row r="2240" ht="16" customHeight="1">
      <c r="A2240" s="4">
        <v>2239</v>
      </c>
      <c r="B2240" t="s" s="9">
        <v>222</v>
      </c>
      <c r="C2240" s="4">
        <v>15</v>
      </c>
      <c r="D2240" s="4">
        <v>66</v>
      </c>
      <c r="E2240" s="4">
        <v>120</v>
      </c>
      <c r="F2240" t="s" s="2">
        <v>13</v>
      </c>
      <c r="G2240" t="s" s="2">
        <v>13</v>
      </c>
      <c r="H2240" s="4">
        <v>113</v>
      </c>
      <c r="I2240" t="s" s="2">
        <v>681</v>
      </c>
    </row>
    <row r="2241" ht="16" customHeight="1">
      <c r="A2241" s="4">
        <v>2240</v>
      </c>
      <c r="B2241" t="s" s="9">
        <v>223</v>
      </c>
      <c r="C2241" s="4">
        <v>21</v>
      </c>
      <c r="D2241" s="4">
        <v>71</v>
      </c>
      <c r="E2241" s="4">
        <v>112</v>
      </c>
      <c r="F2241" t="s" s="2">
        <v>13</v>
      </c>
      <c r="G2241" t="s" s="2">
        <v>13</v>
      </c>
      <c r="H2241" s="4">
        <v>108</v>
      </c>
      <c r="I2241" t="s" s="2">
        <v>681</v>
      </c>
    </row>
    <row r="2242" ht="16" customHeight="1">
      <c r="A2242" s="4">
        <v>2241</v>
      </c>
      <c r="B2242" t="s" s="9">
        <v>224</v>
      </c>
      <c r="C2242" s="4">
        <v>29</v>
      </c>
      <c r="D2242" s="4">
        <v>48</v>
      </c>
      <c r="E2242" s="4">
        <v>97</v>
      </c>
      <c r="F2242" t="s" s="2">
        <v>13</v>
      </c>
      <c r="G2242" t="s" s="2">
        <v>13</v>
      </c>
      <c r="H2242" s="4">
        <v>97</v>
      </c>
      <c r="I2242" t="s" s="2">
        <v>681</v>
      </c>
    </row>
    <row r="2243" ht="16" customHeight="1">
      <c r="A2243" s="4">
        <v>2242</v>
      </c>
      <c r="B2243" t="s" s="9">
        <v>225</v>
      </c>
      <c r="C2243" s="4">
        <v>12</v>
      </c>
      <c r="D2243" s="4">
        <v>48</v>
      </c>
      <c r="E2243" s="4">
        <v>111</v>
      </c>
      <c r="F2243" t="s" s="2">
        <v>13</v>
      </c>
      <c r="G2243" t="s" s="2">
        <v>13</v>
      </c>
      <c r="H2243" s="4">
        <v>107</v>
      </c>
      <c r="I2243" t="s" s="2">
        <v>681</v>
      </c>
    </row>
    <row r="2244" ht="16" customHeight="1">
      <c r="A2244" s="4">
        <v>2243</v>
      </c>
      <c r="B2244" t="s" s="9">
        <v>226</v>
      </c>
      <c r="C2244" s="4">
        <v>20</v>
      </c>
      <c r="D2244" s="4">
        <v>66</v>
      </c>
      <c r="E2244" s="4">
        <v>89</v>
      </c>
      <c r="F2244" t="s" s="2">
        <v>13</v>
      </c>
      <c r="G2244" t="s" s="2">
        <v>13</v>
      </c>
      <c r="H2244" s="4">
        <v>89</v>
      </c>
      <c r="I2244" t="s" s="2">
        <v>681</v>
      </c>
    </row>
    <row r="2245" ht="16" customHeight="1">
      <c r="A2245" s="4">
        <v>2244</v>
      </c>
      <c r="B2245" t="s" s="9">
        <v>227</v>
      </c>
      <c r="C2245" s="4">
        <v>19</v>
      </c>
      <c r="D2245" s="4">
        <v>88</v>
      </c>
      <c r="E2245" s="4">
        <v>146</v>
      </c>
      <c r="F2245" t="s" s="2">
        <v>13</v>
      </c>
      <c r="G2245" t="s" s="2">
        <v>13</v>
      </c>
      <c r="H2245" s="4">
        <v>131</v>
      </c>
      <c r="I2245" t="s" s="2">
        <v>681</v>
      </c>
    </row>
    <row r="2246" ht="16" customHeight="1">
      <c r="A2246" s="4">
        <v>2245</v>
      </c>
      <c r="B2246" t="s" s="9">
        <v>229</v>
      </c>
      <c r="C2246" s="4">
        <v>24</v>
      </c>
      <c r="D2246" s="4">
        <v>74</v>
      </c>
      <c r="E2246" s="4">
        <v>170</v>
      </c>
      <c r="F2246" t="s" s="2">
        <v>13</v>
      </c>
      <c r="G2246" t="s" s="2">
        <v>13</v>
      </c>
      <c r="H2246" s="4">
        <v>147</v>
      </c>
      <c r="I2246" t="s" s="2">
        <v>681</v>
      </c>
    </row>
    <row r="2247" ht="16" customHeight="1">
      <c r="A2247" s="4">
        <v>2246</v>
      </c>
      <c r="B2247" t="s" s="9">
        <v>230</v>
      </c>
      <c r="C2247" s="4">
        <v>18</v>
      </c>
      <c r="D2247" s="4">
        <v>66</v>
      </c>
      <c r="E2247" s="4">
        <v>129</v>
      </c>
      <c r="F2247" t="s" s="2">
        <v>13</v>
      </c>
      <c r="G2247" t="s" s="2">
        <v>13</v>
      </c>
      <c r="H2247" s="4">
        <v>119</v>
      </c>
      <c r="I2247" t="s" s="2">
        <v>681</v>
      </c>
    </row>
    <row r="2248" ht="16" customHeight="1">
      <c r="A2248" s="4">
        <v>2247</v>
      </c>
      <c r="B2248" s="10">
        <v>41275</v>
      </c>
      <c r="C2248" s="4">
        <v>16</v>
      </c>
      <c r="D2248" s="4">
        <v>56</v>
      </c>
      <c r="E2248" s="4">
        <v>86</v>
      </c>
      <c r="F2248" t="s" s="2">
        <v>13</v>
      </c>
      <c r="G2248" t="s" s="2">
        <v>13</v>
      </c>
      <c r="H2248" s="4">
        <v>86</v>
      </c>
      <c r="I2248" t="s" s="2">
        <v>681</v>
      </c>
    </row>
    <row r="2249" ht="16" customHeight="1">
      <c r="A2249" s="4">
        <v>2248</v>
      </c>
      <c r="B2249" s="10">
        <v>41306</v>
      </c>
      <c r="C2249" s="4">
        <v>18</v>
      </c>
      <c r="D2249" s="4">
        <v>50</v>
      </c>
      <c r="E2249" s="4">
        <v>80</v>
      </c>
      <c r="F2249" t="s" s="2">
        <v>13</v>
      </c>
      <c r="G2249" t="s" s="2">
        <v>13</v>
      </c>
      <c r="H2249" s="4">
        <v>80</v>
      </c>
      <c r="I2249" t="s" s="2">
        <v>681</v>
      </c>
    </row>
    <row r="2250" ht="16" customHeight="1">
      <c r="A2250" s="4">
        <v>2249</v>
      </c>
      <c r="B2250" s="10">
        <v>41334</v>
      </c>
      <c r="C2250" s="4">
        <v>17</v>
      </c>
      <c r="D2250" s="4">
        <v>83</v>
      </c>
      <c r="E2250" s="4">
        <v>136</v>
      </c>
      <c r="F2250" t="s" s="2">
        <v>13</v>
      </c>
      <c r="G2250" t="s" s="2">
        <v>13</v>
      </c>
      <c r="H2250" s="4">
        <v>124</v>
      </c>
      <c r="I2250" t="s" s="2">
        <v>681</v>
      </c>
    </row>
    <row r="2251" ht="16" customHeight="1">
      <c r="A2251" s="4">
        <v>2250</v>
      </c>
      <c r="B2251" s="10">
        <v>41365</v>
      </c>
      <c r="C2251" s="4">
        <v>17</v>
      </c>
      <c r="D2251" s="4">
        <v>97</v>
      </c>
      <c r="E2251" s="4">
        <v>146</v>
      </c>
      <c r="F2251" t="s" s="2">
        <v>13</v>
      </c>
      <c r="G2251" t="s" s="2">
        <v>13</v>
      </c>
      <c r="H2251" s="4">
        <v>131</v>
      </c>
      <c r="I2251" t="s" s="2">
        <v>681</v>
      </c>
    </row>
    <row r="2252" ht="16" customHeight="1">
      <c r="A2252" s="4">
        <v>2251</v>
      </c>
      <c r="B2252" s="10">
        <v>41426</v>
      </c>
      <c r="C2252" s="4">
        <v>21</v>
      </c>
      <c r="D2252" s="4">
        <v>47</v>
      </c>
      <c r="E2252" s="4">
        <v>159</v>
      </c>
      <c r="F2252" t="s" s="2">
        <v>13</v>
      </c>
      <c r="G2252" t="s" s="2">
        <v>13</v>
      </c>
      <c r="H2252" s="4">
        <v>139</v>
      </c>
      <c r="I2252" t="s" s="2">
        <v>681</v>
      </c>
    </row>
    <row r="2253" ht="16" customHeight="1">
      <c r="A2253" s="4">
        <v>2252</v>
      </c>
      <c r="B2253" s="10">
        <v>41456</v>
      </c>
      <c r="C2253" s="4">
        <v>13</v>
      </c>
      <c r="D2253" s="4">
        <v>77</v>
      </c>
      <c r="E2253" s="4">
        <v>136</v>
      </c>
      <c r="F2253" t="s" s="2">
        <v>13</v>
      </c>
      <c r="G2253" t="s" s="2">
        <v>13</v>
      </c>
      <c r="H2253" s="4">
        <v>124</v>
      </c>
      <c r="I2253" t="s" s="2">
        <v>681</v>
      </c>
    </row>
    <row r="2254" ht="16" customHeight="1">
      <c r="A2254" s="4">
        <v>2253</v>
      </c>
      <c r="B2254" s="10">
        <v>41487</v>
      </c>
      <c r="C2254" s="4">
        <v>19</v>
      </c>
      <c r="D2254" s="4">
        <v>106</v>
      </c>
      <c r="E2254" s="4">
        <v>185</v>
      </c>
      <c r="F2254" t="s" s="2">
        <v>13</v>
      </c>
      <c r="G2254" t="s" s="2">
        <v>13</v>
      </c>
      <c r="H2254" s="4">
        <v>157</v>
      </c>
      <c r="I2254" t="s" s="2">
        <v>681</v>
      </c>
    </row>
    <row r="2255" ht="16" customHeight="1">
      <c r="A2255" s="4">
        <v>2254</v>
      </c>
      <c r="B2255" s="10">
        <v>41518</v>
      </c>
      <c r="C2255" s="4">
        <v>16</v>
      </c>
      <c r="D2255" s="4">
        <v>85</v>
      </c>
      <c r="E2255" s="4">
        <v>151</v>
      </c>
      <c r="F2255" t="s" s="2">
        <v>13</v>
      </c>
      <c r="G2255" t="s" s="2">
        <v>13</v>
      </c>
      <c r="H2255" s="4">
        <v>134</v>
      </c>
      <c r="I2255" t="s" s="2">
        <v>681</v>
      </c>
    </row>
    <row r="2256" ht="16" customHeight="1">
      <c r="A2256" s="4">
        <v>2255</v>
      </c>
      <c r="B2256" s="10">
        <v>41548</v>
      </c>
      <c r="C2256" s="4">
        <v>14</v>
      </c>
      <c r="D2256" s="4">
        <v>90</v>
      </c>
      <c r="E2256" s="4">
        <v>161</v>
      </c>
      <c r="F2256" t="s" s="2">
        <v>13</v>
      </c>
      <c r="G2256" t="s" s="2">
        <v>13</v>
      </c>
      <c r="H2256" s="4">
        <v>141</v>
      </c>
      <c r="I2256" t="s" s="2">
        <v>681</v>
      </c>
    </row>
    <row r="2257" ht="16" customHeight="1">
      <c r="A2257" s="4">
        <v>2256</v>
      </c>
      <c r="B2257" s="10">
        <v>41579</v>
      </c>
      <c r="C2257" s="4">
        <v>29</v>
      </c>
      <c r="D2257" s="4">
        <v>96</v>
      </c>
      <c r="E2257" s="4">
        <v>171</v>
      </c>
      <c r="F2257" t="s" s="2">
        <v>13</v>
      </c>
      <c r="G2257" t="s" s="2">
        <v>13</v>
      </c>
      <c r="H2257" s="4">
        <v>147</v>
      </c>
      <c r="I2257" t="s" s="2">
        <v>681</v>
      </c>
    </row>
    <row r="2258" ht="16" customHeight="1">
      <c r="A2258" s="4">
        <v>2257</v>
      </c>
      <c r="B2258" t="s" s="9">
        <v>231</v>
      </c>
      <c r="C2258" s="4">
        <v>19</v>
      </c>
      <c r="D2258" s="4">
        <v>90</v>
      </c>
      <c r="E2258" s="4">
        <v>252</v>
      </c>
      <c r="F2258" t="s" s="2">
        <v>13</v>
      </c>
      <c r="G2258" t="s" s="2">
        <v>13</v>
      </c>
      <c r="H2258" s="4">
        <v>202</v>
      </c>
      <c r="I2258" t="s" s="2">
        <v>681</v>
      </c>
    </row>
    <row r="2259" ht="16" customHeight="1">
      <c r="A2259" s="4">
        <v>2258</v>
      </c>
      <c r="B2259" t="s" s="9">
        <v>232</v>
      </c>
      <c r="C2259" s="4">
        <v>11</v>
      </c>
      <c r="D2259" s="4">
        <v>91</v>
      </c>
      <c r="E2259" s="4">
        <v>196</v>
      </c>
      <c r="F2259" t="s" s="2">
        <v>13</v>
      </c>
      <c r="G2259" t="s" s="2">
        <v>13</v>
      </c>
      <c r="H2259" s="4">
        <v>164</v>
      </c>
      <c r="I2259" t="s" s="2">
        <v>681</v>
      </c>
    </row>
    <row r="2260" ht="16" customHeight="1">
      <c r="A2260" s="4">
        <v>2259</v>
      </c>
      <c r="B2260" t="s" s="9">
        <v>233</v>
      </c>
      <c r="C2260" s="4">
        <v>28</v>
      </c>
      <c r="D2260" s="4">
        <v>125</v>
      </c>
      <c r="E2260" s="4">
        <v>182</v>
      </c>
      <c r="F2260" t="s" s="2">
        <v>13</v>
      </c>
      <c r="G2260" t="s" s="2">
        <v>13</v>
      </c>
      <c r="H2260" s="4">
        <v>155</v>
      </c>
      <c r="I2260" t="s" s="2">
        <v>681</v>
      </c>
    </row>
    <row r="2261" ht="16" customHeight="1">
      <c r="A2261" s="4">
        <v>2260</v>
      </c>
      <c r="B2261" t="s" s="9">
        <v>235</v>
      </c>
      <c r="C2261" s="4">
        <v>13</v>
      </c>
      <c r="D2261" s="4">
        <v>93</v>
      </c>
      <c r="E2261" s="4">
        <v>134</v>
      </c>
      <c r="F2261" t="s" s="2">
        <v>13</v>
      </c>
      <c r="G2261" t="s" s="2">
        <v>13</v>
      </c>
      <c r="H2261" s="4">
        <v>123</v>
      </c>
      <c r="I2261" t="s" s="2">
        <v>681</v>
      </c>
    </row>
    <row r="2262" ht="16" customHeight="1">
      <c r="A2262" s="4">
        <v>2261</v>
      </c>
      <c r="B2262" t="s" s="9">
        <v>236</v>
      </c>
      <c r="C2262" s="4">
        <v>12</v>
      </c>
      <c r="D2262" s="4">
        <v>38</v>
      </c>
      <c r="E2262" s="4">
        <v>92</v>
      </c>
      <c r="F2262" t="s" s="2">
        <v>13</v>
      </c>
      <c r="G2262" t="s" s="2">
        <v>13</v>
      </c>
      <c r="H2262" s="4">
        <v>92</v>
      </c>
      <c r="I2262" t="s" s="2">
        <v>681</v>
      </c>
    </row>
    <row r="2263" ht="16" customHeight="1">
      <c r="A2263" s="4">
        <v>2262</v>
      </c>
      <c r="B2263" t="s" s="9">
        <v>238</v>
      </c>
      <c r="C2263" s="4">
        <v>20</v>
      </c>
      <c r="D2263" s="4">
        <v>107</v>
      </c>
      <c r="E2263" s="4">
        <v>166</v>
      </c>
      <c r="F2263" t="s" s="2">
        <v>13</v>
      </c>
      <c r="G2263" t="s" s="2">
        <v>13</v>
      </c>
      <c r="H2263" s="4">
        <v>144</v>
      </c>
      <c r="I2263" t="s" s="2">
        <v>681</v>
      </c>
    </row>
    <row r="2264" ht="16" customHeight="1">
      <c r="A2264" s="4">
        <v>2263</v>
      </c>
      <c r="B2264" t="s" s="9">
        <v>239</v>
      </c>
      <c r="C2264" s="4">
        <v>21</v>
      </c>
      <c r="D2264" s="4">
        <v>86</v>
      </c>
      <c r="E2264" s="4">
        <v>184</v>
      </c>
      <c r="F2264" t="s" s="2">
        <v>13</v>
      </c>
      <c r="G2264" t="s" s="2">
        <v>13</v>
      </c>
      <c r="H2264" s="4">
        <v>156</v>
      </c>
      <c r="I2264" t="s" s="2">
        <v>681</v>
      </c>
    </row>
    <row r="2265" ht="16" customHeight="1">
      <c r="A2265" s="4">
        <v>2264</v>
      </c>
      <c r="B2265" t="s" s="9">
        <v>240</v>
      </c>
      <c r="C2265" s="4">
        <v>18</v>
      </c>
      <c r="D2265" s="4">
        <v>98</v>
      </c>
      <c r="E2265" s="4">
        <v>163</v>
      </c>
      <c r="F2265" t="s" s="2">
        <v>13</v>
      </c>
      <c r="G2265" t="s" s="2">
        <v>13</v>
      </c>
      <c r="H2265" s="4">
        <v>142</v>
      </c>
      <c r="I2265" t="s" s="2">
        <v>681</v>
      </c>
    </row>
    <row r="2266" ht="16" customHeight="1">
      <c r="A2266" s="4">
        <v>2265</v>
      </c>
      <c r="B2266" t="s" s="9">
        <v>241</v>
      </c>
      <c r="C2266" s="4">
        <v>12</v>
      </c>
      <c r="D2266" s="4">
        <v>66</v>
      </c>
      <c r="E2266" s="4">
        <v>190</v>
      </c>
      <c r="F2266" t="s" s="2">
        <v>13</v>
      </c>
      <c r="G2266" t="s" s="2">
        <v>13</v>
      </c>
      <c r="H2266" s="4">
        <v>160</v>
      </c>
      <c r="I2266" t="s" s="2">
        <v>681</v>
      </c>
    </row>
    <row r="2267" ht="16" customHeight="1">
      <c r="A2267" s="4">
        <v>2266</v>
      </c>
      <c r="B2267" t="s" s="9">
        <v>242</v>
      </c>
      <c r="C2267" s="4">
        <v>15</v>
      </c>
      <c r="D2267" s="4">
        <v>83</v>
      </c>
      <c r="E2267" s="4">
        <v>179</v>
      </c>
      <c r="F2267" t="s" s="2">
        <v>13</v>
      </c>
      <c r="G2267" t="s" s="2">
        <v>13</v>
      </c>
      <c r="H2267" s="4">
        <v>153</v>
      </c>
      <c r="I2267" t="s" s="2">
        <v>681</v>
      </c>
    </row>
    <row r="2268" ht="16" customHeight="1">
      <c r="A2268" s="4">
        <v>2267</v>
      </c>
      <c r="B2268" t="s" s="9">
        <v>245</v>
      </c>
      <c r="C2268" s="4">
        <v>20</v>
      </c>
      <c r="D2268" s="4">
        <v>56</v>
      </c>
      <c r="E2268" s="4">
        <v>168</v>
      </c>
      <c r="F2268" t="s" s="2">
        <v>13</v>
      </c>
      <c r="G2268" t="s" s="2">
        <v>13</v>
      </c>
      <c r="H2268" s="4">
        <v>145</v>
      </c>
      <c r="I2268" t="s" s="2">
        <v>681</v>
      </c>
    </row>
    <row r="2269" ht="16" customHeight="1">
      <c r="A2269" s="4">
        <v>2268</v>
      </c>
      <c r="B2269" t="s" s="9">
        <v>246</v>
      </c>
      <c r="C2269" s="4">
        <v>13</v>
      </c>
      <c r="D2269" s="4">
        <v>85</v>
      </c>
      <c r="E2269" s="4">
        <v>166</v>
      </c>
      <c r="F2269" t="s" s="2">
        <v>13</v>
      </c>
      <c r="G2269" t="s" s="2">
        <v>13</v>
      </c>
      <c r="H2269" s="4">
        <v>144</v>
      </c>
      <c r="I2269" t="s" s="2">
        <v>681</v>
      </c>
    </row>
    <row r="2270" ht="16" customHeight="1">
      <c r="A2270" s="4">
        <v>2269</v>
      </c>
      <c r="B2270" t="s" s="9">
        <v>247</v>
      </c>
      <c r="C2270" s="4">
        <v>21</v>
      </c>
      <c r="D2270" s="4">
        <v>68</v>
      </c>
      <c r="E2270" s="4">
        <v>123</v>
      </c>
      <c r="F2270" t="s" s="2">
        <v>13</v>
      </c>
      <c r="G2270" t="s" s="2">
        <v>13</v>
      </c>
      <c r="H2270" s="4">
        <v>115</v>
      </c>
      <c r="I2270" t="s" s="2">
        <v>681</v>
      </c>
    </row>
    <row r="2271" ht="16" customHeight="1">
      <c r="A2271" s="4">
        <v>2270</v>
      </c>
      <c r="B2271" t="s" s="9">
        <v>248</v>
      </c>
      <c r="C2271" s="4">
        <v>29</v>
      </c>
      <c r="D2271" s="4">
        <v>82</v>
      </c>
      <c r="E2271" s="4">
        <v>159</v>
      </c>
      <c r="F2271" t="s" s="2">
        <v>13</v>
      </c>
      <c r="G2271" t="s" s="2">
        <v>13</v>
      </c>
      <c r="H2271" s="4">
        <v>139</v>
      </c>
      <c r="I2271" t="s" s="2">
        <v>681</v>
      </c>
    </row>
    <row r="2272" ht="16" customHeight="1">
      <c r="A2272" s="4">
        <v>2271</v>
      </c>
      <c r="B2272" t="s" s="9">
        <v>249</v>
      </c>
      <c r="C2272" s="4">
        <v>15</v>
      </c>
      <c r="D2272" s="4">
        <v>118</v>
      </c>
      <c r="E2272" s="4">
        <v>177</v>
      </c>
      <c r="F2272" t="s" s="2">
        <v>13</v>
      </c>
      <c r="G2272" t="s" s="2">
        <v>13</v>
      </c>
      <c r="H2272" s="4">
        <v>151</v>
      </c>
      <c r="I2272" t="s" s="2">
        <v>681</v>
      </c>
    </row>
    <row r="2273" ht="16" customHeight="1">
      <c r="A2273" s="4">
        <v>2272</v>
      </c>
      <c r="B2273" s="10">
        <v>41276</v>
      </c>
      <c r="C2273" s="4">
        <v>18</v>
      </c>
      <c r="D2273" s="4">
        <v>84</v>
      </c>
      <c r="E2273" s="4">
        <v>145</v>
      </c>
      <c r="F2273" t="s" s="2">
        <v>13</v>
      </c>
      <c r="G2273" t="s" s="2">
        <v>13</v>
      </c>
      <c r="H2273" s="4">
        <v>130</v>
      </c>
      <c r="I2273" t="s" s="2">
        <v>681</v>
      </c>
    </row>
    <row r="2274" ht="16" customHeight="1">
      <c r="A2274" s="4">
        <v>2273</v>
      </c>
      <c r="B2274" s="10">
        <v>41335</v>
      </c>
      <c r="C2274" s="4">
        <v>19</v>
      </c>
      <c r="D2274" s="4">
        <v>70</v>
      </c>
      <c r="E2274" s="4">
        <v>152</v>
      </c>
      <c r="F2274" t="s" s="2">
        <v>13</v>
      </c>
      <c r="G2274" t="s" s="2">
        <v>13</v>
      </c>
      <c r="H2274" s="4">
        <v>135</v>
      </c>
      <c r="I2274" t="s" s="2">
        <v>681</v>
      </c>
    </row>
    <row r="2275" ht="16" customHeight="1">
      <c r="A2275" s="4">
        <v>2274</v>
      </c>
      <c r="B2275" s="10">
        <v>41366</v>
      </c>
      <c r="C2275" s="4">
        <v>13</v>
      </c>
      <c r="D2275" s="4">
        <v>53</v>
      </c>
      <c r="E2275" s="4">
        <v>137</v>
      </c>
      <c r="F2275" t="s" s="2">
        <v>13</v>
      </c>
      <c r="G2275" t="s" s="2">
        <v>13</v>
      </c>
      <c r="H2275" s="4">
        <v>125</v>
      </c>
      <c r="I2275" t="s" s="2">
        <v>681</v>
      </c>
    </row>
    <row r="2276" ht="16" customHeight="1">
      <c r="A2276" s="4">
        <v>2275</v>
      </c>
      <c r="B2276" s="10">
        <v>41396</v>
      </c>
      <c r="C2276" s="4">
        <v>25</v>
      </c>
      <c r="D2276" s="4">
        <v>60</v>
      </c>
      <c r="E2276" s="4">
        <v>91</v>
      </c>
      <c r="F2276" t="s" s="2">
        <v>13</v>
      </c>
      <c r="G2276" t="s" s="2">
        <v>13</v>
      </c>
      <c r="H2276" s="4">
        <v>91</v>
      </c>
      <c r="I2276" t="s" s="2">
        <v>681</v>
      </c>
    </row>
    <row r="2277" ht="16" customHeight="1">
      <c r="A2277" s="4">
        <v>2276</v>
      </c>
      <c r="B2277" s="10">
        <v>41427</v>
      </c>
      <c r="C2277" s="4">
        <v>11</v>
      </c>
      <c r="D2277" s="4">
        <v>42</v>
      </c>
      <c r="E2277" s="4">
        <v>93</v>
      </c>
      <c r="F2277" t="s" s="2">
        <v>13</v>
      </c>
      <c r="G2277" t="s" s="2">
        <v>13</v>
      </c>
      <c r="H2277" s="4">
        <v>93</v>
      </c>
      <c r="I2277" t="s" s="2">
        <v>681</v>
      </c>
    </row>
    <row r="2278" ht="16" customHeight="1">
      <c r="A2278" s="4">
        <v>2277</v>
      </c>
      <c r="B2278" s="10">
        <v>41457</v>
      </c>
      <c r="C2278" s="4">
        <v>16</v>
      </c>
      <c r="D2278" s="4">
        <v>69</v>
      </c>
      <c r="E2278" s="4">
        <v>151</v>
      </c>
      <c r="F2278" t="s" s="2">
        <v>13</v>
      </c>
      <c r="G2278" t="s" s="2">
        <v>13</v>
      </c>
      <c r="H2278" s="4">
        <v>134</v>
      </c>
      <c r="I2278" t="s" s="2">
        <v>681</v>
      </c>
    </row>
    <row r="2279" ht="16" customHeight="1">
      <c r="A2279" s="4">
        <v>2278</v>
      </c>
      <c r="B2279" s="10">
        <v>41488</v>
      </c>
      <c r="C2279" s="4">
        <v>20</v>
      </c>
      <c r="D2279" s="4">
        <v>64</v>
      </c>
      <c r="E2279" s="4">
        <v>135</v>
      </c>
      <c r="F2279" t="s" s="2">
        <v>13</v>
      </c>
      <c r="G2279" t="s" s="2">
        <v>13</v>
      </c>
      <c r="H2279" s="4">
        <v>123</v>
      </c>
      <c r="I2279" t="s" s="2">
        <v>681</v>
      </c>
    </row>
    <row r="2280" ht="16" customHeight="1">
      <c r="A2280" s="4">
        <v>2279</v>
      </c>
      <c r="B2280" s="10">
        <v>41549</v>
      </c>
      <c r="C2280" s="4">
        <v>22</v>
      </c>
      <c r="D2280" s="4">
        <v>60</v>
      </c>
      <c r="E2280" s="4">
        <v>151</v>
      </c>
      <c r="F2280" t="s" s="2">
        <v>13</v>
      </c>
      <c r="G2280" t="s" s="2">
        <v>13</v>
      </c>
      <c r="H2280" s="4">
        <v>134</v>
      </c>
      <c r="I2280" t="s" s="2">
        <v>681</v>
      </c>
    </row>
    <row r="2281" ht="16" customHeight="1">
      <c r="A2281" s="4">
        <v>2280</v>
      </c>
      <c r="B2281" s="10">
        <v>41580</v>
      </c>
      <c r="C2281" s="4">
        <v>9</v>
      </c>
      <c r="D2281" s="4">
        <v>26</v>
      </c>
      <c r="E2281" s="4">
        <v>53</v>
      </c>
      <c r="F2281" t="s" s="2">
        <v>13</v>
      </c>
      <c r="G2281" t="s" s="2">
        <v>13</v>
      </c>
      <c r="H2281" s="4">
        <v>53</v>
      </c>
      <c r="I2281" t="s" s="2">
        <v>681</v>
      </c>
    </row>
    <row r="2282" ht="16" customHeight="1">
      <c r="A2282" s="4">
        <v>2281</v>
      </c>
      <c r="B2282" s="10">
        <v>41610</v>
      </c>
      <c r="C2282" s="4">
        <v>26</v>
      </c>
      <c r="D2282" s="4">
        <v>86</v>
      </c>
      <c r="E2282" s="4">
        <v>148</v>
      </c>
      <c r="F2282" t="s" s="2">
        <v>13</v>
      </c>
      <c r="G2282" t="s" s="2">
        <v>13</v>
      </c>
      <c r="H2282" s="4">
        <v>132</v>
      </c>
      <c r="I2282" t="s" s="2">
        <v>681</v>
      </c>
    </row>
    <row r="2283" ht="16" customHeight="1">
      <c r="A2283" s="4">
        <v>2282</v>
      </c>
      <c r="B2283" t="s" s="9">
        <v>250</v>
      </c>
      <c r="C2283" s="4">
        <v>25</v>
      </c>
      <c r="D2283" s="4">
        <v>73</v>
      </c>
      <c r="E2283" s="4">
        <v>147</v>
      </c>
      <c r="F2283" t="s" s="2">
        <v>13</v>
      </c>
      <c r="G2283" t="s" s="2">
        <v>13</v>
      </c>
      <c r="H2283" s="4">
        <v>131</v>
      </c>
      <c r="I2283" t="s" s="2">
        <v>681</v>
      </c>
    </row>
    <row r="2284" ht="16" customHeight="1">
      <c r="A2284" s="4">
        <v>2283</v>
      </c>
      <c r="B2284" t="s" s="9">
        <v>251</v>
      </c>
      <c r="C2284" s="4">
        <v>23</v>
      </c>
      <c r="D2284" s="4">
        <v>73</v>
      </c>
      <c r="E2284" s="4">
        <v>155</v>
      </c>
      <c r="F2284" t="s" s="2">
        <v>13</v>
      </c>
      <c r="G2284" t="s" s="2">
        <v>13</v>
      </c>
      <c r="H2284" s="4">
        <v>137</v>
      </c>
      <c r="I2284" t="s" s="2">
        <v>681</v>
      </c>
    </row>
    <row r="2285" ht="16" customHeight="1">
      <c r="A2285" s="4">
        <v>2284</v>
      </c>
      <c r="B2285" t="s" s="9">
        <v>252</v>
      </c>
      <c r="C2285" s="4">
        <v>18</v>
      </c>
      <c r="D2285" s="4">
        <v>53</v>
      </c>
      <c r="E2285" s="4">
        <v>112</v>
      </c>
      <c r="F2285" t="s" s="2">
        <v>13</v>
      </c>
      <c r="G2285" t="s" s="2">
        <v>13</v>
      </c>
      <c r="H2285" s="4">
        <v>108</v>
      </c>
      <c r="I2285" t="s" s="2">
        <v>681</v>
      </c>
    </row>
    <row r="2286" ht="16" customHeight="1">
      <c r="A2286" s="4">
        <v>2285</v>
      </c>
      <c r="B2286" t="s" s="9">
        <v>253</v>
      </c>
      <c r="C2286" s="4">
        <v>15</v>
      </c>
      <c r="D2286" s="4">
        <v>38</v>
      </c>
      <c r="E2286" s="4">
        <v>106</v>
      </c>
      <c r="F2286" t="s" s="2">
        <v>13</v>
      </c>
      <c r="G2286" t="s" s="2">
        <v>13</v>
      </c>
      <c r="H2286" s="4">
        <v>104</v>
      </c>
      <c r="I2286" t="s" s="2">
        <v>681</v>
      </c>
    </row>
    <row r="2287" ht="16" customHeight="1">
      <c r="A2287" s="4">
        <v>2286</v>
      </c>
      <c r="B2287" t="s" s="9">
        <v>255</v>
      </c>
      <c r="C2287" s="4">
        <v>28</v>
      </c>
      <c r="D2287" s="4">
        <v>71</v>
      </c>
      <c r="E2287" s="4">
        <v>183</v>
      </c>
      <c r="F2287" t="s" s="2">
        <v>13</v>
      </c>
      <c r="G2287" t="s" s="2">
        <v>13</v>
      </c>
      <c r="H2287" s="4">
        <v>155</v>
      </c>
      <c r="I2287" t="s" s="2">
        <v>681</v>
      </c>
    </row>
    <row r="2288" ht="16" customHeight="1">
      <c r="A2288" s="4">
        <v>2287</v>
      </c>
      <c r="B2288" t="s" s="9">
        <v>256</v>
      </c>
      <c r="C2288" s="4">
        <v>22</v>
      </c>
      <c r="D2288" s="4">
        <v>87</v>
      </c>
      <c r="E2288" s="4">
        <v>84</v>
      </c>
      <c r="F2288" t="s" s="2">
        <v>13</v>
      </c>
      <c r="G2288" t="s" s="2">
        <v>13</v>
      </c>
      <c r="H2288" s="4">
        <v>107</v>
      </c>
      <c r="I2288" t="s" s="2">
        <v>681</v>
      </c>
    </row>
    <row r="2289" ht="16" customHeight="1">
      <c r="A2289" s="4">
        <v>2288</v>
      </c>
      <c r="B2289" t="s" s="9">
        <v>257</v>
      </c>
      <c r="C2289" s="4">
        <v>24</v>
      </c>
      <c r="D2289" s="4">
        <v>71</v>
      </c>
      <c r="E2289" s="4">
        <v>159</v>
      </c>
      <c r="F2289" t="s" s="2">
        <v>13</v>
      </c>
      <c r="G2289" t="s" s="2">
        <v>13</v>
      </c>
      <c r="H2289" s="4">
        <v>139</v>
      </c>
      <c r="I2289" t="s" s="2">
        <v>681</v>
      </c>
    </row>
    <row r="2290" ht="16" customHeight="1">
      <c r="A2290" s="4">
        <v>2289</v>
      </c>
      <c r="B2290" t="s" s="9">
        <v>258</v>
      </c>
      <c r="C2290" s="4">
        <v>21</v>
      </c>
      <c r="D2290" s="4">
        <v>76</v>
      </c>
      <c r="E2290" s="4">
        <v>129</v>
      </c>
      <c r="F2290" t="s" s="2">
        <v>13</v>
      </c>
      <c r="G2290" t="s" s="2">
        <v>13</v>
      </c>
      <c r="H2290" s="4">
        <v>119</v>
      </c>
      <c r="I2290" t="s" s="2">
        <v>681</v>
      </c>
    </row>
    <row r="2291" ht="16" customHeight="1">
      <c r="A2291" s="4">
        <v>2290</v>
      </c>
      <c r="B2291" t="s" s="9">
        <v>259</v>
      </c>
      <c r="C2291" s="4">
        <v>18</v>
      </c>
      <c r="D2291" s="4">
        <v>69</v>
      </c>
      <c r="E2291" s="4">
        <v>99</v>
      </c>
      <c r="F2291" t="s" s="2">
        <v>13</v>
      </c>
      <c r="G2291" t="s" s="2">
        <v>13</v>
      </c>
      <c r="H2291" s="4">
        <v>99</v>
      </c>
      <c r="I2291" t="s" s="2">
        <v>681</v>
      </c>
    </row>
    <row r="2292" ht="16" customHeight="1">
      <c r="A2292" s="4">
        <v>2291</v>
      </c>
      <c r="B2292" t="s" s="9">
        <v>261</v>
      </c>
      <c r="C2292" s="4">
        <v>28</v>
      </c>
      <c r="D2292" s="4">
        <v>49</v>
      </c>
      <c r="E2292" s="4">
        <v>128</v>
      </c>
      <c r="F2292" t="s" s="2">
        <v>13</v>
      </c>
      <c r="G2292" t="s" s="2">
        <v>13</v>
      </c>
      <c r="H2292" s="4">
        <v>119</v>
      </c>
      <c r="I2292" t="s" s="2">
        <v>681</v>
      </c>
    </row>
    <row r="2293" ht="16" customHeight="1">
      <c r="A2293" s="4">
        <v>2292</v>
      </c>
      <c r="B2293" t="s" s="9">
        <v>262</v>
      </c>
      <c r="C2293" s="4">
        <v>27</v>
      </c>
      <c r="D2293" s="4">
        <v>70</v>
      </c>
      <c r="E2293" s="4">
        <v>137</v>
      </c>
      <c r="F2293" t="s" s="2">
        <v>13</v>
      </c>
      <c r="G2293" t="s" s="2">
        <v>13</v>
      </c>
      <c r="H2293" s="4">
        <v>125</v>
      </c>
      <c r="I2293" t="s" s="2">
        <v>681</v>
      </c>
    </row>
    <row r="2294" ht="16" customHeight="1">
      <c r="A2294" s="4">
        <v>2293</v>
      </c>
      <c r="B2294" t="s" s="9">
        <v>263</v>
      </c>
      <c r="C2294" s="4">
        <v>20</v>
      </c>
      <c r="D2294" s="4">
        <v>84</v>
      </c>
      <c r="E2294" s="4">
        <v>118</v>
      </c>
      <c r="F2294" t="s" s="2">
        <v>13</v>
      </c>
      <c r="G2294" t="s" s="2">
        <v>13</v>
      </c>
      <c r="H2294" s="4">
        <v>112</v>
      </c>
      <c r="I2294" t="s" s="2">
        <v>681</v>
      </c>
    </row>
    <row r="2295" ht="16" customHeight="1">
      <c r="A2295" s="4">
        <v>2294</v>
      </c>
      <c r="B2295" t="s" s="9">
        <v>264</v>
      </c>
      <c r="C2295" s="4">
        <v>19</v>
      </c>
      <c r="D2295" s="4">
        <v>63</v>
      </c>
      <c r="E2295" s="4">
        <v>133</v>
      </c>
      <c r="F2295" t="s" s="2">
        <v>13</v>
      </c>
      <c r="G2295" t="s" s="2">
        <v>13</v>
      </c>
      <c r="H2295" s="4">
        <v>122</v>
      </c>
      <c r="I2295" t="s" s="2">
        <v>681</v>
      </c>
    </row>
    <row r="2296" ht="16" customHeight="1">
      <c r="A2296" s="4">
        <v>2295</v>
      </c>
      <c r="B2296" t="s" s="9">
        <v>265</v>
      </c>
      <c r="C2296" s="4">
        <v>24</v>
      </c>
      <c r="D2296" s="4">
        <v>56</v>
      </c>
      <c r="E2296" s="4">
        <v>286</v>
      </c>
      <c r="F2296" t="s" s="2">
        <v>13</v>
      </c>
      <c r="G2296" t="s" s="2">
        <v>13</v>
      </c>
      <c r="H2296" s="4">
        <v>236</v>
      </c>
      <c r="I2296" t="s" s="2">
        <v>681</v>
      </c>
    </row>
    <row r="2297" ht="16" customHeight="1">
      <c r="A2297" s="4">
        <v>2296</v>
      </c>
      <c r="B2297" s="10">
        <v>41277</v>
      </c>
      <c r="C2297" s="4">
        <v>12</v>
      </c>
      <c r="D2297" s="4">
        <v>87</v>
      </c>
      <c r="E2297" s="4">
        <v>138</v>
      </c>
      <c r="F2297" t="s" s="2">
        <v>13</v>
      </c>
      <c r="G2297" t="s" s="2">
        <v>13</v>
      </c>
      <c r="H2297" s="4">
        <v>125</v>
      </c>
      <c r="I2297" t="s" s="2">
        <v>681</v>
      </c>
    </row>
    <row r="2298" ht="16" customHeight="1">
      <c r="A2298" s="4">
        <v>2297</v>
      </c>
      <c r="B2298" s="10">
        <v>41336</v>
      </c>
      <c r="C2298" s="4">
        <v>19</v>
      </c>
      <c r="D2298" s="4">
        <v>54</v>
      </c>
      <c r="E2298" s="4">
        <v>150</v>
      </c>
      <c r="F2298" t="s" s="2">
        <v>13</v>
      </c>
      <c r="G2298" t="s" s="2">
        <v>13</v>
      </c>
      <c r="H2298" s="4">
        <v>133</v>
      </c>
      <c r="I2298" t="s" s="2">
        <v>681</v>
      </c>
    </row>
    <row r="2299" ht="16" customHeight="1">
      <c r="A2299" s="4">
        <v>2298</v>
      </c>
      <c r="B2299" s="10">
        <v>41367</v>
      </c>
      <c r="C2299" s="4">
        <v>12</v>
      </c>
      <c r="D2299" s="4">
        <v>55</v>
      </c>
      <c r="E2299" s="4">
        <v>164</v>
      </c>
      <c r="F2299" t="s" s="2">
        <v>13</v>
      </c>
      <c r="G2299" t="s" s="2">
        <v>13</v>
      </c>
      <c r="H2299" s="4">
        <v>143</v>
      </c>
      <c r="I2299" t="s" s="2">
        <v>681</v>
      </c>
    </row>
    <row r="2300" ht="16" customHeight="1">
      <c r="A2300" s="4">
        <v>2299</v>
      </c>
      <c r="B2300" s="10">
        <v>41397</v>
      </c>
      <c r="C2300" s="4">
        <v>25</v>
      </c>
      <c r="D2300" s="4">
        <v>67</v>
      </c>
      <c r="E2300" s="4">
        <v>136</v>
      </c>
      <c r="F2300" t="s" s="2">
        <v>13</v>
      </c>
      <c r="G2300" t="s" s="2">
        <v>13</v>
      </c>
      <c r="H2300" s="4">
        <v>124</v>
      </c>
      <c r="I2300" t="s" s="2">
        <v>681</v>
      </c>
    </row>
    <row r="2301" ht="16" customHeight="1">
      <c r="A2301" s="4">
        <v>2300</v>
      </c>
      <c r="B2301" s="10">
        <v>41428</v>
      </c>
      <c r="C2301" s="4">
        <v>18</v>
      </c>
      <c r="D2301" s="4">
        <v>57</v>
      </c>
      <c r="E2301" s="4">
        <v>143</v>
      </c>
      <c r="F2301" t="s" s="2">
        <v>13</v>
      </c>
      <c r="G2301" t="s" s="2">
        <v>13</v>
      </c>
      <c r="H2301" s="4">
        <v>129</v>
      </c>
      <c r="I2301" t="s" s="2">
        <v>681</v>
      </c>
    </row>
    <row r="2302" ht="16" customHeight="1">
      <c r="A2302" s="4">
        <v>2301</v>
      </c>
      <c r="B2302" s="10">
        <v>41458</v>
      </c>
      <c r="C2302" s="4">
        <v>15</v>
      </c>
      <c r="D2302" s="4">
        <v>61</v>
      </c>
      <c r="E2302" s="4">
        <v>155</v>
      </c>
      <c r="F2302" t="s" s="2">
        <v>13</v>
      </c>
      <c r="G2302" t="s" s="2">
        <v>13</v>
      </c>
      <c r="H2302" s="4">
        <v>137</v>
      </c>
      <c r="I2302" t="s" s="2">
        <v>681</v>
      </c>
    </row>
    <row r="2303" ht="16" customHeight="1">
      <c r="A2303" s="4">
        <v>2302</v>
      </c>
      <c r="B2303" s="10">
        <v>41489</v>
      </c>
      <c r="C2303" s="4">
        <v>23</v>
      </c>
      <c r="D2303" s="4">
        <v>71</v>
      </c>
      <c r="E2303" s="4">
        <v>120</v>
      </c>
      <c r="F2303" t="s" s="2">
        <v>13</v>
      </c>
      <c r="G2303" t="s" s="2">
        <v>13</v>
      </c>
      <c r="H2303" s="4">
        <v>113</v>
      </c>
      <c r="I2303" t="s" s="2">
        <v>681</v>
      </c>
    </row>
    <row r="2304" ht="16" customHeight="1">
      <c r="A2304" s="4">
        <v>2303</v>
      </c>
      <c r="B2304" s="10">
        <v>41550</v>
      </c>
      <c r="C2304" s="4">
        <v>37</v>
      </c>
      <c r="D2304" s="4">
        <v>47</v>
      </c>
      <c r="E2304" s="4">
        <v>133</v>
      </c>
      <c r="F2304" t="s" s="2">
        <v>13</v>
      </c>
      <c r="G2304" t="s" s="2">
        <v>13</v>
      </c>
      <c r="H2304" s="4">
        <v>122</v>
      </c>
      <c r="I2304" t="s" s="2">
        <v>681</v>
      </c>
    </row>
    <row r="2305" ht="16" customHeight="1">
      <c r="A2305" s="4">
        <v>2304</v>
      </c>
      <c r="B2305" s="10">
        <v>41581</v>
      </c>
      <c r="C2305" s="4">
        <v>61</v>
      </c>
      <c r="D2305" s="4">
        <v>54</v>
      </c>
      <c r="E2305" s="4">
        <v>115</v>
      </c>
      <c r="F2305" t="s" s="2">
        <v>13</v>
      </c>
      <c r="G2305" t="s" s="2">
        <v>13</v>
      </c>
      <c r="H2305" s="4">
        <v>110</v>
      </c>
      <c r="I2305" t="s" s="2">
        <v>681</v>
      </c>
    </row>
    <row r="2306" ht="16" customHeight="1">
      <c r="A2306" s="4">
        <v>2305</v>
      </c>
      <c r="B2306" s="10">
        <v>41611</v>
      </c>
      <c r="C2306" s="4">
        <v>14</v>
      </c>
      <c r="D2306" s="4">
        <v>63</v>
      </c>
      <c r="E2306" s="4">
        <v>122</v>
      </c>
      <c r="F2306" t="s" s="2">
        <v>13</v>
      </c>
      <c r="G2306" t="s" s="2">
        <v>13</v>
      </c>
      <c r="H2306" s="4">
        <v>115</v>
      </c>
      <c r="I2306" t="s" s="2">
        <v>681</v>
      </c>
    </row>
    <row r="2307" ht="16" customHeight="1">
      <c r="A2307" s="4">
        <v>2306</v>
      </c>
      <c r="B2307" t="s" s="9">
        <v>266</v>
      </c>
      <c r="C2307" s="4">
        <v>20</v>
      </c>
      <c r="D2307" s="4">
        <v>64</v>
      </c>
      <c r="E2307" s="4">
        <v>105</v>
      </c>
      <c r="F2307" t="s" s="2">
        <v>13</v>
      </c>
      <c r="G2307" t="s" s="2">
        <v>13</v>
      </c>
      <c r="H2307" s="4">
        <v>103</v>
      </c>
      <c r="I2307" t="s" s="2">
        <v>681</v>
      </c>
    </row>
    <row r="2308" ht="16" customHeight="1">
      <c r="A2308" s="4">
        <v>2307</v>
      </c>
      <c r="B2308" t="s" s="9">
        <v>267</v>
      </c>
      <c r="C2308" s="4">
        <v>21</v>
      </c>
      <c r="D2308" s="4">
        <v>38</v>
      </c>
      <c r="E2308" s="4">
        <v>93</v>
      </c>
      <c r="F2308" t="s" s="2">
        <v>13</v>
      </c>
      <c r="G2308" t="s" s="2">
        <v>13</v>
      </c>
      <c r="H2308" s="4">
        <v>93</v>
      </c>
      <c r="I2308" t="s" s="2">
        <v>681</v>
      </c>
    </row>
    <row r="2309" ht="16" customHeight="1">
      <c r="A2309" s="4">
        <v>2308</v>
      </c>
      <c r="B2309" t="s" s="9">
        <v>268</v>
      </c>
      <c r="C2309" s="4">
        <v>27</v>
      </c>
      <c r="D2309" s="4">
        <v>50</v>
      </c>
      <c r="E2309" s="4">
        <v>107</v>
      </c>
      <c r="F2309" t="s" s="2">
        <v>13</v>
      </c>
      <c r="G2309" t="s" s="2">
        <v>13</v>
      </c>
      <c r="H2309" s="4">
        <v>105</v>
      </c>
      <c r="I2309" t="s" s="2">
        <v>681</v>
      </c>
    </row>
    <row r="2310" ht="16" customHeight="1">
      <c r="A2310" s="4">
        <v>2309</v>
      </c>
      <c r="B2310" t="s" s="9">
        <v>270</v>
      </c>
      <c r="C2310" s="4">
        <v>22</v>
      </c>
      <c r="D2310" s="4">
        <v>60</v>
      </c>
      <c r="E2310" s="4">
        <v>123</v>
      </c>
      <c r="F2310" t="s" s="2">
        <v>13</v>
      </c>
      <c r="G2310" t="s" s="2">
        <v>13</v>
      </c>
      <c r="H2310" s="4">
        <v>115</v>
      </c>
      <c r="I2310" t="s" s="2">
        <v>681</v>
      </c>
    </row>
    <row r="2311" ht="16" customHeight="1">
      <c r="A2311" s="4">
        <v>2310</v>
      </c>
      <c r="B2311" t="s" s="9">
        <v>271</v>
      </c>
      <c r="C2311" s="4">
        <v>19</v>
      </c>
      <c r="D2311" s="4">
        <v>65</v>
      </c>
      <c r="E2311" s="4">
        <v>99</v>
      </c>
      <c r="F2311" t="s" s="2">
        <v>13</v>
      </c>
      <c r="G2311" t="s" s="2">
        <v>13</v>
      </c>
      <c r="H2311" s="4">
        <v>99</v>
      </c>
      <c r="I2311" t="s" s="2">
        <v>681</v>
      </c>
    </row>
    <row r="2312" ht="16" customHeight="1">
      <c r="A2312" s="4">
        <v>2311</v>
      </c>
      <c r="B2312" t="s" s="9">
        <v>272</v>
      </c>
      <c r="C2312" s="4">
        <v>18</v>
      </c>
      <c r="D2312" s="4">
        <v>70</v>
      </c>
      <c r="E2312" s="4">
        <v>89</v>
      </c>
      <c r="F2312" t="s" s="2">
        <v>13</v>
      </c>
      <c r="G2312" t="s" s="2">
        <v>13</v>
      </c>
      <c r="H2312" s="4">
        <v>89</v>
      </c>
      <c r="I2312" t="s" s="2">
        <v>681</v>
      </c>
    </row>
    <row r="2313" ht="16" customHeight="1">
      <c r="A2313" s="4">
        <v>2312</v>
      </c>
      <c r="B2313" t="s" s="9">
        <v>273</v>
      </c>
      <c r="C2313" s="4">
        <v>25</v>
      </c>
      <c r="D2313" s="4">
        <v>40</v>
      </c>
      <c r="E2313" s="4">
        <v>103</v>
      </c>
      <c r="F2313" t="s" s="2">
        <v>13</v>
      </c>
      <c r="G2313" t="s" s="2">
        <v>13</v>
      </c>
      <c r="H2313" s="4">
        <v>102</v>
      </c>
      <c r="I2313" t="s" s="2">
        <v>681</v>
      </c>
    </row>
    <row r="2314" ht="16" customHeight="1">
      <c r="A2314" s="4">
        <v>2313</v>
      </c>
      <c r="B2314" t="s" s="9">
        <v>661</v>
      </c>
      <c r="C2314" s="4">
        <v>17</v>
      </c>
      <c r="D2314" s="4">
        <v>67</v>
      </c>
      <c r="E2314" s="4">
        <v>93</v>
      </c>
      <c r="F2314" t="s" s="2">
        <v>13</v>
      </c>
      <c r="G2314" t="s" s="2">
        <v>13</v>
      </c>
      <c r="H2314" s="4">
        <v>93</v>
      </c>
      <c r="I2314" t="s" s="2">
        <v>681</v>
      </c>
    </row>
    <row r="2315" ht="16" customHeight="1">
      <c r="A2315" s="4">
        <v>2314</v>
      </c>
      <c r="B2315" t="s" s="9">
        <v>276</v>
      </c>
      <c r="C2315" s="4">
        <v>27</v>
      </c>
      <c r="D2315" s="4">
        <v>35</v>
      </c>
      <c r="E2315" s="4">
        <v>94</v>
      </c>
      <c r="F2315" t="s" s="2">
        <v>13</v>
      </c>
      <c r="G2315" t="s" s="2">
        <v>13</v>
      </c>
      <c r="H2315" s="4">
        <v>94</v>
      </c>
      <c r="I2315" t="s" s="2">
        <v>681</v>
      </c>
    </row>
    <row r="2316" ht="16" customHeight="1">
      <c r="A2316" s="4">
        <v>2315</v>
      </c>
      <c r="B2316" t="s" s="9">
        <v>277</v>
      </c>
      <c r="C2316" s="4">
        <v>41</v>
      </c>
      <c r="D2316" s="4">
        <v>55</v>
      </c>
      <c r="E2316" s="4">
        <v>91</v>
      </c>
      <c r="F2316" t="s" s="2">
        <v>13</v>
      </c>
      <c r="G2316" t="s" s="2">
        <v>13</v>
      </c>
      <c r="H2316" s="4">
        <v>91</v>
      </c>
      <c r="I2316" t="s" s="2">
        <v>681</v>
      </c>
    </row>
    <row r="2317" ht="16" customHeight="1">
      <c r="A2317" s="4">
        <v>2316</v>
      </c>
      <c r="B2317" t="s" s="9">
        <v>662</v>
      </c>
      <c r="C2317" s="4">
        <v>25</v>
      </c>
      <c r="D2317" s="4">
        <v>40</v>
      </c>
      <c r="E2317" s="4">
        <v>100</v>
      </c>
      <c r="F2317" t="s" s="2">
        <v>13</v>
      </c>
      <c r="G2317" t="s" s="2">
        <v>13</v>
      </c>
      <c r="H2317" s="5"/>
      <c r="I2317" t="s" s="2">
        <v>681</v>
      </c>
    </row>
    <row r="2318" ht="16" customHeight="1">
      <c r="A2318" s="4">
        <v>2317</v>
      </c>
      <c r="B2318" t="s" s="9">
        <v>278</v>
      </c>
      <c r="C2318" s="4">
        <v>24</v>
      </c>
      <c r="D2318" s="4">
        <v>45</v>
      </c>
      <c r="E2318" s="4">
        <v>85</v>
      </c>
      <c r="F2318" t="s" s="2">
        <v>13</v>
      </c>
      <c r="G2318" t="s" s="2">
        <v>13</v>
      </c>
      <c r="H2318" s="4">
        <v>85</v>
      </c>
      <c r="I2318" t="s" s="2">
        <v>681</v>
      </c>
    </row>
    <row r="2319" ht="16" customHeight="1">
      <c r="A2319" s="4">
        <v>2318</v>
      </c>
      <c r="B2319" t="s" s="9">
        <v>279</v>
      </c>
      <c r="C2319" s="4">
        <v>28</v>
      </c>
      <c r="D2319" s="4">
        <v>50</v>
      </c>
      <c r="E2319" s="4">
        <v>75</v>
      </c>
      <c r="F2319" t="s" s="2">
        <v>13</v>
      </c>
      <c r="G2319" t="s" s="2">
        <v>13</v>
      </c>
      <c r="H2319" s="4">
        <v>75</v>
      </c>
      <c r="I2319" t="s" s="2">
        <v>681</v>
      </c>
    </row>
    <row r="2320" ht="16" customHeight="1">
      <c r="A2320" s="4">
        <v>2319</v>
      </c>
      <c r="B2320" t="s" s="9">
        <v>280</v>
      </c>
      <c r="C2320" s="4">
        <v>32</v>
      </c>
      <c r="D2320" s="4">
        <v>46</v>
      </c>
      <c r="E2320" s="4">
        <v>67</v>
      </c>
      <c r="F2320" t="s" s="2">
        <v>13</v>
      </c>
      <c r="G2320" t="s" s="2">
        <v>13</v>
      </c>
      <c r="H2320" s="4">
        <v>67</v>
      </c>
      <c r="I2320" t="s" s="2">
        <v>681</v>
      </c>
    </row>
    <row r="2321" ht="16" customHeight="1">
      <c r="A2321" s="4">
        <v>2320</v>
      </c>
      <c r="B2321" t="s" s="9">
        <v>282</v>
      </c>
      <c r="C2321" s="4">
        <v>30</v>
      </c>
      <c r="D2321" s="4">
        <v>33</v>
      </c>
      <c r="E2321" s="4">
        <v>114</v>
      </c>
      <c r="F2321" t="s" s="2">
        <v>13</v>
      </c>
      <c r="G2321" t="s" s="2">
        <v>13</v>
      </c>
      <c r="H2321" s="4">
        <v>109</v>
      </c>
      <c r="I2321" t="s" s="2">
        <v>681</v>
      </c>
    </row>
    <row r="2322" ht="16" customHeight="1">
      <c r="A2322" s="4">
        <v>2321</v>
      </c>
      <c r="B2322" s="10">
        <v>41278</v>
      </c>
      <c r="C2322" s="4">
        <v>29</v>
      </c>
      <c r="D2322" s="4">
        <v>35</v>
      </c>
      <c r="E2322" s="4">
        <v>78</v>
      </c>
      <c r="F2322" t="s" s="2">
        <v>13</v>
      </c>
      <c r="G2322" t="s" s="2">
        <v>13</v>
      </c>
      <c r="H2322" s="4">
        <v>78</v>
      </c>
      <c r="I2322" t="s" s="2">
        <v>681</v>
      </c>
    </row>
    <row r="2323" ht="16" customHeight="1">
      <c r="A2323" s="4">
        <v>2322</v>
      </c>
      <c r="B2323" s="10">
        <v>41309</v>
      </c>
      <c r="C2323" s="4">
        <v>25</v>
      </c>
      <c r="D2323" s="4">
        <v>36</v>
      </c>
      <c r="E2323" s="4">
        <v>65</v>
      </c>
      <c r="F2323" t="s" s="2">
        <v>13</v>
      </c>
      <c r="G2323" t="s" s="2">
        <v>13</v>
      </c>
      <c r="H2323" s="4">
        <v>65</v>
      </c>
      <c r="I2323" t="s" s="2">
        <v>681</v>
      </c>
    </row>
    <row r="2324" ht="16" customHeight="1">
      <c r="A2324" s="4">
        <v>2323</v>
      </c>
      <c r="B2324" s="10">
        <v>41337</v>
      </c>
      <c r="C2324" s="4">
        <v>29</v>
      </c>
      <c r="D2324" s="4">
        <v>40</v>
      </c>
      <c r="E2324" s="4">
        <v>143</v>
      </c>
      <c r="F2324" t="s" s="2">
        <v>13</v>
      </c>
      <c r="G2324" t="s" s="2">
        <v>13</v>
      </c>
      <c r="H2324" s="4">
        <v>129</v>
      </c>
      <c r="I2324" t="s" s="2">
        <v>681</v>
      </c>
    </row>
    <row r="2325" ht="16" customHeight="1">
      <c r="A2325" s="4">
        <v>2324</v>
      </c>
      <c r="B2325" s="10">
        <v>41368</v>
      </c>
      <c r="C2325" s="4">
        <v>23</v>
      </c>
      <c r="D2325" s="4">
        <v>43</v>
      </c>
      <c r="E2325" s="4">
        <v>87</v>
      </c>
      <c r="F2325" t="s" s="2">
        <v>13</v>
      </c>
      <c r="G2325" t="s" s="2">
        <v>13</v>
      </c>
      <c r="H2325" s="4">
        <v>87</v>
      </c>
      <c r="I2325" t="s" s="2">
        <v>681</v>
      </c>
    </row>
    <row r="2326" ht="16" customHeight="1">
      <c r="A2326" s="4">
        <v>2325</v>
      </c>
      <c r="B2326" s="10">
        <v>41398</v>
      </c>
      <c r="C2326" s="4">
        <v>28</v>
      </c>
      <c r="D2326" s="4">
        <v>33</v>
      </c>
      <c r="E2326" s="4">
        <v>111</v>
      </c>
      <c r="F2326" t="s" s="2">
        <v>13</v>
      </c>
      <c r="G2326" t="s" s="2">
        <v>13</v>
      </c>
      <c r="H2326" s="4">
        <v>107</v>
      </c>
      <c r="I2326" t="s" s="2">
        <v>681</v>
      </c>
    </row>
    <row r="2327" ht="16" customHeight="1">
      <c r="A2327" s="4">
        <v>2326</v>
      </c>
      <c r="B2327" s="10">
        <v>41459</v>
      </c>
      <c r="C2327" s="4">
        <v>28</v>
      </c>
      <c r="D2327" s="4">
        <v>32</v>
      </c>
      <c r="E2327" s="4">
        <v>58</v>
      </c>
      <c r="F2327" t="s" s="2">
        <v>13</v>
      </c>
      <c r="G2327" t="s" s="2">
        <v>13</v>
      </c>
      <c r="H2327" s="4">
        <v>58</v>
      </c>
      <c r="I2327" t="s" s="2">
        <v>681</v>
      </c>
    </row>
    <row r="2328" ht="16" customHeight="1">
      <c r="A2328" s="4">
        <v>2327</v>
      </c>
      <c r="B2328" s="10">
        <v>41490</v>
      </c>
      <c r="C2328" s="4">
        <v>21</v>
      </c>
      <c r="D2328" s="4">
        <v>56</v>
      </c>
      <c r="E2328" s="4">
        <v>71</v>
      </c>
      <c r="F2328" t="s" s="2">
        <v>13</v>
      </c>
      <c r="G2328" t="s" s="2">
        <v>13</v>
      </c>
      <c r="H2328" s="4">
        <v>71</v>
      </c>
      <c r="I2328" t="s" s="2">
        <v>681</v>
      </c>
    </row>
    <row r="2329" ht="16" customHeight="1">
      <c r="A2329" s="4">
        <v>2328</v>
      </c>
      <c r="B2329" s="10">
        <v>41521</v>
      </c>
      <c r="C2329" s="4">
        <v>19</v>
      </c>
      <c r="D2329" s="4">
        <v>51</v>
      </c>
      <c r="E2329" s="4">
        <v>69</v>
      </c>
      <c r="F2329" t="s" s="2">
        <v>13</v>
      </c>
      <c r="G2329" t="s" s="2">
        <v>13</v>
      </c>
      <c r="H2329" s="4">
        <v>69</v>
      </c>
      <c r="I2329" t="s" s="2">
        <v>681</v>
      </c>
    </row>
    <row r="2330" ht="16" customHeight="1">
      <c r="A2330" s="4">
        <v>2329</v>
      </c>
      <c r="B2330" s="10">
        <v>41551</v>
      </c>
      <c r="C2330" s="4">
        <v>22</v>
      </c>
      <c r="D2330" s="4">
        <v>48</v>
      </c>
      <c r="E2330" s="4">
        <v>170</v>
      </c>
      <c r="F2330" t="s" s="2">
        <v>13</v>
      </c>
      <c r="G2330" t="s" s="2">
        <v>13</v>
      </c>
      <c r="H2330" s="4">
        <v>147</v>
      </c>
      <c r="I2330" t="s" s="2">
        <v>681</v>
      </c>
    </row>
    <row r="2331" ht="16" customHeight="1">
      <c r="A2331" s="4">
        <v>2330</v>
      </c>
      <c r="B2331" t="s" s="9">
        <v>283</v>
      </c>
      <c r="C2331" s="4">
        <v>22</v>
      </c>
      <c r="D2331" s="4">
        <v>52</v>
      </c>
      <c r="E2331" s="4">
        <v>76</v>
      </c>
      <c r="F2331" t="s" s="2">
        <v>13</v>
      </c>
      <c r="G2331" t="s" s="2">
        <v>13</v>
      </c>
      <c r="H2331" s="4">
        <v>76</v>
      </c>
      <c r="I2331" t="s" s="2">
        <v>681</v>
      </c>
    </row>
    <row r="2332" ht="16" customHeight="1">
      <c r="A2332" s="4">
        <v>2331</v>
      </c>
      <c r="B2332" t="s" s="9">
        <v>285</v>
      </c>
      <c r="C2332" s="4">
        <v>21</v>
      </c>
      <c r="D2332" s="4">
        <v>52</v>
      </c>
      <c r="E2332" s="4">
        <v>139</v>
      </c>
      <c r="F2332" t="s" s="2">
        <v>13</v>
      </c>
      <c r="G2332" t="s" s="2">
        <v>13</v>
      </c>
      <c r="H2332" s="4">
        <v>126</v>
      </c>
      <c r="I2332" t="s" s="2">
        <v>681</v>
      </c>
    </row>
    <row r="2333" ht="16" customHeight="1">
      <c r="A2333" s="4">
        <v>2332</v>
      </c>
      <c r="B2333" t="s" s="9">
        <v>286</v>
      </c>
      <c r="C2333" s="4">
        <v>22</v>
      </c>
      <c r="D2333" s="4">
        <v>56</v>
      </c>
      <c r="E2333" s="4">
        <v>64</v>
      </c>
      <c r="F2333" t="s" s="2">
        <v>13</v>
      </c>
      <c r="G2333" t="s" s="2">
        <v>13</v>
      </c>
      <c r="H2333" s="4">
        <v>70</v>
      </c>
      <c r="I2333" t="s" s="2">
        <v>681</v>
      </c>
    </row>
    <row r="2334" ht="16" customHeight="1">
      <c r="A2334" s="4">
        <v>2333</v>
      </c>
      <c r="B2334" t="s" s="9">
        <v>287</v>
      </c>
      <c r="C2334" s="4">
        <v>29</v>
      </c>
      <c r="D2334" s="4">
        <v>41</v>
      </c>
      <c r="E2334" s="4">
        <v>195</v>
      </c>
      <c r="F2334" t="s" s="2">
        <v>13</v>
      </c>
      <c r="G2334" t="s" s="2">
        <v>13</v>
      </c>
      <c r="H2334" s="4">
        <v>163</v>
      </c>
      <c r="I2334" t="s" s="2">
        <v>681</v>
      </c>
    </row>
    <row r="2335" ht="16" customHeight="1">
      <c r="A2335" s="4">
        <v>2334</v>
      </c>
      <c r="B2335" t="s" s="9">
        <v>288</v>
      </c>
      <c r="C2335" s="4">
        <v>15</v>
      </c>
      <c r="D2335" s="4">
        <v>42</v>
      </c>
      <c r="E2335" s="4">
        <v>74</v>
      </c>
      <c r="F2335" t="s" s="2">
        <v>13</v>
      </c>
      <c r="G2335" t="s" s="2">
        <v>13</v>
      </c>
      <c r="H2335" s="4">
        <v>74</v>
      </c>
      <c r="I2335" t="s" s="2">
        <v>681</v>
      </c>
    </row>
    <row r="2336" ht="16" customHeight="1">
      <c r="A2336" s="4">
        <v>2335</v>
      </c>
      <c r="B2336" t="s" s="9">
        <v>289</v>
      </c>
      <c r="C2336" s="4">
        <v>24</v>
      </c>
      <c r="D2336" s="4">
        <v>37</v>
      </c>
      <c r="E2336" s="4">
        <v>39</v>
      </c>
      <c r="F2336" t="s" s="2">
        <v>13</v>
      </c>
      <c r="G2336" t="s" s="2">
        <v>13</v>
      </c>
      <c r="H2336" s="4">
        <v>46</v>
      </c>
      <c r="I2336" t="s" s="2">
        <v>681</v>
      </c>
    </row>
    <row r="2337" ht="16" customHeight="1">
      <c r="A2337" s="4">
        <v>2336</v>
      </c>
      <c r="B2337" t="s" s="9">
        <v>291</v>
      </c>
      <c r="C2337" s="4">
        <v>24</v>
      </c>
      <c r="D2337" s="4">
        <v>34</v>
      </c>
      <c r="E2337" s="4">
        <v>95</v>
      </c>
      <c r="F2337" t="s" s="2">
        <v>13</v>
      </c>
      <c r="G2337" t="s" s="2">
        <v>13</v>
      </c>
      <c r="H2337" s="4">
        <v>95</v>
      </c>
      <c r="I2337" t="s" s="2">
        <v>681</v>
      </c>
    </row>
    <row r="2338" ht="16" customHeight="1">
      <c r="A2338" s="4">
        <v>2337</v>
      </c>
      <c r="B2338" t="s" s="9">
        <v>292</v>
      </c>
      <c r="C2338" s="4">
        <v>21</v>
      </c>
      <c r="D2338" s="4">
        <v>38</v>
      </c>
      <c r="E2338" s="4">
        <v>71</v>
      </c>
      <c r="F2338" t="s" s="2">
        <v>13</v>
      </c>
      <c r="G2338" t="s" s="2">
        <v>13</v>
      </c>
      <c r="H2338" s="4">
        <v>71</v>
      </c>
      <c r="I2338" t="s" s="2">
        <v>681</v>
      </c>
    </row>
    <row r="2339" ht="16" customHeight="1">
      <c r="A2339" s="4">
        <v>2338</v>
      </c>
      <c r="B2339" t="s" s="9">
        <v>293</v>
      </c>
      <c r="C2339" s="4">
        <v>18</v>
      </c>
      <c r="D2339" s="4">
        <v>45</v>
      </c>
      <c r="E2339" s="4">
        <v>42</v>
      </c>
      <c r="F2339" t="s" s="2">
        <v>13</v>
      </c>
      <c r="G2339" t="s" s="2">
        <v>13</v>
      </c>
      <c r="H2339" s="4">
        <v>56</v>
      </c>
      <c r="I2339" t="s" s="2">
        <v>681</v>
      </c>
    </row>
    <row r="2340" ht="16" customHeight="1">
      <c r="A2340" s="4">
        <v>2339</v>
      </c>
      <c r="B2340" t="s" s="9">
        <v>294</v>
      </c>
      <c r="C2340" s="4">
        <v>18</v>
      </c>
      <c r="D2340" s="4">
        <v>51</v>
      </c>
      <c r="E2340" s="4">
        <v>59</v>
      </c>
      <c r="F2340" t="s" s="2">
        <v>13</v>
      </c>
      <c r="G2340" t="s" s="2">
        <v>13</v>
      </c>
      <c r="H2340" s="4">
        <v>64</v>
      </c>
      <c r="I2340" t="s" s="2">
        <v>681</v>
      </c>
    </row>
    <row r="2341" ht="16" customHeight="1">
      <c r="A2341" s="4">
        <v>2340</v>
      </c>
      <c r="B2341" t="s" s="9">
        <v>295</v>
      </c>
      <c r="C2341" s="4">
        <v>21</v>
      </c>
      <c r="D2341" s="4">
        <v>42</v>
      </c>
      <c r="E2341" s="4">
        <v>75</v>
      </c>
      <c r="F2341" t="s" s="2">
        <v>13</v>
      </c>
      <c r="G2341" t="s" s="2">
        <v>13</v>
      </c>
      <c r="H2341" s="4">
        <v>75</v>
      </c>
      <c r="I2341" t="s" s="2">
        <v>681</v>
      </c>
    </row>
    <row r="2342" ht="16" customHeight="1">
      <c r="A2342" s="4">
        <v>2341</v>
      </c>
      <c r="B2342" t="s" s="9">
        <v>296</v>
      </c>
      <c r="C2342" s="4">
        <v>31</v>
      </c>
      <c r="D2342" s="4">
        <v>41</v>
      </c>
      <c r="E2342" s="4">
        <v>72</v>
      </c>
      <c r="F2342" t="s" s="2">
        <v>13</v>
      </c>
      <c r="G2342" t="s" s="2">
        <v>13</v>
      </c>
      <c r="H2342" s="4">
        <v>72</v>
      </c>
      <c r="I2342" t="s" s="2">
        <v>681</v>
      </c>
    </row>
    <row r="2343" ht="16" customHeight="1">
      <c r="A2343" s="4">
        <v>2342</v>
      </c>
      <c r="B2343" t="s" s="9">
        <v>298</v>
      </c>
      <c r="C2343" s="4">
        <v>45</v>
      </c>
      <c r="D2343" s="4">
        <v>33</v>
      </c>
      <c r="E2343" s="4">
        <v>107</v>
      </c>
      <c r="F2343" t="s" s="2">
        <v>13</v>
      </c>
      <c r="G2343" t="s" s="2">
        <v>13</v>
      </c>
      <c r="H2343" s="4">
        <v>105</v>
      </c>
      <c r="I2343" t="s" s="2">
        <v>681</v>
      </c>
    </row>
    <row r="2344" ht="16" customHeight="1">
      <c r="A2344" s="4">
        <v>2343</v>
      </c>
      <c r="B2344" t="s" s="9">
        <v>299</v>
      </c>
      <c r="C2344" s="4">
        <v>27</v>
      </c>
      <c r="D2344" s="4">
        <v>34</v>
      </c>
      <c r="E2344" s="4">
        <v>57</v>
      </c>
      <c r="F2344" t="s" s="2">
        <v>13</v>
      </c>
      <c r="G2344" t="s" s="2">
        <v>13</v>
      </c>
      <c r="H2344" s="4">
        <v>57</v>
      </c>
      <c r="I2344" t="s" s="2">
        <v>681</v>
      </c>
    </row>
    <row r="2345" ht="16" customHeight="1">
      <c r="A2345" s="4">
        <v>2344</v>
      </c>
      <c r="B2345" t="s" s="9">
        <v>300</v>
      </c>
      <c r="C2345" s="4">
        <v>27</v>
      </c>
      <c r="D2345" s="4">
        <v>45</v>
      </c>
      <c r="E2345" s="4">
        <v>94</v>
      </c>
      <c r="F2345" t="s" s="2">
        <v>13</v>
      </c>
      <c r="G2345" t="s" s="2">
        <v>13</v>
      </c>
      <c r="H2345" s="4">
        <v>94</v>
      </c>
      <c r="I2345" t="s" s="2">
        <v>681</v>
      </c>
    </row>
    <row r="2346" ht="16" customHeight="1">
      <c r="A2346" s="4">
        <v>2345</v>
      </c>
      <c r="B2346" s="10">
        <v>41310</v>
      </c>
      <c r="C2346" s="4">
        <v>30</v>
      </c>
      <c r="D2346" s="4">
        <v>43</v>
      </c>
      <c r="E2346" s="4">
        <v>57</v>
      </c>
      <c r="F2346" t="s" s="2">
        <v>13</v>
      </c>
      <c r="G2346" t="s" s="2">
        <v>13</v>
      </c>
      <c r="H2346" s="4">
        <v>57</v>
      </c>
      <c r="I2346" t="s" s="2">
        <v>681</v>
      </c>
    </row>
    <row r="2347" ht="16" customHeight="1">
      <c r="A2347" s="4">
        <v>2346</v>
      </c>
      <c r="B2347" s="10">
        <v>41338</v>
      </c>
      <c r="C2347" s="4">
        <v>21</v>
      </c>
      <c r="D2347" s="4">
        <v>42</v>
      </c>
      <c r="E2347" s="4">
        <v>72</v>
      </c>
      <c r="F2347" t="s" s="2">
        <v>13</v>
      </c>
      <c r="G2347" t="s" s="2">
        <v>13</v>
      </c>
      <c r="H2347" s="4">
        <v>72</v>
      </c>
      <c r="I2347" t="s" s="2">
        <v>681</v>
      </c>
    </row>
    <row r="2348" ht="16" customHeight="1">
      <c r="A2348" s="4">
        <v>2347</v>
      </c>
      <c r="B2348" s="10">
        <v>41399</v>
      </c>
      <c r="C2348" s="4">
        <v>37</v>
      </c>
      <c r="D2348" s="4">
        <v>33</v>
      </c>
      <c r="E2348" s="4">
        <v>64</v>
      </c>
      <c r="F2348" t="s" s="2">
        <v>13</v>
      </c>
      <c r="G2348" t="s" s="2">
        <v>13</v>
      </c>
      <c r="H2348" s="4">
        <v>64</v>
      </c>
      <c r="I2348" t="s" s="2">
        <v>681</v>
      </c>
    </row>
    <row r="2349" ht="16" customHeight="1">
      <c r="A2349" s="4">
        <v>2348</v>
      </c>
      <c r="B2349" s="10">
        <v>41430</v>
      </c>
      <c r="C2349" s="4">
        <v>25</v>
      </c>
      <c r="D2349" s="4">
        <v>33</v>
      </c>
      <c r="E2349" s="4">
        <v>71</v>
      </c>
      <c r="F2349" t="s" s="2">
        <v>13</v>
      </c>
      <c r="G2349" t="s" s="2">
        <v>13</v>
      </c>
      <c r="H2349" s="4">
        <v>71</v>
      </c>
      <c r="I2349" t="s" s="2">
        <v>681</v>
      </c>
    </row>
    <row r="2350" ht="16" customHeight="1">
      <c r="A2350" s="4">
        <v>2349</v>
      </c>
      <c r="B2350" s="10">
        <v>41460</v>
      </c>
      <c r="C2350" s="4">
        <v>24</v>
      </c>
      <c r="D2350" s="4">
        <v>33</v>
      </c>
      <c r="E2350" s="4">
        <v>74</v>
      </c>
      <c r="F2350" t="s" s="2">
        <v>13</v>
      </c>
      <c r="G2350" t="s" s="2">
        <v>13</v>
      </c>
      <c r="H2350" s="4">
        <v>74</v>
      </c>
      <c r="I2350" t="s" s="2">
        <v>681</v>
      </c>
    </row>
    <row r="2351" ht="16" customHeight="1">
      <c r="A2351" s="4">
        <v>2350</v>
      </c>
      <c r="B2351" s="10">
        <v>41491</v>
      </c>
      <c r="C2351" s="4">
        <v>53</v>
      </c>
      <c r="D2351" s="4">
        <v>33</v>
      </c>
      <c r="E2351" s="4">
        <v>58</v>
      </c>
      <c r="F2351" t="s" s="2">
        <v>13</v>
      </c>
      <c r="G2351" t="s" s="2">
        <v>13</v>
      </c>
      <c r="H2351" s="4">
        <v>66</v>
      </c>
      <c r="I2351" t="s" s="2">
        <v>681</v>
      </c>
    </row>
    <row r="2352" ht="16" customHeight="1">
      <c r="A2352" s="4">
        <v>2351</v>
      </c>
      <c r="B2352" s="10">
        <v>41522</v>
      </c>
      <c r="C2352" s="4">
        <v>28</v>
      </c>
      <c r="D2352" s="4">
        <v>38</v>
      </c>
      <c r="E2352" s="4">
        <v>57</v>
      </c>
      <c r="F2352" t="s" s="2">
        <v>13</v>
      </c>
      <c r="G2352" t="s" s="2">
        <v>13</v>
      </c>
      <c r="H2352" s="4">
        <v>57</v>
      </c>
      <c r="I2352" t="s" s="2">
        <v>681</v>
      </c>
    </row>
    <row r="2353" ht="16" customHeight="1">
      <c r="A2353" s="4">
        <v>2352</v>
      </c>
      <c r="B2353" s="10">
        <v>41552</v>
      </c>
      <c r="C2353" s="4">
        <v>25</v>
      </c>
      <c r="D2353" s="4">
        <v>33</v>
      </c>
      <c r="E2353" s="4">
        <v>74</v>
      </c>
      <c r="F2353" t="s" s="2">
        <v>13</v>
      </c>
      <c r="G2353" t="s" s="2">
        <v>13</v>
      </c>
      <c r="H2353" s="4">
        <v>74</v>
      </c>
      <c r="I2353" t="s" s="2">
        <v>681</v>
      </c>
    </row>
    <row r="2354" ht="16" customHeight="1">
      <c r="A2354" s="4">
        <v>2353</v>
      </c>
      <c r="B2354" s="10">
        <v>41613</v>
      </c>
      <c r="C2354" s="4">
        <v>26</v>
      </c>
      <c r="D2354" s="4">
        <v>37</v>
      </c>
      <c r="E2354" s="4">
        <v>134</v>
      </c>
      <c r="F2354" t="s" s="2">
        <v>13</v>
      </c>
      <c r="G2354" t="s" s="2">
        <v>13</v>
      </c>
      <c r="H2354" s="4">
        <v>123</v>
      </c>
      <c r="I2354" t="s" s="2">
        <v>681</v>
      </c>
    </row>
    <row r="2355" ht="16" customHeight="1">
      <c r="A2355" s="4">
        <v>2354</v>
      </c>
      <c r="B2355" t="s" s="9">
        <v>302</v>
      </c>
      <c r="C2355" s="4">
        <v>18</v>
      </c>
      <c r="D2355" s="4">
        <v>30</v>
      </c>
      <c r="E2355" s="4">
        <v>56</v>
      </c>
      <c r="F2355" t="s" s="2">
        <v>13</v>
      </c>
      <c r="G2355" t="s" s="2">
        <v>13</v>
      </c>
      <c r="H2355" s="4">
        <v>56</v>
      </c>
      <c r="I2355" t="s" s="2">
        <v>681</v>
      </c>
    </row>
    <row r="2356" ht="16" customHeight="1">
      <c r="A2356" s="4">
        <v>2355</v>
      </c>
      <c r="B2356" t="s" s="9">
        <v>303</v>
      </c>
      <c r="C2356" s="4">
        <v>21</v>
      </c>
      <c r="D2356" s="4">
        <v>37</v>
      </c>
      <c r="E2356" s="4">
        <v>55</v>
      </c>
      <c r="F2356" t="s" s="2">
        <v>13</v>
      </c>
      <c r="G2356" t="s" s="2">
        <v>13</v>
      </c>
      <c r="H2356" s="4">
        <v>55</v>
      </c>
      <c r="I2356" t="s" s="2">
        <v>681</v>
      </c>
    </row>
    <row r="2357" ht="16" customHeight="1">
      <c r="A2357" s="4">
        <v>2356</v>
      </c>
      <c r="B2357" t="s" s="9">
        <v>304</v>
      </c>
      <c r="C2357" s="4">
        <v>22</v>
      </c>
      <c r="D2357" s="4">
        <v>37</v>
      </c>
      <c r="E2357" s="4">
        <v>55</v>
      </c>
      <c r="F2357" t="s" s="2">
        <v>13</v>
      </c>
      <c r="G2357" t="s" s="2">
        <v>13</v>
      </c>
      <c r="H2357" s="4">
        <v>55</v>
      </c>
      <c r="I2357" t="s" s="2">
        <v>681</v>
      </c>
    </row>
    <row r="2358" ht="16" customHeight="1">
      <c r="A2358" s="4">
        <v>2357</v>
      </c>
      <c r="B2358" t="s" s="9">
        <v>305</v>
      </c>
      <c r="C2358" s="4">
        <v>54</v>
      </c>
      <c r="D2358" s="4">
        <v>26</v>
      </c>
      <c r="E2358" s="4">
        <v>42</v>
      </c>
      <c r="F2358" t="s" s="2">
        <v>13</v>
      </c>
      <c r="G2358" t="s" s="2">
        <v>13</v>
      </c>
      <c r="H2358" s="4">
        <v>68</v>
      </c>
      <c r="I2358" t="s" s="2">
        <v>681</v>
      </c>
    </row>
    <row r="2359" ht="16" customHeight="1">
      <c r="A2359" s="4">
        <v>2358</v>
      </c>
      <c r="B2359" t="s" s="9">
        <v>306</v>
      </c>
      <c r="C2359" s="4">
        <v>22</v>
      </c>
      <c r="D2359" s="4">
        <v>28</v>
      </c>
      <c r="E2359" s="4">
        <v>40</v>
      </c>
      <c r="F2359" t="s" s="2">
        <v>13</v>
      </c>
      <c r="G2359" t="s" s="2">
        <v>13</v>
      </c>
      <c r="H2359" s="4">
        <v>40</v>
      </c>
      <c r="I2359" t="s" s="2">
        <v>681</v>
      </c>
    </row>
    <row r="2360" ht="16" customHeight="1">
      <c r="A2360" s="4">
        <v>2359</v>
      </c>
      <c r="B2360" t="s" s="9">
        <v>307</v>
      </c>
      <c r="C2360" s="4">
        <v>20</v>
      </c>
      <c r="D2360" s="4">
        <v>29</v>
      </c>
      <c r="E2360" s="4">
        <v>49</v>
      </c>
      <c r="F2360" t="s" s="2">
        <v>13</v>
      </c>
      <c r="G2360" t="s" s="2">
        <v>13</v>
      </c>
      <c r="H2360" s="4">
        <v>49</v>
      </c>
      <c r="I2360" t="s" s="2">
        <v>681</v>
      </c>
    </row>
    <row r="2361" ht="16" customHeight="1">
      <c r="A2361" s="4">
        <v>2360</v>
      </c>
      <c r="B2361" t="s" s="9">
        <v>308</v>
      </c>
      <c r="C2361" s="4">
        <v>19</v>
      </c>
      <c r="D2361" s="4">
        <v>24</v>
      </c>
      <c r="E2361" s="4">
        <v>56</v>
      </c>
      <c r="F2361" t="s" s="2">
        <v>13</v>
      </c>
      <c r="G2361" t="s" s="2">
        <v>13</v>
      </c>
      <c r="H2361" s="4">
        <v>56</v>
      </c>
      <c r="I2361" t="s" s="2">
        <v>681</v>
      </c>
    </row>
    <row r="2362" ht="16" customHeight="1">
      <c r="A2362" s="4">
        <v>2361</v>
      </c>
      <c r="B2362" t="s" s="9">
        <v>309</v>
      </c>
      <c r="C2362" s="4">
        <v>18</v>
      </c>
      <c r="D2362" s="4">
        <v>31</v>
      </c>
      <c r="E2362" s="4">
        <v>37</v>
      </c>
      <c r="F2362" t="s" s="2">
        <v>13</v>
      </c>
      <c r="G2362" t="s" s="2">
        <v>13</v>
      </c>
      <c r="H2362" s="4">
        <v>39</v>
      </c>
      <c r="I2362" t="s" s="2">
        <v>681</v>
      </c>
    </row>
    <row r="2363" ht="16" customHeight="1">
      <c r="A2363" s="4">
        <v>2362</v>
      </c>
      <c r="B2363" t="s" s="9">
        <v>310</v>
      </c>
      <c r="C2363" s="4">
        <v>23</v>
      </c>
      <c r="D2363" s="4">
        <v>30</v>
      </c>
      <c r="E2363" s="4">
        <v>40</v>
      </c>
      <c r="F2363" t="s" s="2">
        <v>13</v>
      </c>
      <c r="G2363" t="s" s="2">
        <v>13</v>
      </c>
      <c r="H2363" s="4">
        <v>40</v>
      </c>
      <c r="I2363" t="s" s="2">
        <v>681</v>
      </c>
    </row>
    <row r="2364" ht="16" customHeight="1">
      <c r="A2364" s="4">
        <v>2363</v>
      </c>
      <c r="B2364" t="s" s="9">
        <v>311</v>
      </c>
      <c r="C2364" s="4">
        <v>22</v>
      </c>
      <c r="D2364" s="4">
        <v>28</v>
      </c>
      <c r="E2364" s="4">
        <v>47</v>
      </c>
      <c r="F2364" t="s" s="2">
        <v>13</v>
      </c>
      <c r="G2364" t="s" s="2">
        <v>13</v>
      </c>
      <c r="H2364" s="4">
        <v>47</v>
      </c>
      <c r="I2364" t="s" s="2">
        <v>681</v>
      </c>
    </row>
    <row r="2365" ht="16" customHeight="1">
      <c r="A2365" s="4">
        <v>2364</v>
      </c>
      <c r="B2365" t="s" s="9">
        <v>312</v>
      </c>
      <c r="C2365" s="4">
        <v>29</v>
      </c>
      <c r="D2365" s="4">
        <v>26</v>
      </c>
      <c r="E2365" s="4">
        <v>40</v>
      </c>
      <c r="F2365" t="s" s="2">
        <v>13</v>
      </c>
      <c r="G2365" t="s" s="2">
        <v>13</v>
      </c>
      <c r="H2365" s="4">
        <v>40</v>
      </c>
      <c r="I2365" t="s" s="2">
        <v>681</v>
      </c>
    </row>
    <row r="2366" ht="16" customHeight="1">
      <c r="A2366" s="4">
        <v>2365</v>
      </c>
      <c r="B2366" t="s" s="9">
        <v>313</v>
      </c>
      <c r="C2366" s="4">
        <v>27</v>
      </c>
      <c r="D2366" s="4">
        <v>26</v>
      </c>
      <c r="E2366" s="4">
        <v>38</v>
      </c>
      <c r="F2366" t="s" s="2">
        <v>13</v>
      </c>
      <c r="G2366" t="s" s="2">
        <v>13</v>
      </c>
      <c r="H2366" s="4">
        <v>38</v>
      </c>
      <c r="I2366" t="s" s="2">
        <v>681</v>
      </c>
    </row>
    <row r="2367" ht="16" customHeight="1">
      <c r="A2367" s="4">
        <v>2366</v>
      </c>
      <c r="B2367" t="s" s="9">
        <v>315</v>
      </c>
      <c r="C2367" s="4">
        <v>20</v>
      </c>
      <c r="D2367" s="4">
        <v>26</v>
      </c>
      <c r="E2367" s="4">
        <v>61</v>
      </c>
      <c r="F2367" t="s" s="2">
        <v>13</v>
      </c>
      <c r="G2367" t="s" s="2">
        <v>13</v>
      </c>
      <c r="H2367" s="4">
        <v>61</v>
      </c>
      <c r="I2367" t="s" s="2">
        <v>681</v>
      </c>
    </row>
    <row r="2368" ht="16" customHeight="1">
      <c r="A2368" s="4">
        <v>2367</v>
      </c>
      <c r="B2368" t="s" s="9">
        <v>316</v>
      </c>
      <c r="C2368" s="4">
        <v>26</v>
      </c>
      <c r="D2368" s="4">
        <v>25</v>
      </c>
      <c r="E2368" s="4">
        <v>29</v>
      </c>
      <c r="F2368" t="s" s="2">
        <v>13</v>
      </c>
      <c r="G2368" t="s" s="2">
        <v>13</v>
      </c>
      <c r="H2368" s="4">
        <v>31</v>
      </c>
      <c r="I2368" t="s" s="2">
        <v>681</v>
      </c>
    </row>
    <row r="2369" ht="16" customHeight="1">
      <c r="A2369" s="4">
        <v>2368</v>
      </c>
      <c r="B2369" t="s" s="9">
        <v>317</v>
      </c>
      <c r="C2369" s="4">
        <v>28</v>
      </c>
      <c r="D2369" s="4">
        <v>31</v>
      </c>
      <c r="E2369" s="4">
        <v>29</v>
      </c>
      <c r="F2369" t="s" s="2">
        <v>13</v>
      </c>
      <c r="G2369" t="s" s="2">
        <v>13</v>
      </c>
      <c r="H2369" s="4">
        <v>39</v>
      </c>
      <c r="I2369" t="s" s="2">
        <v>681</v>
      </c>
    </row>
    <row r="2370" ht="16" customHeight="1">
      <c r="A2370" s="4">
        <v>2369</v>
      </c>
      <c r="B2370" t="s" s="9">
        <v>318</v>
      </c>
      <c r="C2370" s="4">
        <v>27</v>
      </c>
      <c r="D2370" s="4">
        <v>30</v>
      </c>
      <c r="E2370" s="4">
        <v>44</v>
      </c>
      <c r="F2370" t="s" s="2">
        <v>13</v>
      </c>
      <c r="G2370" t="s" s="2">
        <v>13</v>
      </c>
      <c r="H2370" s="4">
        <v>44</v>
      </c>
      <c r="I2370" t="s" s="2">
        <v>681</v>
      </c>
    </row>
    <row r="2371" ht="16" customHeight="1">
      <c r="A2371" s="4">
        <v>2370</v>
      </c>
      <c r="B2371" t="s" s="9">
        <v>319</v>
      </c>
      <c r="C2371" s="4">
        <v>26</v>
      </c>
      <c r="D2371" s="4">
        <v>34</v>
      </c>
      <c r="E2371" s="4">
        <v>52</v>
      </c>
      <c r="F2371" t="s" s="2">
        <v>13</v>
      </c>
      <c r="G2371" t="s" s="2">
        <v>13</v>
      </c>
      <c r="H2371" s="4">
        <v>52</v>
      </c>
      <c r="I2371" t="s" s="2">
        <v>681</v>
      </c>
    </row>
    <row r="2372" ht="16" customHeight="1">
      <c r="A2372" s="4">
        <v>2371</v>
      </c>
      <c r="B2372" s="10">
        <v>41280</v>
      </c>
      <c r="C2372" s="4">
        <v>29</v>
      </c>
      <c r="D2372" s="4">
        <v>36</v>
      </c>
      <c r="E2372" s="4">
        <v>42</v>
      </c>
      <c r="F2372" t="s" s="2">
        <v>13</v>
      </c>
      <c r="G2372" t="s" s="2">
        <v>13</v>
      </c>
      <c r="H2372" s="4">
        <v>45</v>
      </c>
      <c r="I2372" t="s" s="2">
        <v>681</v>
      </c>
    </row>
    <row r="2373" ht="16" customHeight="1">
      <c r="A2373" s="4">
        <v>2372</v>
      </c>
      <c r="B2373" s="10">
        <v>41370</v>
      </c>
      <c r="C2373" s="4">
        <v>21</v>
      </c>
      <c r="D2373" s="4">
        <v>23</v>
      </c>
      <c r="E2373" s="4">
        <v>72</v>
      </c>
      <c r="F2373" t="s" s="2">
        <v>13</v>
      </c>
      <c r="G2373" t="s" s="2">
        <v>13</v>
      </c>
      <c r="H2373" s="4">
        <v>72</v>
      </c>
      <c r="I2373" t="s" s="2">
        <v>681</v>
      </c>
    </row>
    <row r="2374" ht="16" customHeight="1">
      <c r="A2374" s="4">
        <v>2373</v>
      </c>
      <c r="B2374" s="10">
        <v>41400</v>
      </c>
      <c r="C2374" s="4">
        <v>21</v>
      </c>
      <c r="D2374" s="4">
        <v>32</v>
      </c>
      <c r="E2374" s="4">
        <v>42</v>
      </c>
      <c r="F2374" t="s" s="2">
        <v>13</v>
      </c>
      <c r="G2374" t="s" s="2">
        <v>13</v>
      </c>
      <c r="H2374" s="4">
        <v>42</v>
      </c>
      <c r="I2374" t="s" s="2">
        <v>681</v>
      </c>
    </row>
    <row r="2375" ht="16" customHeight="1">
      <c r="A2375" s="4">
        <v>2374</v>
      </c>
      <c r="B2375" s="10">
        <v>41431</v>
      </c>
      <c r="C2375" s="4">
        <v>16</v>
      </c>
      <c r="D2375" s="4">
        <v>19</v>
      </c>
      <c r="E2375" s="4">
        <v>42</v>
      </c>
      <c r="F2375" t="s" s="2">
        <v>13</v>
      </c>
      <c r="G2375" t="s" s="2">
        <v>13</v>
      </c>
      <c r="H2375" s="4">
        <v>42</v>
      </c>
      <c r="I2375" t="s" s="2">
        <v>681</v>
      </c>
    </row>
    <row r="2376" ht="16" customHeight="1">
      <c r="A2376" s="4">
        <v>2375</v>
      </c>
      <c r="B2376" s="10">
        <v>41461</v>
      </c>
      <c r="C2376" s="4">
        <v>18</v>
      </c>
      <c r="D2376" s="4">
        <v>25</v>
      </c>
      <c r="E2376" s="4">
        <v>54</v>
      </c>
      <c r="F2376" t="s" s="2">
        <v>13</v>
      </c>
      <c r="G2376" t="s" s="2">
        <v>13</v>
      </c>
      <c r="H2376" s="4">
        <v>54</v>
      </c>
      <c r="I2376" t="s" s="2">
        <v>681</v>
      </c>
    </row>
    <row r="2377" ht="16" customHeight="1">
      <c r="A2377" s="4">
        <v>2376</v>
      </c>
      <c r="B2377" s="10">
        <v>41492</v>
      </c>
      <c r="C2377" s="4">
        <v>20</v>
      </c>
      <c r="D2377" s="4">
        <v>34</v>
      </c>
      <c r="E2377" s="4">
        <v>40</v>
      </c>
      <c r="F2377" t="s" s="2">
        <v>13</v>
      </c>
      <c r="G2377" t="s" s="2">
        <v>13</v>
      </c>
      <c r="H2377" s="4">
        <v>43</v>
      </c>
      <c r="I2377" t="s" s="2">
        <v>681</v>
      </c>
    </row>
    <row r="2378" ht="16" customHeight="1">
      <c r="A2378" s="4">
        <v>2377</v>
      </c>
      <c r="B2378" s="10">
        <v>41523</v>
      </c>
      <c r="C2378" s="4">
        <v>22</v>
      </c>
      <c r="D2378" s="4">
        <v>28</v>
      </c>
      <c r="E2378" s="4">
        <v>42</v>
      </c>
      <c r="F2378" t="s" s="2">
        <v>13</v>
      </c>
      <c r="G2378" t="s" s="2">
        <v>13</v>
      </c>
      <c r="H2378" s="4">
        <v>42</v>
      </c>
      <c r="I2378" t="s" s="2">
        <v>681</v>
      </c>
    </row>
    <row r="2379" ht="16" customHeight="1">
      <c r="A2379" s="4">
        <v>2378</v>
      </c>
      <c r="B2379" s="10">
        <v>41553</v>
      </c>
      <c r="C2379" s="4">
        <v>14</v>
      </c>
      <c r="D2379" s="4">
        <v>40</v>
      </c>
      <c r="E2379" s="4">
        <v>34</v>
      </c>
      <c r="F2379" t="s" s="2">
        <v>13</v>
      </c>
      <c r="G2379" t="s" s="2">
        <v>13</v>
      </c>
      <c r="H2379" s="5"/>
      <c r="I2379" t="s" s="2">
        <v>681</v>
      </c>
    </row>
    <row r="2380" ht="16" customHeight="1">
      <c r="A2380" s="4">
        <v>2379</v>
      </c>
      <c r="B2380" s="10">
        <v>41584</v>
      </c>
      <c r="C2380" s="4">
        <v>17</v>
      </c>
      <c r="D2380" s="4">
        <v>27</v>
      </c>
      <c r="E2380" s="4">
        <v>45</v>
      </c>
      <c r="F2380" t="s" s="2">
        <v>13</v>
      </c>
      <c r="G2380" t="s" s="2">
        <v>13</v>
      </c>
      <c r="H2380" s="4">
        <v>45</v>
      </c>
      <c r="I2380" t="s" s="2">
        <v>681</v>
      </c>
    </row>
    <row r="2381" ht="16" customHeight="1">
      <c r="A2381" s="4">
        <v>2380</v>
      </c>
      <c r="B2381" s="10">
        <v>41614</v>
      </c>
      <c r="C2381" s="4">
        <v>15</v>
      </c>
      <c r="D2381" s="4">
        <v>25</v>
      </c>
      <c r="E2381" s="4">
        <v>58</v>
      </c>
      <c r="F2381" t="s" s="2">
        <v>13</v>
      </c>
      <c r="G2381" t="s" s="2">
        <v>13</v>
      </c>
      <c r="H2381" s="4">
        <v>58</v>
      </c>
      <c r="I2381" t="s" s="2">
        <v>681</v>
      </c>
    </row>
    <row r="2382" ht="16" customHeight="1">
      <c r="A2382" s="4">
        <v>2381</v>
      </c>
      <c r="B2382" t="s" s="9">
        <v>320</v>
      </c>
      <c r="C2382" s="4">
        <v>17</v>
      </c>
      <c r="D2382" s="4">
        <v>30</v>
      </c>
      <c r="E2382" s="4">
        <v>26</v>
      </c>
      <c r="F2382" t="s" s="2">
        <v>13</v>
      </c>
      <c r="G2382" t="s" s="2">
        <v>13</v>
      </c>
      <c r="H2382" s="4">
        <v>38</v>
      </c>
      <c r="I2382" t="s" s="2">
        <v>681</v>
      </c>
    </row>
    <row r="2383" ht="16" customHeight="1">
      <c r="A2383" s="4">
        <v>2382</v>
      </c>
      <c r="B2383" t="s" s="9">
        <v>321</v>
      </c>
      <c r="C2383" s="4">
        <v>16</v>
      </c>
      <c r="D2383" s="4">
        <v>34</v>
      </c>
      <c r="E2383" s="4">
        <v>62</v>
      </c>
      <c r="F2383" t="s" s="2">
        <v>13</v>
      </c>
      <c r="G2383" t="s" s="2">
        <v>13</v>
      </c>
      <c r="H2383" s="4">
        <v>62</v>
      </c>
      <c r="I2383" t="s" s="2">
        <v>681</v>
      </c>
    </row>
    <row r="2384" ht="16" customHeight="1">
      <c r="A2384" s="4">
        <v>2383</v>
      </c>
      <c r="B2384" t="s" s="9">
        <v>323</v>
      </c>
      <c r="C2384" s="4">
        <v>17</v>
      </c>
      <c r="D2384" s="4">
        <v>26</v>
      </c>
      <c r="E2384" s="4">
        <v>38</v>
      </c>
      <c r="F2384" t="s" s="2">
        <v>13</v>
      </c>
      <c r="G2384" t="s" s="2">
        <v>13</v>
      </c>
      <c r="H2384" s="4">
        <v>38</v>
      </c>
      <c r="I2384" t="s" s="2">
        <v>681</v>
      </c>
    </row>
    <row r="2385" ht="16" customHeight="1">
      <c r="A2385" s="4">
        <v>2384</v>
      </c>
      <c r="B2385" t="s" s="9">
        <v>324</v>
      </c>
      <c r="C2385" s="4">
        <v>16</v>
      </c>
      <c r="D2385" s="4">
        <v>30</v>
      </c>
      <c r="E2385" s="4">
        <v>59</v>
      </c>
      <c r="F2385" t="s" s="2">
        <v>13</v>
      </c>
      <c r="G2385" t="s" s="2">
        <v>13</v>
      </c>
      <c r="H2385" s="4">
        <v>59</v>
      </c>
      <c r="I2385" t="s" s="2">
        <v>681</v>
      </c>
    </row>
    <row r="2386" ht="16" customHeight="1">
      <c r="A2386" s="4">
        <v>2385</v>
      </c>
      <c r="B2386" t="s" s="9">
        <v>325</v>
      </c>
      <c r="C2386" s="4">
        <v>15</v>
      </c>
      <c r="D2386" s="4">
        <v>25</v>
      </c>
      <c r="E2386" s="4">
        <v>36</v>
      </c>
      <c r="F2386" t="s" s="2">
        <v>13</v>
      </c>
      <c r="G2386" t="s" s="2">
        <v>13</v>
      </c>
      <c r="H2386" s="4">
        <v>36</v>
      </c>
      <c r="I2386" t="s" s="2">
        <v>681</v>
      </c>
    </row>
    <row r="2387" ht="16" customHeight="1">
      <c r="A2387" s="4">
        <v>2386</v>
      </c>
      <c r="B2387" t="s" s="9">
        <v>326</v>
      </c>
      <c r="C2387" s="4">
        <v>13</v>
      </c>
      <c r="D2387" s="4">
        <v>28</v>
      </c>
      <c r="E2387" s="4">
        <v>57</v>
      </c>
      <c r="F2387" t="s" s="2">
        <v>13</v>
      </c>
      <c r="G2387" t="s" s="2">
        <v>13</v>
      </c>
      <c r="H2387" s="4">
        <v>57</v>
      </c>
      <c r="I2387" t="s" s="2">
        <v>681</v>
      </c>
    </row>
    <row r="2388" ht="16" customHeight="1">
      <c r="A2388" s="4">
        <v>2387</v>
      </c>
      <c r="B2388" t="s" s="9">
        <v>327</v>
      </c>
      <c r="C2388" s="4">
        <v>16</v>
      </c>
      <c r="D2388" s="4">
        <v>26</v>
      </c>
      <c r="E2388" s="4">
        <v>37</v>
      </c>
      <c r="F2388" t="s" s="2">
        <v>13</v>
      </c>
      <c r="G2388" t="s" s="2">
        <v>13</v>
      </c>
      <c r="H2388" s="4">
        <v>37</v>
      </c>
      <c r="I2388" t="s" s="2">
        <v>681</v>
      </c>
    </row>
    <row r="2389" ht="16" customHeight="1">
      <c r="A2389" s="4">
        <v>2388</v>
      </c>
      <c r="B2389" t="s" s="9">
        <v>328</v>
      </c>
      <c r="C2389" s="4">
        <v>16</v>
      </c>
      <c r="D2389" s="4">
        <v>32</v>
      </c>
      <c r="E2389" s="4">
        <v>41</v>
      </c>
      <c r="F2389" t="s" s="2">
        <v>13</v>
      </c>
      <c r="G2389" t="s" s="2">
        <v>13</v>
      </c>
      <c r="H2389" s="4">
        <v>41</v>
      </c>
      <c r="I2389" t="s" s="2">
        <v>681</v>
      </c>
    </row>
    <row r="2390" ht="16" customHeight="1">
      <c r="A2390" s="4">
        <v>2389</v>
      </c>
      <c r="B2390" t="s" s="9">
        <v>330</v>
      </c>
      <c r="C2390" s="4">
        <v>18</v>
      </c>
      <c r="D2390" s="4">
        <v>27</v>
      </c>
      <c r="E2390" s="4">
        <v>43</v>
      </c>
      <c r="F2390" t="s" s="2">
        <v>13</v>
      </c>
      <c r="G2390" t="s" s="2">
        <v>13</v>
      </c>
      <c r="H2390" s="4">
        <v>43</v>
      </c>
      <c r="I2390" t="s" s="2">
        <v>681</v>
      </c>
    </row>
    <row r="2391" ht="16" customHeight="1">
      <c r="A2391" s="4">
        <v>2390</v>
      </c>
      <c r="B2391" t="s" s="9">
        <v>331</v>
      </c>
      <c r="C2391" s="4">
        <v>17</v>
      </c>
      <c r="D2391" s="4">
        <v>25</v>
      </c>
      <c r="E2391" s="4">
        <v>39</v>
      </c>
      <c r="F2391" t="s" s="2">
        <v>13</v>
      </c>
      <c r="G2391" t="s" s="2">
        <v>13</v>
      </c>
      <c r="H2391" s="4">
        <v>39</v>
      </c>
      <c r="I2391" t="s" s="2">
        <v>681</v>
      </c>
    </row>
    <row r="2392" ht="16" customHeight="1">
      <c r="A2392" s="4">
        <v>2391</v>
      </c>
      <c r="B2392" t="s" s="9">
        <v>332</v>
      </c>
      <c r="C2392" s="4">
        <v>17</v>
      </c>
      <c r="D2392" s="4">
        <v>26</v>
      </c>
      <c r="E2392" s="4">
        <v>47</v>
      </c>
      <c r="F2392" t="s" s="2">
        <v>13</v>
      </c>
      <c r="G2392" t="s" s="2">
        <v>13</v>
      </c>
      <c r="H2392" s="4">
        <v>47</v>
      </c>
      <c r="I2392" t="s" s="2">
        <v>681</v>
      </c>
    </row>
    <row r="2393" ht="16" customHeight="1">
      <c r="A2393" s="4">
        <v>2392</v>
      </c>
      <c r="B2393" t="s" s="9">
        <v>333</v>
      </c>
      <c r="C2393" s="4">
        <v>17</v>
      </c>
      <c r="D2393" s="4">
        <v>28</v>
      </c>
      <c r="E2393" s="4">
        <v>39</v>
      </c>
      <c r="F2393" t="s" s="2">
        <v>13</v>
      </c>
      <c r="G2393" t="s" s="2">
        <v>13</v>
      </c>
      <c r="H2393" s="4">
        <v>39</v>
      </c>
      <c r="I2393" t="s" s="2">
        <v>681</v>
      </c>
    </row>
    <row r="2394" ht="16" customHeight="1">
      <c r="A2394" s="4">
        <v>2393</v>
      </c>
      <c r="B2394" t="s" s="9">
        <v>334</v>
      </c>
      <c r="C2394" s="4">
        <v>19</v>
      </c>
      <c r="D2394" s="4">
        <v>22</v>
      </c>
      <c r="E2394" s="4">
        <v>58</v>
      </c>
      <c r="F2394" t="s" s="2">
        <v>13</v>
      </c>
      <c r="G2394" t="s" s="2">
        <v>13</v>
      </c>
      <c r="H2394" s="4">
        <v>58</v>
      </c>
      <c r="I2394" t="s" s="2">
        <v>681</v>
      </c>
    </row>
    <row r="2395" ht="16" customHeight="1">
      <c r="A2395" s="4">
        <v>2394</v>
      </c>
      <c r="B2395" t="s" s="9">
        <v>335</v>
      </c>
      <c r="C2395" s="4">
        <v>19</v>
      </c>
      <c r="D2395" s="4">
        <v>26</v>
      </c>
      <c r="E2395" s="4">
        <v>39</v>
      </c>
      <c r="F2395" t="s" s="2">
        <v>13</v>
      </c>
      <c r="G2395" t="s" s="2">
        <v>13</v>
      </c>
      <c r="H2395" s="4">
        <v>39</v>
      </c>
      <c r="I2395" t="s" s="2">
        <v>681</v>
      </c>
    </row>
    <row r="2396" ht="16" customHeight="1">
      <c r="A2396" s="4">
        <v>2395</v>
      </c>
      <c r="B2396" t="s" s="9">
        <v>337</v>
      </c>
      <c r="C2396" s="4">
        <v>16</v>
      </c>
      <c r="D2396" s="4">
        <v>21</v>
      </c>
      <c r="E2396" s="4">
        <v>59</v>
      </c>
      <c r="F2396" t="s" s="2">
        <v>13</v>
      </c>
      <c r="G2396" t="s" s="2">
        <v>13</v>
      </c>
      <c r="H2396" s="4">
        <v>59</v>
      </c>
      <c r="I2396" t="s" s="2">
        <v>681</v>
      </c>
    </row>
    <row r="2397" ht="16" customHeight="1">
      <c r="A2397" s="4">
        <v>2396</v>
      </c>
      <c r="B2397" s="10">
        <v>41281</v>
      </c>
      <c r="C2397" s="4">
        <v>18</v>
      </c>
      <c r="D2397" s="4">
        <v>27</v>
      </c>
      <c r="E2397" s="4">
        <v>44</v>
      </c>
      <c r="F2397" t="s" s="2">
        <v>13</v>
      </c>
      <c r="G2397" t="s" s="2">
        <v>13</v>
      </c>
      <c r="H2397" s="4">
        <v>44</v>
      </c>
      <c r="I2397" t="s" s="2">
        <v>681</v>
      </c>
    </row>
    <row r="2398" ht="16" customHeight="1">
      <c r="A2398" s="4">
        <v>2397</v>
      </c>
      <c r="B2398" s="10">
        <v>41312</v>
      </c>
      <c r="C2398" s="4">
        <v>21</v>
      </c>
      <c r="D2398" s="4">
        <v>29</v>
      </c>
      <c r="E2398" s="4">
        <v>51</v>
      </c>
      <c r="F2398" t="s" s="2">
        <v>13</v>
      </c>
      <c r="G2398" t="s" s="2">
        <v>13</v>
      </c>
      <c r="H2398" s="4">
        <v>51</v>
      </c>
      <c r="I2398" t="s" s="2">
        <v>681</v>
      </c>
    </row>
    <row r="2399" ht="16" customHeight="1">
      <c r="A2399" s="4">
        <v>2398</v>
      </c>
      <c r="B2399" s="10">
        <v>41340</v>
      </c>
      <c r="C2399" s="4">
        <v>13</v>
      </c>
      <c r="D2399" s="4">
        <v>19</v>
      </c>
      <c r="E2399" s="4">
        <v>66</v>
      </c>
      <c r="F2399" t="s" s="2">
        <v>13</v>
      </c>
      <c r="G2399" t="s" s="2">
        <v>13</v>
      </c>
      <c r="H2399" s="4">
        <v>66</v>
      </c>
      <c r="I2399" t="s" s="2">
        <v>681</v>
      </c>
    </row>
    <row r="2400" ht="16" customHeight="1">
      <c r="A2400" s="4">
        <v>2399</v>
      </c>
      <c r="B2400" s="10">
        <v>41371</v>
      </c>
      <c r="C2400" s="4">
        <v>17</v>
      </c>
      <c r="D2400" s="4">
        <v>32</v>
      </c>
      <c r="E2400" s="4">
        <v>47</v>
      </c>
      <c r="F2400" t="s" s="2">
        <v>13</v>
      </c>
      <c r="G2400" t="s" s="2">
        <v>13</v>
      </c>
      <c r="H2400" s="4">
        <v>47</v>
      </c>
      <c r="I2400" t="s" s="2">
        <v>681</v>
      </c>
    </row>
    <row r="2401" ht="16" customHeight="1">
      <c r="A2401" s="4">
        <v>2400</v>
      </c>
      <c r="B2401" s="10">
        <v>41401</v>
      </c>
      <c r="C2401" s="4">
        <v>17</v>
      </c>
      <c r="D2401" s="4">
        <v>33</v>
      </c>
      <c r="E2401" s="4">
        <v>54</v>
      </c>
      <c r="F2401" t="s" s="2">
        <v>13</v>
      </c>
      <c r="G2401" t="s" s="2">
        <v>13</v>
      </c>
      <c r="H2401" s="4">
        <v>54</v>
      </c>
      <c r="I2401" t="s" s="2">
        <v>681</v>
      </c>
    </row>
    <row r="2402" ht="16" customHeight="1">
      <c r="A2402" s="4">
        <v>2401</v>
      </c>
      <c r="B2402" s="10">
        <v>41462</v>
      </c>
      <c r="C2402" s="4">
        <v>21</v>
      </c>
      <c r="D2402" s="4">
        <v>28</v>
      </c>
      <c r="E2402" s="4">
        <v>55</v>
      </c>
      <c r="F2402" t="s" s="2">
        <v>13</v>
      </c>
      <c r="G2402" t="s" s="2">
        <v>13</v>
      </c>
      <c r="H2402" s="4">
        <v>55</v>
      </c>
      <c r="I2402" t="s" s="2">
        <v>681</v>
      </c>
    </row>
    <row r="2403" ht="16" customHeight="1">
      <c r="A2403" s="4">
        <v>2402</v>
      </c>
      <c r="B2403" s="10">
        <v>41493</v>
      </c>
      <c r="C2403" s="4">
        <v>19</v>
      </c>
      <c r="D2403" s="4">
        <v>25</v>
      </c>
      <c r="E2403" s="4">
        <v>41</v>
      </c>
      <c r="F2403" t="s" s="2">
        <v>13</v>
      </c>
      <c r="G2403" t="s" s="2">
        <v>13</v>
      </c>
      <c r="H2403" s="4">
        <v>41</v>
      </c>
      <c r="I2403" t="s" s="2">
        <v>681</v>
      </c>
    </row>
    <row r="2404" ht="16" customHeight="1">
      <c r="A2404" s="4">
        <v>2403</v>
      </c>
      <c r="B2404" s="10">
        <v>41524</v>
      </c>
      <c r="C2404" s="4">
        <v>17</v>
      </c>
      <c r="D2404" s="4">
        <v>18</v>
      </c>
      <c r="E2404" s="4">
        <v>44</v>
      </c>
      <c r="F2404" t="s" s="2">
        <v>13</v>
      </c>
      <c r="G2404" t="s" s="2">
        <v>13</v>
      </c>
      <c r="H2404" s="4">
        <v>44</v>
      </c>
      <c r="I2404" t="s" s="2">
        <v>681</v>
      </c>
    </row>
    <row r="2405" ht="16" customHeight="1">
      <c r="A2405" s="4">
        <v>2404</v>
      </c>
      <c r="B2405" s="10">
        <v>41554</v>
      </c>
      <c r="C2405" s="4">
        <v>15</v>
      </c>
      <c r="D2405" s="4">
        <v>24</v>
      </c>
      <c r="E2405" s="4">
        <v>43</v>
      </c>
      <c r="F2405" t="s" s="2">
        <v>13</v>
      </c>
      <c r="G2405" t="s" s="2">
        <v>13</v>
      </c>
      <c r="H2405" s="4">
        <v>43</v>
      </c>
      <c r="I2405" t="s" s="2">
        <v>681</v>
      </c>
    </row>
    <row r="2406" ht="16" customHeight="1">
      <c r="A2406" s="4">
        <v>2405</v>
      </c>
      <c r="B2406" s="10">
        <v>41585</v>
      </c>
      <c r="C2406" s="4">
        <v>13</v>
      </c>
      <c r="D2406" s="4">
        <v>22</v>
      </c>
      <c r="E2406" s="4">
        <v>56</v>
      </c>
      <c r="F2406" t="s" s="2">
        <v>13</v>
      </c>
      <c r="G2406" t="s" s="2">
        <v>13</v>
      </c>
      <c r="H2406" s="4">
        <v>56</v>
      </c>
      <c r="I2406" t="s" s="2">
        <v>681</v>
      </c>
    </row>
    <row r="2407" ht="16" customHeight="1">
      <c r="A2407" s="4">
        <v>2406</v>
      </c>
      <c r="B2407" t="s" s="9">
        <v>338</v>
      </c>
      <c r="C2407" s="4">
        <v>17</v>
      </c>
      <c r="D2407" s="4">
        <v>28</v>
      </c>
      <c r="E2407" s="4">
        <v>34</v>
      </c>
      <c r="F2407" t="s" s="2">
        <v>13</v>
      </c>
      <c r="G2407" t="s" s="2">
        <v>13</v>
      </c>
      <c r="H2407" s="4">
        <v>35</v>
      </c>
      <c r="I2407" t="s" s="2">
        <v>681</v>
      </c>
    </row>
    <row r="2408" ht="16" customHeight="1">
      <c r="A2408" s="4">
        <v>2407</v>
      </c>
      <c r="B2408" t="s" s="9">
        <v>339</v>
      </c>
      <c r="C2408" s="4">
        <v>15</v>
      </c>
      <c r="D2408" s="4">
        <v>21</v>
      </c>
      <c r="E2408" s="4">
        <v>45</v>
      </c>
      <c r="F2408" t="s" s="2">
        <v>13</v>
      </c>
      <c r="G2408" t="s" s="2">
        <v>13</v>
      </c>
      <c r="H2408" s="4">
        <v>45</v>
      </c>
      <c r="I2408" t="s" s="2">
        <v>681</v>
      </c>
    </row>
    <row r="2409" ht="16" customHeight="1">
      <c r="A2409" s="4">
        <v>2408</v>
      </c>
      <c r="B2409" t="s" s="9">
        <v>340</v>
      </c>
      <c r="C2409" s="4">
        <v>13</v>
      </c>
      <c r="D2409" s="4">
        <v>23</v>
      </c>
      <c r="E2409" s="4">
        <v>63</v>
      </c>
      <c r="F2409" t="s" s="2">
        <v>13</v>
      </c>
      <c r="G2409" t="s" s="2">
        <v>13</v>
      </c>
      <c r="H2409" s="4">
        <v>63</v>
      </c>
      <c r="I2409" t="s" s="2">
        <v>681</v>
      </c>
    </row>
    <row r="2410" ht="16" customHeight="1">
      <c r="A2410" s="4">
        <v>2409</v>
      </c>
      <c r="B2410" t="s" s="9">
        <v>341</v>
      </c>
      <c r="C2410" s="4">
        <v>15</v>
      </c>
      <c r="D2410" s="4">
        <v>23</v>
      </c>
      <c r="E2410" s="4">
        <v>51</v>
      </c>
      <c r="F2410" t="s" s="2">
        <v>13</v>
      </c>
      <c r="G2410" t="s" s="2">
        <v>13</v>
      </c>
      <c r="H2410" s="4">
        <v>51</v>
      </c>
      <c r="I2410" t="s" s="2">
        <v>681</v>
      </c>
    </row>
    <row r="2411" ht="16" customHeight="1">
      <c r="A2411" s="4">
        <v>2410</v>
      </c>
      <c r="B2411" t="s" s="9">
        <v>342</v>
      </c>
      <c r="C2411" s="4">
        <v>14</v>
      </c>
      <c r="D2411" s="4">
        <v>23</v>
      </c>
      <c r="E2411" s="4">
        <v>40</v>
      </c>
      <c r="F2411" t="s" s="2">
        <v>13</v>
      </c>
      <c r="G2411" t="s" s="2">
        <v>13</v>
      </c>
      <c r="H2411" s="4">
        <v>40</v>
      </c>
      <c r="I2411" t="s" s="2">
        <v>681</v>
      </c>
    </row>
    <row r="2412" ht="16" customHeight="1">
      <c r="A2412" s="4">
        <v>2411</v>
      </c>
      <c r="B2412" t="s" s="9">
        <v>343</v>
      </c>
      <c r="C2412" s="4">
        <v>14</v>
      </c>
      <c r="D2412" s="4">
        <v>21</v>
      </c>
      <c r="E2412" s="4">
        <v>26</v>
      </c>
      <c r="F2412" t="s" s="2">
        <v>13</v>
      </c>
      <c r="G2412" t="s" s="2">
        <v>13</v>
      </c>
      <c r="H2412" s="4">
        <v>26</v>
      </c>
      <c r="I2412" t="s" s="2">
        <v>681</v>
      </c>
    </row>
    <row r="2413" ht="16" customHeight="1">
      <c r="A2413" s="4">
        <v>2412</v>
      </c>
      <c r="B2413" t="s" s="9">
        <v>344</v>
      </c>
      <c r="C2413" s="4">
        <v>14</v>
      </c>
      <c r="D2413" s="4">
        <v>24</v>
      </c>
      <c r="E2413" s="4">
        <v>43</v>
      </c>
      <c r="F2413" t="s" s="2">
        <v>13</v>
      </c>
      <c r="G2413" t="s" s="2">
        <v>13</v>
      </c>
      <c r="H2413" s="4">
        <v>43</v>
      </c>
      <c r="I2413" t="s" s="2">
        <v>681</v>
      </c>
    </row>
    <row r="2414" ht="16" customHeight="1">
      <c r="A2414" s="4">
        <v>2413</v>
      </c>
      <c r="B2414" t="s" s="9">
        <v>347</v>
      </c>
      <c r="C2414" s="4">
        <v>11</v>
      </c>
      <c r="D2414" s="4">
        <v>12</v>
      </c>
      <c r="E2414" s="4">
        <v>41</v>
      </c>
      <c r="F2414" t="s" s="2">
        <v>13</v>
      </c>
      <c r="G2414" t="s" s="2">
        <v>13</v>
      </c>
      <c r="H2414" s="4">
        <v>41</v>
      </c>
      <c r="I2414" t="s" s="2">
        <v>681</v>
      </c>
    </row>
    <row r="2415" ht="16" customHeight="1">
      <c r="A2415" s="4">
        <v>2414</v>
      </c>
      <c r="B2415" t="s" s="9">
        <v>348</v>
      </c>
      <c r="C2415" s="4">
        <v>12</v>
      </c>
      <c r="D2415" s="4">
        <v>14</v>
      </c>
      <c r="E2415" s="4">
        <v>27</v>
      </c>
      <c r="F2415" t="s" s="2">
        <v>13</v>
      </c>
      <c r="G2415" t="s" s="2">
        <v>13</v>
      </c>
      <c r="H2415" s="4">
        <v>27</v>
      </c>
      <c r="I2415" t="s" s="2">
        <v>681</v>
      </c>
    </row>
    <row r="2416" ht="16" customHeight="1">
      <c r="A2416" s="4">
        <v>2415</v>
      </c>
      <c r="B2416" t="s" s="9">
        <v>349</v>
      </c>
      <c r="C2416" s="4">
        <v>12</v>
      </c>
      <c r="D2416" s="4">
        <v>17</v>
      </c>
      <c r="E2416" s="4">
        <v>32</v>
      </c>
      <c r="F2416" t="s" s="2">
        <v>13</v>
      </c>
      <c r="G2416" t="s" s="2">
        <v>13</v>
      </c>
      <c r="H2416" s="4">
        <v>32</v>
      </c>
      <c r="I2416" t="s" s="2">
        <v>681</v>
      </c>
    </row>
    <row r="2417" ht="16" customHeight="1">
      <c r="A2417" s="4">
        <v>2416</v>
      </c>
      <c r="B2417" t="s" s="9">
        <v>350</v>
      </c>
      <c r="C2417" s="4">
        <v>11</v>
      </c>
      <c r="D2417" s="4">
        <v>17</v>
      </c>
      <c r="E2417" s="4">
        <v>37</v>
      </c>
      <c r="F2417" t="s" s="2">
        <v>13</v>
      </c>
      <c r="G2417" t="s" s="2">
        <v>13</v>
      </c>
      <c r="H2417" s="4">
        <v>37</v>
      </c>
      <c r="I2417" t="s" s="2">
        <v>681</v>
      </c>
    </row>
    <row r="2418" ht="16" customHeight="1">
      <c r="A2418" s="4">
        <v>2417</v>
      </c>
      <c r="B2418" t="s" s="9">
        <v>351</v>
      </c>
      <c r="C2418" s="4">
        <v>15</v>
      </c>
      <c r="D2418" s="4">
        <v>20</v>
      </c>
      <c r="E2418" s="4">
        <v>51</v>
      </c>
      <c r="F2418" t="s" s="2">
        <v>13</v>
      </c>
      <c r="G2418" t="s" s="2">
        <v>13</v>
      </c>
      <c r="H2418" s="4">
        <v>51</v>
      </c>
      <c r="I2418" t="s" s="2">
        <v>681</v>
      </c>
    </row>
    <row r="2419" ht="16" customHeight="1">
      <c r="A2419" s="4">
        <v>2418</v>
      </c>
      <c r="B2419" t="s" s="9">
        <v>352</v>
      </c>
      <c r="C2419" s="4">
        <v>13</v>
      </c>
      <c r="D2419" s="4">
        <v>17</v>
      </c>
      <c r="E2419" s="4">
        <v>40</v>
      </c>
      <c r="F2419" t="s" s="2">
        <v>13</v>
      </c>
      <c r="G2419" t="s" s="2">
        <v>13</v>
      </c>
      <c r="H2419" s="4">
        <v>40</v>
      </c>
      <c r="I2419" t="s" s="2">
        <v>681</v>
      </c>
    </row>
    <row r="2420" ht="16" customHeight="1">
      <c r="A2420" s="4">
        <v>2419</v>
      </c>
      <c r="B2420" t="s" s="9">
        <v>353</v>
      </c>
      <c r="C2420" s="4">
        <v>13</v>
      </c>
      <c r="D2420" s="4">
        <v>20</v>
      </c>
      <c r="E2420" s="4">
        <v>23</v>
      </c>
      <c r="F2420" t="s" s="2">
        <v>13</v>
      </c>
      <c r="G2420" t="s" s="2">
        <v>13</v>
      </c>
      <c r="H2420" s="4">
        <v>25</v>
      </c>
      <c r="I2420" t="s" s="2">
        <v>681</v>
      </c>
    </row>
    <row r="2421" ht="16" customHeight="1">
      <c r="A2421" s="4">
        <v>2420</v>
      </c>
      <c r="B2421" t="s" s="9">
        <v>354</v>
      </c>
      <c r="C2421" s="4">
        <v>12</v>
      </c>
      <c r="D2421" s="4">
        <v>22</v>
      </c>
      <c r="E2421" s="4">
        <v>28</v>
      </c>
      <c r="F2421" t="s" s="2">
        <v>13</v>
      </c>
      <c r="G2421" t="s" s="2">
        <v>13</v>
      </c>
      <c r="H2421" s="4">
        <v>28</v>
      </c>
      <c r="I2421" t="s" s="2">
        <v>681</v>
      </c>
    </row>
    <row r="2422" ht="16" customHeight="1">
      <c r="A2422" s="4">
        <v>2421</v>
      </c>
      <c r="B2422" t="s" s="9">
        <v>355</v>
      </c>
      <c r="C2422" s="4">
        <v>14</v>
      </c>
      <c r="D2422" s="4">
        <v>19</v>
      </c>
      <c r="E2422" s="4">
        <v>28</v>
      </c>
      <c r="F2422" t="s" s="2">
        <v>13</v>
      </c>
      <c r="G2422" t="s" s="2">
        <v>13</v>
      </c>
      <c r="H2422" s="4">
        <v>28</v>
      </c>
      <c r="I2422" t="s" s="2">
        <v>681</v>
      </c>
    </row>
    <row r="2423" ht="16" customHeight="1">
      <c r="A2423" s="4">
        <v>2422</v>
      </c>
      <c r="B2423" t="s" s="9">
        <v>356</v>
      </c>
      <c r="C2423" s="4">
        <v>14</v>
      </c>
      <c r="D2423" s="4">
        <v>21</v>
      </c>
      <c r="E2423" s="4">
        <v>45</v>
      </c>
      <c r="F2423" t="s" s="2">
        <v>13</v>
      </c>
      <c r="G2423" t="s" s="2">
        <v>13</v>
      </c>
      <c r="H2423" s="4">
        <v>45</v>
      </c>
      <c r="I2423" t="s" s="2">
        <v>681</v>
      </c>
    </row>
    <row r="2424" ht="16" customHeight="1">
      <c r="A2424" s="4">
        <v>2423</v>
      </c>
      <c r="B2424" s="10">
        <v>41282</v>
      </c>
      <c r="C2424" s="4">
        <v>34</v>
      </c>
      <c r="D2424" s="4">
        <v>38</v>
      </c>
      <c r="E2424" s="4">
        <v>45</v>
      </c>
      <c r="F2424" t="s" s="2">
        <v>13</v>
      </c>
      <c r="G2424" t="s" s="2">
        <v>13</v>
      </c>
      <c r="H2424" s="4">
        <v>48</v>
      </c>
      <c r="I2424" t="s" s="2">
        <v>681</v>
      </c>
    </row>
    <row r="2425" ht="16" customHeight="1">
      <c r="A2425" s="4">
        <v>2424</v>
      </c>
      <c r="B2425" s="10">
        <v>41313</v>
      </c>
      <c r="C2425" s="4">
        <v>33</v>
      </c>
      <c r="D2425" s="4">
        <v>39</v>
      </c>
      <c r="E2425" s="4">
        <v>67</v>
      </c>
      <c r="F2425" t="s" s="2">
        <v>13</v>
      </c>
      <c r="G2425" t="s" s="2">
        <v>13</v>
      </c>
      <c r="H2425" s="4">
        <v>67</v>
      </c>
      <c r="I2425" t="s" s="2">
        <v>681</v>
      </c>
    </row>
    <row r="2426" ht="16" customHeight="1">
      <c r="A2426" s="4">
        <v>2425</v>
      </c>
      <c r="B2426" s="10">
        <v>41372</v>
      </c>
      <c r="C2426" s="4">
        <v>15</v>
      </c>
      <c r="D2426" s="4">
        <v>25</v>
      </c>
      <c r="E2426" s="4">
        <v>33</v>
      </c>
      <c r="F2426" t="s" s="2">
        <v>13</v>
      </c>
      <c r="G2426" t="s" s="2">
        <v>13</v>
      </c>
      <c r="H2426" s="4">
        <v>33</v>
      </c>
      <c r="I2426" t="s" s="2">
        <v>681</v>
      </c>
    </row>
    <row r="2427" ht="16" customHeight="1">
      <c r="A2427" s="4">
        <v>2426</v>
      </c>
      <c r="B2427" s="10">
        <v>41433</v>
      </c>
      <c r="C2427" s="4">
        <v>15</v>
      </c>
      <c r="D2427" s="4">
        <v>33</v>
      </c>
      <c r="E2427" s="4">
        <v>53</v>
      </c>
      <c r="F2427" t="s" s="2">
        <v>13</v>
      </c>
      <c r="G2427" t="s" s="2">
        <v>13</v>
      </c>
      <c r="H2427" s="4">
        <v>53</v>
      </c>
      <c r="I2427" t="s" s="2">
        <v>681</v>
      </c>
    </row>
    <row r="2428" ht="16" customHeight="1">
      <c r="A2428" s="4">
        <v>2427</v>
      </c>
      <c r="B2428" s="10">
        <v>41463</v>
      </c>
      <c r="C2428" s="4">
        <v>9</v>
      </c>
      <c r="D2428" s="4">
        <v>21</v>
      </c>
      <c r="E2428" s="4">
        <v>47</v>
      </c>
      <c r="F2428" t="s" s="2">
        <v>13</v>
      </c>
      <c r="G2428" t="s" s="2">
        <v>13</v>
      </c>
      <c r="H2428" s="4">
        <v>47</v>
      </c>
      <c r="I2428" t="s" s="2">
        <v>681</v>
      </c>
    </row>
    <row r="2429" ht="16" customHeight="1">
      <c r="A2429" s="4">
        <v>2428</v>
      </c>
      <c r="B2429" s="10">
        <v>41494</v>
      </c>
      <c r="C2429" s="4">
        <v>16</v>
      </c>
      <c r="D2429" s="4">
        <v>33</v>
      </c>
      <c r="E2429" s="4">
        <v>26</v>
      </c>
      <c r="F2429" t="s" s="2">
        <v>13</v>
      </c>
      <c r="G2429" t="s" s="2">
        <v>13</v>
      </c>
      <c r="H2429" s="4">
        <v>41</v>
      </c>
      <c r="I2429" t="s" s="2">
        <v>681</v>
      </c>
    </row>
    <row r="2430" ht="16" customHeight="1">
      <c r="A2430" s="4">
        <v>2429</v>
      </c>
      <c r="B2430" s="10">
        <v>41525</v>
      </c>
      <c r="C2430" s="4">
        <v>17</v>
      </c>
      <c r="D2430" s="4">
        <v>24</v>
      </c>
      <c r="E2430" s="4">
        <v>20</v>
      </c>
      <c r="F2430" t="s" s="2">
        <v>13</v>
      </c>
      <c r="G2430" t="s" s="2">
        <v>13</v>
      </c>
      <c r="H2430" s="4">
        <v>30</v>
      </c>
      <c r="I2430" t="s" s="2">
        <v>681</v>
      </c>
    </row>
    <row r="2431" ht="16" customHeight="1">
      <c r="A2431" s="4">
        <v>2430</v>
      </c>
      <c r="B2431" s="10">
        <v>41555</v>
      </c>
      <c r="C2431" s="4">
        <v>16</v>
      </c>
      <c r="D2431" s="4">
        <v>23</v>
      </c>
      <c r="E2431" s="4">
        <v>32</v>
      </c>
      <c r="F2431" t="s" s="2">
        <v>13</v>
      </c>
      <c r="G2431" t="s" s="2">
        <v>13</v>
      </c>
      <c r="H2431" s="4">
        <v>32</v>
      </c>
      <c r="I2431" t="s" s="2">
        <v>681</v>
      </c>
    </row>
    <row r="2432" ht="16" customHeight="1">
      <c r="A2432" s="4">
        <v>2431</v>
      </c>
      <c r="B2432" s="10">
        <v>41586</v>
      </c>
      <c r="C2432" s="4">
        <v>15</v>
      </c>
      <c r="D2432" s="4">
        <v>33</v>
      </c>
      <c r="E2432" s="4">
        <v>15</v>
      </c>
      <c r="F2432" t="s" s="2">
        <v>13</v>
      </c>
      <c r="G2432" t="s" s="2">
        <v>13</v>
      </c>
      <c r="H2432" s="4">
        <v>41</v>
      </c>
      <c r="I2432" t="s" s="2">
        <v>681</v>
      </c>
    </row>
    <row r="2433" ht="16" customHeight="1">
      <c r="A2433" s="4">
        <v>2432</v>
      </c>
      <c r="B2433" s="10">
        <v>41616</v>
      </c>
      <c r="C2433" s="4">
        <v>13</v>
      </c>
      <c r="D2433" s="4">
        <v>27</v>
      </c>
      <c r="E2433" s="4">
        <v>30</v>
      </c>
      <c r="F2433" t="s" s="2">
        <v>13</v>
      </c>
      <c r="G2433" t="s" s="2">
        <v>13</v>
      </c>
      <c r="H2433" s="4">
        <v>34</v>
      </c>
      <c r="I2433" t="s" s="2">
        <v>681</v>
      </c>
    </row>
    <row r="2434" ht="16" customHeight="1">
      <c r="A2434" s="4">
        <v>2433</v>
      </c>
      <c r="B2434" t="s" s="9">
        <v>357</v>
      </c>
      <c r="C2434" s="4">
        <v>13</v>
      </c>
      <c r="D2434" s="4">
        <v>23</v>
      </c>
      <c r="E2434" s="4">
        <v>20</v>
      </c>
      <c r="F2434" t="s" s="2">
        <v>13</v>
      </c>
      <c r="G2434" t="s" s="2">
        <v>13</v>
      </c>
      <c r="H2434" s="4">
        <v>29</v>
      </c>
      <c r="I2434" t="s" s="2">
        <v>681</v>
      </c>
    </row>
    <row r="2435" ht="16" customHeight="1">
      <c r="A2435" s="4">
        <v>2434</v>
      </c>
      <c r="B2435" t="s" s="9">
        <v>358</v>
      </c>
      <c r="C2435" s="4">
        <v>19</v>
      </c>
      <c r="D2435" s="4">
        <v>29</v>
      </c>
      <c r="E2435" s="4">
        <v>106</v>
      </c>
      <c r="F2435" t="s" s="2">
        <v>13</v>
      </c>
      <c r="G2435" t="s" s="2">
        <v>13</v>
      </c>
      <c r="H2435" s="4">
        <v>104</v>
      </c>
      <c r="I2435" t="s" s="2">
        <v>681</v>
      </c>
    </row>
    <row r="2436" ht="16" customHeight="1">
      <c r="A2436" s="4">
        <v>2435</v>
      </c>
      <c r="B2436" t="s" s="9">
        <v>361</v>
      </c>
      <c r="C2436" s="4">
        <v>15</v>
      </c>
      <c r="D2436" s="4">
        <v>25</v>
      </c>
      <c r="E2436" s="4">
        <v>29</v>
      </c>
      <c r="F2436" t="s" s="2">
        <v>13</v>
      </c>
      <c r="G2436" t="s" s="2">
        <v>13</v>
      </c>
      <c r="H2436" s="4">
        <v>31</v>
      </c>
      <c r="I2436" t="s" s="2">
        <v>681</v>
      </c>
    </row>
    <row r="2437" ht="16" customHeight="1">
      <c r="A2437" s="4">
        <v>2436</v>
      </c>
      <c r="B2437" t="s" s="9">
        <v>362</v>
      </c>
      <c r="C2437" s="4">
        <v>17</v>
      </c>
      <c r="D2437" s="4">
        <v>28</v>
      </c>
      <c r="E2437" s="4">
        <v>34</v>
      </c>
      <c r="F2437" t="s" s="2">
        <v>13</v>
      </c>
      <c r="G2437" t="s" s="2">
        <v>13</v>
      </c>
      <c r="H2437" s="4">
        <v>35</v>
      </c>
      <c r="I2437" t="s" s="2">
        <v>681</v>
      </c>
    </row>
    <row r="2438" ht="16" customHeight="1">
      <c r="A2438" s="4">
        <v>2437</v>
      </c>
      <c r="B2438" t="s" s="9">
        <v>363</v>
      </c>
      <c r="C2438" s="4">
        <v>14</v>
      </c>
      <c r="D2438" s="4">
        <v>27</v>
      </c>
      <c r="E2438" s="4">
        <v>31</v>
      </c>
      <c r="F2438" t="s" s="2">
        <v>13</v>
      </c>
      <c r="G2438" t="s" s="2">
        <v>13</v>
      </c>
      <c r="H2438" s="4">
        <v>34</v>
      </c>
      <c r="I2438" t="s" s="2">
        <v>681</v>
      </c>
    </row>
    <row r="2439" ht="16" customHeight="1">
      <c r="A2439" s="4">
        <v>2438</v>
      </c>
      <c r="B2439" t="s" s="9">
        <v>364</v>
      </c>
      <c r="C2439" s="4">
        <v>13</v>
      </c>
      <c r="D2439" s="4">
        <v>19</v>
      </c>
      <c r="E2439" s="4">
        <v>28</v>
      </c>
      <c r="F2439" t="s" s="2">
        <v>13</v>
      </c>
      <c r="G2439" t="s" s="2">
        <v>13</v>
      </c>
      <c r="H2439" s="4">
        <v>28</v>
      </c>
      <c r="I2439" t="s" s="2">
        <v>681</v>
      </c>
    </row>
    <row r="2440" ht="16" customHeight="1">
      <c r="A2440" s="4">
        <v>2439</v>
      </c>
      <c r="B2440" t="s" s="9">
        <v>365</v>
      </c>
      <c r="C2440" s="4">
        <v>15</v>
      </c>
      <c r="D2440" s="4">
        <v>21</v>
      </c>
      <c r="E2440" s="4">
        <v>26</v>
      </c>
      <c r="F2440" t="s" s="2">
        <v>13</v>
      </c>
      <c r="G2440" t="s" s="2">
        <v>13</v>
      </c>
      <c r="H2440" s="4">
        <v>26</v>
      </c>
      <c r="I2440" t="s" s="2">
        <v>681</v>
      </c>
    </row>
    <row r="2441" ht="16" customHeight="1">
      <c r="A2441" s="4">
        <v>2440</v>
      </c>
      <c r="B2441" t="s" s="9">
        <v>366</v>
      </c>
      <c r="C2441" s="4">
        <v>14</v>
      </c>
      <c r="D2441" s="4">
        <v>24</v>
      </c>
      <c r="E2441" s="4">
        <v>25</v>
      </c>
      <c r="F2441" t="s" s="2">
        <v>13</v>
      </c>
      <c r="G2441" t="s" s="2">
        <v>13</v>
      </c>
      <c r="H2441" s="4">
        <v>30</v>
      </c>
      <c r="I2441" t="s" s="2">
        <v>681</v>
      </c>
    </row>
    <row r="2442" ht="16" customHeight="1">
      <c r="A2442" s="4">
        <v>2441</v>
      </c>
      <c r="B2442" t="s" s="9">
        <v>367</v>
      </c>
      <c r="C2442" s="4">
        <v>15</v>
      </c>
      <c r="D2442" s="4">
        <v>21</v>
      </c>
      <c r="E2442" s="4">
        <v>25</v>
      </c>
      <c r="F2442" t="s" s="2">
        <v>13</v>
      </c>
      <c r="G2442" t="s" s="2">
        <v>13</v>
      </c>
      <c r="H2442" s="4">
        <v>26</v>
      </c>
      <c r="I2442" t="s" s="2">
        <v>681</v>
      </c>
    </row>
    <row r="2443" ht="16" customHeight="1">
      <c r="A2443" s="4">
        <v>2442</v>
      </c>
      <c r="B2443" t="s" s="9">
        <v>369</v>
      </c>
      <c r="C2443" s="4">
        <v>16</v>
      </c>
      <c r="D2443" s="4">
        <v>23</v>
      </c>
      <c r="E2443" s="4">
        <v>24</v>
      </c>
      <c r="F2443" t="s" s="2">
        <v>13</v>
      </c>
      <c r="G2443" t="s" s="2">
        <v>13</v>
      </c>
      <c r="H2443" s="4">
        <v>29</v>
      </c>
      <c r="I2443" t="s" s="2">
        <v>681</v>
      </c>
    </row>
    <row r="2444" ht="16" customHeight="1">
      <c r="A2444" s="4">
        <v>2443</v>
      </c>
      <c r="B2444" t="s" s="9">
        <v>370</v>
      </c>
      <c r="C2444" s="4">
        <v>17</v>
      </c>
      <c r="D2444" s="4">
        <v>29</v>
      </c>
      <c r="E2444" s="4">
        <v>35</v>
      </c>
      <c r="F2444" t="s" s="2">
        <v>13</v>
      </c>
      <c r="G2444" t="s" s="2">
        <v>13</v>
      </c>
      <c r="H2444" s="4">
        <v>36</v>
      </c>
      <c r="I2444" t="s" s="2">
        <v>681</v>
      </c>
    </row>
    <row r="2445" ht="16" customHeight="1">
      <c r="A2445" s="4">
        <v>2444</v>
      </c>
      <c r="B2445" t="s" s="9">
        <v>371</v>
      </c>
      <c r="C2445" s="4">
        <v>12</v>
      </c>
      <c r="D2445" s="4">
        <v>28</v>
      </c>
      <c r="E2445" s="4">
        <v>36</v>
      </c>
      <c r="F2445" t="s" s="2">
        <v>13</v>
      </c>
      <c r="G2445" t="s" s="2">
        <v>13</v>
      </c>
      <c r="H2445" s="4">
        <v>36</v>
      </c>
      <c r="I2445" t="s" s="2">
        <v>681</v>
      </c>
    </row>
    <row r="2446" ht="16" customHeight="1">
      <c r="A2446" s="4">
        <v>2445</v>
      </c>
      <c r="B2446" t="s" s="9">
        <v>372</v>
      </c>
      <c r="C2446" s="4">
        <v>15</v>
      </c>
      <c r="D2446" s="4">
        <v>25</v>
      </c>
      <c r="E2446" s="4">
        <v>28</v>
      </c>
      <c r="F2446" t="s" s="2">
        <v>13</v>
      </c>
      <c r="G2446" t="s" s="2">
        <v>13</v>
      </c>
      <c r="H2446" s="4">
        <v>31</v>
      </c>
      <c r="I2446" t="s" s="2">
        <v>681</v>
      </c>
    </row>
    <row r="2447" ht="16" customHeight="1">
      <c r="A2447" s="4">
        <v>2446</v>
      </c>
      <c r="B2447" t="s" s="9">
        <v>373</v>
      </c>
      <c r="C2447" s="4">
        <v>16</v>
      </c>
      <c r="D2447" s="4">
        <v>25</v>
      </c>
      <c r="E2447" s="4">
        <v>25</v>
      </c>
      <c r="F2447" t="s" s="2">
        <v>13</v>
      </c>
      <c r="G2447" t="s" s="2">
        <v>13</v>
      </c>
      <c r="H2447" s="4">
        <v>31</v>
      </c>
      <c r="I2447" t="s" s="2">
        <v>681</v>
      </c>
    </row>
    <row r="2448" ht="16" customHeight="1">
      <c r="A2448" s="4">
        <v>2447</v>
      </c>
      <c r="B2448" s="10">
        <v>41283</v>
      </c>
      <c r="C2448" s="4">
        <v>20</v>
      </c>
      <c r="D2448" s="4">
        <v>28</v>
      </c>
      <c r="E2448" s="4">
        <v>80</v>
      </c>
      <c r="F2448" t="s" s="2">
        <v>13</v>
      </c>
      <c r="G2448" t="s" s="2">
        <v>13</v>
      </c>
      <c r="H2448" s="4">
        <v>80</v>
      </c>
      <c r="I2448" t="s" s="2">
        <v>681</v>
      </c>
    </row>
    <row r="2449" ht="16" customHeight="1">
      <c r="A2449" s="4">
        <v>2448</v>
      </c>
      <c r="B2449" s="10">
        <v>41314</v>
      </c>
      <c r="C2449" s="4">
        <v>18</v>
      </c>
      <c r="D2449" s="4">
        <v>29</v>
      </c>
      <c r="E2449" s="4">
        <v>55</v>
      </c>
      <c r="F2449" t="s" s="2">
        <v>13</v>
      </c>
      <c r="G2449" t="s" s="2">
        <v>13</v>
      </c>
      <c r="H2449" s="4">
        <v>55</v>
      </c>
      <c r="I2449" t="s" s="2">
        <v>681</v>
      </c>
    </row>
    <row r="2450" ht="16" customHeight="1">
      <c r="A2450" s="4">
        <v>2449</v>
      </c>
      <c r="B2450" s="10">
        <v>41342</v>
      </c>
      <c r="C2450" s="4">
        <v>15</v>
      </c>
      <c r="D2450" s="4">
        <v>26</v>
      </c>
      <c r="E2450" s="4">
        <v>31</v>
      </c>
      <c r="F2450" t="s" s="2">
        <v>13</v>
      </c>
      <c r="G2450" t="s" s="2">
        <v>13</v>
      </c>
      <c r="H2450" s="4">
        <v>33</v>
      </c>
      <c r="I2450" t="s" s="2">
        <v>681</v>
      </c>
    </row>
    <row r="2451" ht="16" customHeight="1">
      <c r="A2451" s="4">
        <v>2450</v>
      </c>
      <c r="B2451" s="10">
        <v>41403</v>
      </c>
      <c r="C2451" s="4">
        <v>14</v>
      </c>
      <c r="D2451" s="4">
        <v>20</v>
      </c>
      <c r="E2451" s="4">
        <v>36</v>
      </c>
      <c r="F2451" t="s" s="2">
        <v>13</v>
      </c>
      <c r="G2451" t="s" s="2">
        <v>13</v>
      </c>
      <c r="H2451" s="4">
        <v>36</v>
      </c>
      <c r="I2451" t="s" s="2">
        <v>681</v>
      </c>
    </row>
    <row r="2452" ht="16" customHeight="1">
      <c r="A2452" s="4">
        <v>2451</v>
      </c>
      <c r="B2452" s="10">
        <v>41434</v>
      </c>
      <c r="C2452" s="4">
        <v>17</v>
      </c>
      <c r="D2452" s="4">
        <v>25</v>
      </c>
      <c r="E2452" s="4">
        <v>27</v>
      </c>
      <c r="F2452" t="s" s="2">
        <v>13</v>
      </c>
      <c r="G2452" t="s" s="2">
        <v>13</v>
      </c>
      <c r="H2452" s="4">
        <v>31</v>
      </c>
      <c r="I2452" t="s" s="2">
        <v>681</v>
      </c>
    </row>
    <row r="2453" ht="16" customHeight="1">
      <c r="A2453" s="4">
        <v>2452</v>
      </c>
      <c r="B2453" s="10">
        <v>41495</v>
      </c>
      <c r="C2453" s="4">
        <v>22</v>
      </c>
      <c r="D2453" s="4">
        <v>37</v>
      </c>
      <c r="E2453" s="4">
        <v>57</v>
      </c>
      <c r="F2453" t="s" s="2">
        <v>13</v>
      </c>
      <c r="G2453" t="s" s="2">
        <v>13</v>
      </c>
      <c r="H2453" s="4">
        <v>57</v>
      </c>
      <c r="I2453" t="s" s="2">
        <v>681</v>
      </c>
    </row>
    <row r="2454" ht="16" customHeight="1">
      <c r="A2454" s="4">
        <v>2453</v>
      </c>
      <c r="B2454" s="10">
        <v>41526</v>
      </c>
      <c r="C2454" s="4">
        <v>20</v>
      </c>
      <c r="D2454" s="4">
        <v>30</v>
      </c>
      <c r="E2454" s="4">
        <v>84</v>
      </c>
      <c r="F2454" t="s" s="2">
        <v>13</v>
      </c>
      <c r="G2454" t="s" s="2">
        <v>13</v>
      </c>
      <c r="H2454" s="4">
        <v>84</v>
      </c>
      <c r="I2454" t="s" s="2">
        <v>681</v>
      </c>
    </row>
    <row r="2455" ht="16" customHeight="1">
      <c r="A2455" s="4">
        <v>2454</v>
      </c>
      <c r="B2455" s="10">
        <v>41556</v>
      </c>
      <c r="C2455" s="4">
        <v>18</v>
      </c>
      <c r="D2455" s="4">
        <v>31</v>
      </c>
      <c r="E2455" s="4">
        <v>61</v>
      </c>
      <c r="F2455" t="s" s="2">
        <v>13</v>
      </c>
      <c r="G2455" t="s" s="2">
        <v>13</v>
      </c>
      <c r="H2455" s="4">
        <v>61</v>
      </c>
      <c r="I2455" t="s" s="2">
        <v>681</v>
      </c>
    </row>
    <row r="2456" ht="16" customHeight="1">
      <c r="A2456" s="4">
        <v>2455</v>
      </c>
      <c r="B2456" s="10">
        <v>41587</v>
      </c>
      <c r="C2456" s="4">
        <v>14</v>
      </c>
      <c r="D2456" s="4">
        <v>37</v>
      </c>
      <c r="E2456" s="4">
        <v>49</v>
      </c>
      <c r="F2456" t="s" s="2">
        <v>13</v>
      </c>
      <c r="G2456" t="s" s="2">
        <v>13</v>
      </c>
      <c r="H2456" s="4">
        <v>49</v>
      </c>
      <c r="I2456" t="s" s="2">
        <v>681</v>
      </c>
    </row>
    <row r="2457" ht="16" customHeight="1">
      <c r="A2457" s="4">
        <v>2456</v>
      </c>
      <c r="B2457" s="10">
        <v>41617</v>
      </c>
      <c r="C2457" s="4">
        <v>18</v>
      </c>
      <c r="D2457" s="4">
        <v>38</v>
      </c>
      <c r="E2457" s="4">
        <v>74</v>
      </c>
      <c r="F2457" t="s" s="2">
        <v>13</v>
      </c>
      <c r="G2457" t="s" s="2">
        <v>13</v>
      </c>
      <c r="H2457" s="4">
        <v>74</v>
      </c>
      <c r="I2457" t="s" s="2">
        <v>681</v>
      </c>
    </row>
    <row r="2458" ht="16" customHeight="1">
      <c r="A2458" s="4">
        <v>2457</v>
      </c>
      <c r="B2458" t="s" s="9">
        <v>377</v>
      </c>
      <c r="C2458" s="4">
        <v>18</v>
      </c>
      <c r="D2458" s="4">
        <v>36</v>
      </c>
      <c r="E2458" s="4">
        <v>52</v>
      </c>
      <c r="F2458" t="s" s="2">
        <v>13</v>
      </c>
      <c r="G2458" t="s" s="2">
        <v>13</v>
      </c>
      <c r="H2458" s="4">
        <v>52</v>
      </c>
      <c r="I2458" t="s" s="2">
        <v>681</v>
      </c>
    </row>
    <row r="2459" ht="16" customHeight="1">
      <c r="A2459" s="4">
        <v>2458</v>
      </c>
      <c r="B2459" t="s" s="9">
        <v>378</v>
      </c>
      <c r="C2459" s="4">
        <v>20</v>
      </c>
      <c r="D2459" s="4">
        <v>39</v>
      </c>
      <c r="E2459" s="4">
        <v>43</v>
      </c>
      <c r="F2459" t="s" s="2">
        <v>13</v>
      </c>
      <c r="G2459" t="s" s="2">
        <v>13</v>
      </c>
      <c r="H2459" s="4">
        <v>49</v>
      </c>
      <c r="I2459" t="s" s="2">
        <v>681</v>
      </c>
    </row>
    <row r="2460" ht="16" customHeight="1">
      <c r="A2460" s="4">
        <v>2459</v>
      </c>
      <c r="B2460" t="s" s="9">
        <v>379</v>
      </c>
      <c r="C2460" s="4">
        <v>22</v>
      </c>
      <c r="D2460" s="4">
        <v>37</v>
      </c>
      <c r="E2460" s="4">
        <v>102</v>
      </c>
      <c r="F2460" t="s" s="2">
        <v>13</v>
      </c>
      <c r="G2460" t="s" s="2">
        <v>13</v>
      </c>
      <c r="H2460" s="4">
        <v>101</v>
      </c>
      <c r="I2460" t="s" s="2">
        <v>681</v>
      </c>
    </row>
    <row r="2461" ht="16" customHeight="1">
      <c r="A2461" s="4">
        <v>2460</v>
      </c>
      <c r="B2461" t="s" s="9">
        <v>380</v>
      </c>
      <c r="C2461" s="4">
        <v>24</v>
      </c>
      <c r="D2461" s="4">
        <v>31</v>
      </c>
      <c r="E2461" s="4">
        <v>53</v>
      </c>
      <c r="F2461" t="s" s="2">
        <v>13</v>
      </c>
      <c r="G2461" t="s" s="2">
        <v>13</v>
      </c>
      <c r="H2461" s="4">
        <v>53</v>
      </c>
      <c r="I2461" t="s" s="2">
        <v>681</v>
      </c>
    </row>
    <row r="2462" ht="16" customHeight="1">
      <c r="A2462" s="4">
        <v>2461</v>
      </c>
      <c r="B2462" t="s" s="9">
        <v>381</v>
      </c>
      <c r="C2462" s="4">
        <v>24</v>
      </c>
      <c r="D2462" s="4">
        <v>44</v>
      </c>
      <c r="E2462" s="4">
        <v>128</v>
      </c>
      <c r="F2462" t="s" s="2">
        <v>13</v>
      </c>
      <c r="G2462" t="s" s="2">
        <v>13</v>
      </c>
      <c r="H2462" s="4">
        <v>119</v>
      </c>
      <c r="I2462" t="s" s="2">
        <v>681</v>
      </c>
    </row>
    <row r="2463" ht="16" customHeight="1">
      <c r="A2463" s="4">
        <v>2462</v>
      </c>
      <c r="B2463" t="s" s="9">
        <v>382</v>
      </c>
      <c r="C2463" s="4">
        <v>19</v>
      </c>
      <c r="D2463" s="4">
        <v>41</v>
      </c>
      <c r="E2463" s="4">
        <v>65</v>
      </c>
      <c r="F2463" t="s" s="2">
        <v>13</v>
      </c>
      <c r="G2463" t="s" s="2">
        <v>13</v>
      </c>
      <c r="H2463" s="4">
        <v>65</v>
      </c>
      <c r="I2463" t="s" s="2">
        <v>681</v>
      </c>
    </row>
    <row r="2464" ht="16" customHeight="1">
      <c r="A2464" s="4">
        <v>2463</v>
      </c>
      <c r="B2464" t="s" s="9">
        <v>383</v>
      </c>
      <c r="C2464" s="4">
        <v>24</v>
      </c>
      <c r="D2464" s="4">
        <v>36</v>
      </c>
      <c r="E2464" s="4">
        <v>48</v>
      </c>
      <c r="F2464" t="s" s="2">
        <v>13</v>
      </c>
      <c r="G2464" t="s" s="2">
        <v>13</v>
      </c>
      <c r="H2464" s="4">
        <v>48</v>
      </c>
      <c r="I2464" t="s" s="2">
        <v>681</v>
      </c>
    </row>
    <row r="2465" ht="16" customHeight="1">
      <c r="A2465" s="4">
        <v>2464</v>
      </c>
      <c r="B2465" t="s" s="9">
        <v>385</v>
      </c>
      <c r="C2465" s="4">
        <v>15</v>
      </c>
      <c r="D2465" s="4">
        <v>32</v>
      </c>
      <c r="E2465" s="4">
        <v>53</v>
      </c>
      <c r="F2465" t="s" s="2">
        <v>13</v>
      </c>
      <c r="G2465" t="s" s="2">
        <v>13</v>
      </c>
      <c r="H2465" s="4">
        <v>53</v>
      </c>
      <c r="I2465" t="s" s="2">
        <v>681</v>
      </c>
    </row>
    <row r="2466" ht="16" customHeight="1">
      <c r="A2466" s="4">
        <v>2465</v>
      </c>
      <c r="B2466" t="s" s="9">
        <v>386</v>
      </c>
      <c r="C2466" s="4">
        <v>21</v>
      </c>
      <c r="D2466" s="4">
        <v>30</v>
      </c>
      <c r="E2466" s="4">
        <v>60</v>
      </c>
      <c r="F2466" t="s" s="2">
        <v>13</v>
      </c>
      <c r="G2466" t="s" s="2">
        <v>13</v>
      </c>
      <c r="H2466" s="4">
        <v>60</v>
      </c>
      <c r="I2466" t="s" s="2">
        <v>681</v>
      </c>
    </row>
    <row r="2467" ht="16" customHeight="1">
      <c r="A2467" s="4">
        <v>2466</v>
      </c>
      <c r="B2467" t="s" s="9">
        <v>387</v>
      </c>
      <c r="C2467" s="4">
        <v>15</v>
      </c>
      <c r="D2467" s="4">
        <v>31</v>
      </c>
      <c r="E2467" s="4">
        <v>60</v>
      </c>
      <c r="F2467" t="s" s="2">
        <v>13</v>
      </c>
      <c r="G2467" t="s" s="2">
        <v>13</v>
      </c>
      <c r="H2467" s="4">
        <v>60</v>
      </c>
      <c r="I2467" t="s" s="2">
        <v>681</v>
      </c>
    </row>
    <row r="2468" ht="16" customHeight="1">
      <c r="A2468" s="4">
        <v>2467</v>
      </c>
      <c r="B2468" t="s" s="9">
        <v>388</v>
      </c>
      <c r="C2468" s="4">
        <v>17</v>
      </c>
      <c r="D2468" s="4">
        <v>26</v>
      </c>
      <c r="E2468" s="4">
        <v>20</v>
      </c>
      <c r="F2468" t="s" s="2">
        <v>13</v>
      </c>
      <c r="G2468" t="s" s="2">
        <v>13</v>
      </c>
      <c r="H2468" s="4">
        <v>33</v>
      </c>
      <c r="I2468" t="s" s="2">
        <v>681</v>
      </c>
    </row>
    <row r="2469" ht="16" customHeight="1">
      <c r="A2469" s="4">
        <v>2468</v>
      </c>
      <c r="B2469" t="s" s="9">
        <v>389</v>
      </c>
      <c r="C2469" s="4">
        <v>19</v>
      </c>
      <c r="D2469" s="4">
        <v>29</v>
      </c>
      <c r="E2469" s="4">
        <v>46</v>
      </c>
      <c r="F2469" t="s" s="2">
        <v>13</v>
      </c>
      <c r="G2469" t="s" s="2">
        <v>13</v>
      </c>
      <c r="H2469" s="4">
        <v>46</v>
      </c>
      <c r="I2469" t="s" s="2">
        <v>681</v>
      </c>
    </row>
    <row r="2470" ht="16" customHeight="1">
      <c r="A2470" s="4">
        <v>2469</v>
      </c>
      <c r="B2470" t="s" s="9">
        <v>390</v>
      </c>
      <c r="C2470" s="4">
        <v>18</v>
      </c>
      <c r="D2470" s="4">
        <v>28</v>
      </c>
      <c r="E2470" s="4">
        <v>27</v>
      </c>
      <c r="F2470" t="s" s="2">
        <v>13</v>
      </c>
      <c r="G2470" t="s" s="2">
        <v>13</v>
      </c>
      <c r="H2470" s="4">
        <v>35</v>
      </c>
      <c r="I2470" t="s" s="2">
        <v>681</v>
      </c>
    </row>
    <row r="2471" ht="16" customHeight="1">
      <c r="A2471" s="4">
        <v>2470</v>
      </c>
      <c r="B2471" t="s" s="9">
        <v>392</v>
      </c>
      <c r="C2471" s="4">
        <v>15</v>
      </c>
      <c r="D2471" s="4">
        <v>28</v>
      </c>
      <c r="E2471" s="4">
        <v>25</v>
      </c>
      <c r="F2471" t="s" s="2">
        <v>13</v>
      </c>
      <c r="G2471" t="s" s="2">
        <v>13</v>
      </c>
      <c r="H2471" s="4">
        <v>35</v>
      </c>
      <c r="I2471" t="s" s="2">
        <v>681</v>
      </c>
    </row>
    <row r="2472" ht="16" customHeight="1">
      <c r="A2472" s="4">
        <v>2471</v>
      </c>
      <c r="B2472" t="s" s="9">
        <v>393</v>
      </c>
      <c r="C2472" s="4">
        <v>14</v>
      </c>
      <c r="D2472" s="4">
        <v>28</v>
      </c>
      <c r="E2472" s="4">
        <v>50</v>
      </c>
      <c r="F2472" t="s" s="2">
        <v>13</v>
      </c>
      <c r="G2472" t="s" s="2">
        <v>13</v>
      </c>
      <c r="H2472" s="5"/>
      <c r="I2472" t="s" s="2">
        <v>681</v>
      </c>
    </row>
    <row r="2473" ht="16" customHeight="1">
      <c r="A2473" s="4">
        <v>2472</v>
      </c>
      <c r="B2473" s="10">
        <v>41284</v>
      </c>
      <c r="C2473" s="4">
        <v>19</v>
      </c>
      <c r="D2473" s="4">
        <v>24</v>
      </c>
      <c r="E2473" s="4">
        <v>29</v>
      </c>
      <c r="F2473" t="s" s="2">
        <v>13</v>
      </c>
      <c r="G2473" t="s" s="2">
        <v>13</v>
      </c>
      <c r="H2473" s="4">
        <v>30</v>
      </c>
      <c r="I2473" t="s" s="2">
        <v>681</v>
      </c>
    </row>
    <row r="2474" ht="16" customHeight="1">
      <c r="A2474" s="4">
        <v>2473</v>
      </c>
      <c r="B2474" s="10">
        <v>41343</v>
      </c>
      <c r="C2474" s="4">
        <v>17</v>
      </c>
      <c r="D2474" s="4">
        <v>29</v>
      </c>
      <c r="E2474" s="4">
        <v>52</v>
      </c>
      <c r="F2474" t="s" s="2">
        <v>13</v>
      </c>
      <c r="G2474" t="s" s="2">
        <v>13</v>
      </c>
      <c r="H2474" s="4">
        <v>52</v>
      </c>
      <c r="I2474" t="s" s="2">
        <v>681</v>
      </c>
    </row>
    <row r="2475" ht="16" customHeight="1">
      <c r="A2475" s="4">
        <v>2474</v>
      </c>
      <c r="B2475" s="10">
        <v>41404</v>
      </c>
      <c r="C2475" s="4">
        <v>22</v>
      </c>
      <c r="D2475" s="4">
        <v>28</v>
      </c>
      <c r="E2475" s="4">
        <v>36</v>
      </c>
      <c r="F2475" t="s" s="2">
        <v>13</v>
      </c>
      <c r="G2475" t="s" s="2">
        <v>13</v>
      </c>
      <c r="H2475" s="4">
        <v>36</v>
      </c>
      <c r="I2475" t="s" s="2">
        <v>681</v>
      </c>
    </row>
    <row r="2476" ht="16" customHeight="1">
      <c r="A2476" s="4">
        <v>2475</v>
      </c>
      <c r="B2476" s="10">
        <v>41435</v>
      </c>
      <c r="C2476" s="4">
        <v>14</v>
      </c>
      <c r="D2476" s="4">
        <v>27</v>
      </c>
      <c r="E2476" s="4">
        <v>56</v>
      </c>
      <c r="F2476" t="s" s="2">
        <v>13</v>
      </c>
      <c r="G2476" t="s" s="2">
        <v>13</v>
      </c>
      <c r="H2476" s="4">
        <v>56</v>
      </c>
      <c r="I2476" t="s" s="2">
        <v>681</v>
      </c>
    </row>
    <row r="2477" ht="16" customHeight="1">
      <c r="A2477" s="4">
        <v>2476</v>
      </c>
      <c r="B2477" s="10">
        <v>41465</v>
      </c>
      <c r="C2477" s="4">
        <v>20</v>
      </c>
      <c r="D2477" s="4">
        <v>28</v>
      </c>
      <c r="E2477" s="4">
        <v>57</v>
      </c>
      <c r="F2477" t="s" s="2">
        <v>13</v>
      </c>
      <c r="G2477" t="s" s="2">
        <v>13</v>
      </c>
      <c r="H2477" s="4">
        <v>57</v>
      </c>
      <c r="I2477" t="s" s="2">
        <v>681</v>
      </c>
    </row>
    <row r="2478" ht="16" customHeight="1">
      <c r="A2478" s="4">
        <v>2477</v>
      </c>
      <c r="B2478" s="10">
        <v>41496</v>
      </c>
      <c r="C2478" s="4">
        <v>23</v>
      </c>
      <c r="D2478" s="4">
        <v>28</v>
      </c>
      <c r="E2478" s="4">
        <v>36</v>
      </c>
      <c r="F2478" t="s" s="2">
        <v>13</v>
      </c>
      <c r="G2478" t="s" s="2">
        <v>13</v>
      </c>
      <c r="H2478" s="4">
        <v>36</v>
      </c>
      <c r="I2478" t="s" s="2">
        <v>681</v>
      </c>
    </row>
    <row r="2479" ht="16" customHeight="1">
      <c r="A2479" s="4">
        <v>2478</v>
      </c>
      <c r="B2479" s="10">
        <v>41527</v>
      </c>
      <c r="C2479" s="4">
        <v>14</v>
      </c>
      <c r="D2479" s="4">
        <v>23</v>
      </c>
      <c r="E2479" s="4">
        <v>54</v>
      </c>
      <c r="F2479" t="s" s="2">
        <v>13</v>
      </c>
      <c r="G2479" t="s" s="2">
        <v>13</v>
      </c>
      <c r="H2479" s="4">
        <v>54</v>
      </c>
      <c r="I2479" t="s" s="2">
        <v>681</v>
      </c>
    </row>
    <row r="2480" ht="16" customHeight="1">
      <c r="A2480" s="4">
        <v>2479</v>
      </c>
      <c r="B2480" s="10">
        <v>41557</v>
      </c>
      <c r="C2480" s="4">
        <v>15</v>
      </c>
      <c r="D2480" s="4">
        <v>28</v>
      </c>
      <c r="E2480" s="4">
        <v>40</v>
      </c>
      <c r="F2480" t="s" s="2">
        <v>13</v>
      </c>
      <c r="G2480" t="s" s="2">
        <v>13</v>
      </c>
      <c r="H2480" s="4">
        <v>40</v>
      </c>
      <c r="I2480" t="s" s="2">
        <v>681</v>
      </c>
    </row>
    <row r="2481" ht="16" customHeight="1">
      <c r="A2481" s="4">
        <v>2480</v>
      </c>
      <c r="B2481" s="10">
        <v>41588</v>
      </c>
      <c r="C2481" s="4">
        <v>14</v>
      </c>
      <c r="D2481" s="4">
        <v>24</v>
      </c>
      <c r="E2481" s="4">
        <v>31</v>
      </c>
      <c r="F2481" t="s" s="2">
        <v>13</v>
      </c>
      <c r="G2481" t="s" s="2">
        <v>13</v>
      </c>
      <c r="H2481" s="4">
        <v>31</v>
      </c>
      <c r="I2481" t="s" s="2">
        <v>681</v>
      </c>
    </row>
    <row r="2482" ht="16" customHeight="1">
      <c r="A2482" s="4">
        <v>2481</v>
      </c>
      <c r="B2482" t="s" s="9">
        <v>394</v>
      </c>
      <c r="C2482" s="4">
        <v>18</v>
      </c>
      <c r="D2482" s="4">
        <v>17</v>
      </c>
      <c r="E2482" s="4">
        <v>54</v>
      </c>
      <c r="F2482" t="s" s="2">
        <v>13</v>
      </c>
      <c r="G2482" t="s" s="2">
        <v>13</v>
      </c>
      <c r="H2482" s="4">
        <v>54</v>
      </c>
      <c r="I2482" t="s" s="2">
        <v>681</v>
      </c>
    </row>
    <row r="2483" ht="16" customHeight="1">
      <c r="A2483" s="4">
        <v>2482</v>
      </c>
      <c r="B2483" t="s" s="9">
        <v>395</v>
      </c>
      <c r="C2483" s="4">
        <v>18</v>
      </c>
      <c r="D2483" s="4">
        <v>22</v>
      </c>
      <c r="E2483" s="4">
        <v>47</v>
      </c>
      <c r="F2483" t="s" s="2">
        <v>13</v>
      </c>
      <c r="G2483" t="s" s="2">
        <v>13</v>
      </c>
      <c r="H2483" s="4">
        <v>47</v>
      </c>
      <c r="I2483" t="s" s="2">
        <v>681</v>
      </c>
    </row>
    <row r="2484" ht="16" customHeight="1">
      <c r="A2484" s="4">
        <v>2483</v>
      </c>
      <c r="B2484" t="s" s="9">
        <v>396</v>
      </c>
      <c r="C2484" s="4">
        <v>19</v>
      </c>
      <c r="D2484" s="4">
        <v>27</v>
      </c>
      <c r="E2484" s="4">
        <v>70</v>
      </c>
      <c r="F2484" t="s" s="2">
        <v>13</v>
      </c>
      <c r="G2484" t="s" s="2">
        <v>13</v>
      </c>
      <c r="H2484" s="4">
        <v>70</v>
      </c>
      <c r="I2484" t="s" s="2">
        <v>681</v>
      </c>
    </row>
    <row r="2485" ht="16" customHeight="1">
      <c r="A2485" s="4">
        <v>2484</v>
      </c>
      <c r="B2485" t="s" s="9">
        <v>397</v>
      </c>
      <c r="C2485" s="4">
        <v>17</v>
      </c>
      <c r="D2485" s="4">
        <v>29</v>
      </c>
      <c r="E2485" s="4">
        <v>60</v>
      </c>
      <c r="F2485" t="s" s="2">
        <v>13</v>
      </c>
      <c r="G2485" t="s" s="2">
        <v>13</v>
      </c>
      <c r="H2485" s="4">
        <v>60</v>
      </c>
      <c r="I2485" t="s" s="2">
        <v>681</v>
      </c>
    </row>
    <row r="2486" ht="16" customHeight="1">
      <c r="A2486" s="4">
        <v>2485</v>
      </c>
      <c r="B2486" t="s" s="9">
        <v>398</v>
      </c>
      <c r="C2486" s="4">
        <v>15</v>
      </c>
      <c r="D2486" s="4">
        <v>30</v>
      </c>
      <c r="E2486" s="4">
        <v>57</v>
      </c>
      <c r="F2486" t="s" s="2">
        <v>13</v>
      </c>
      <c r="G2486" t="s" s="2">
        <v>13</v>
      </c>
      <c r="H2486" s="4">
        <v>57</v>
      </c>
      <c r="I2486" t="s" s="2">
        <v>681</v>
      </c>
    </row>
    <row r="2487" ht="16" customHeight="1">
      <c r="A2487" s="4">
        <v>2486</v>
      </c>
      <c r="B2487" t="s" s="9">
        <v>399</v>
      </c>
      <c r="C2487" s="4">
        <v>22</v>
      </c>
      <c r="D2487" s="4">
        <v>40</v>
      </c>
      <c r="E2487" s="4">
        <v>112</v>
      </c>
      <c r="F2487" t="s" s="2">
        <v>13</v>
      </c>
      <c r="G2487" t="s" s="2">
        <v>13</v>
      </c>
      <c r="H2487" s="4">
        <v>108</v>
      </c>
      <c r="I2487" t="s" s="2">
        <v>681</v>
      </c>
    </row>
    <row r="2488" ht="16" customHeight="1">
      <c r="A2488" s="4">
        <v>2487</v>
      </c>
      <c r="B2488" t="s" s="9">
        <v>401</v>
      </c>
      <c r="C2488" s="4">
        <v>25</v>
      </c>
      <c r="D2488" s="4">
        <v>43</v>
      </c>
      <c r="E2488" s="4">
        <v>79</v>
      </c>
      <c r="F2488" t="s" s="2">
        <v>13</v>
      </c>
      <c r="G2488" t="s" s="2">
        <v>13</v>
      </c>
      <c r="H2488" s="4">
        <v>79</v>
      </c>
      <c r="I2488" t="s" s="2">
        <v>681</v>
      </c>
    </row>
    <row r="2489" ht="16" customHeight="1">
      <c r="A2489" s="4">
        <v>2488</v>
      </c>
      <c r="B2489" t="s" s="9">
        <v>402</v>
      </c>
      <c r="C2489" s="4">
        <v>30</v>
      </c>
      <c r="D2489" s="4">
        <v>51</v>
      </c>
      <c r="E2489" s="4">
        <v>86</v>
      </c>
      <c r="F2489" t="s" s="2">
        <v>13</v>
      </c>
      <c r="G2489" t="s" s="2">
        <v>13</v>
      </c>
      <c r="H2489" s="4">
        <v>86</v>
      </c>
      <c r="I2489" t="s" s="2">
        <v>681</v>
      </c>
    </row>
    <row r="2490" ht="16" customHeight="1">
      <c r="A2490" s="4">
        <v>2489</v>
      </c>
      <c r="B2490" t="s" s="9">
        <v>403</v>
      </c>
      <c r="C2490" s="4">
        <v>23</v>
      </c>
      <c r="D2490" s="4">
        <v>36</v>
      </c>
      <c r="E2490" s="4">
        <v>83</v>
      </c>
      <c r="F2490" t="s" s="2">
        <v>13</v>
      </c>
      <c r="G2490" t="s" s="2">
        <v>13</v>
      </c>
      <c r="H2490" s="4">
        <v>83</v>
      </c>
      <c r="I2490" t="s" s="2">
        <v>681</v>
      </c>
    </row>
    <row r="2491" ht="16" customHeight="1">
      <c r="A2491" s="4">
        <v>2490</v>
      </c>
      <c r="B2491" t="s" s="9">
        <v>404</v>
      </c>
      <c r="C2491" s="4">
        <v>25</v>
      </c>
      <c r="D2491" s="4">
        <v>27</v>
      </c>
      <c r="E2491" s="4">
        <v>70</v>
      </c>
      <c r="F2491" t="s" s="2">
        <v>13</v>
      </c>
      <c r="G2491" t="s" s="2">
        <v>13</v>
      </c>
      <c r="H2491" s="4">
        <v>70</v>
      </c>
      <c r="I2491" t="s" s="2">
        <v>681</v>
      </c>
    </row>
    <row r="2492" ht="16" customHeight="1">
      <c r="A2492" s="4">
        <v>2491</v>
      </c>
      <c r="B2492" t="s" s="9">
        <v>405</v>
      </c>
      <c r="C2492" s="4">
        <v>17</v>
      </c>
      <c r="D2492" s="4">
        <v>36</v>
      </c>
      <c r="E2492" s="4">
        <v>56</v>
      </c>
      <c r="F2492" t="s" s="2">
        <v>13</v>
      </c>
      <c r="G2492" t="s" s="2">
        <v>13</v>
      </c>
      <c r="H2492" s="4">
        <v>56</v>
      </c>
      <c r="I2492" t="s" s="2">
        <v>681</v>
      </c>
    </row>
    <row r="2493" ht="16" customHeight="1">
      <c r="A2493" s="4">
        <v>2492</v>
      </c>
      <c r="B2493" t="s" s="9">
        <v>406</v>
      </c>
      <c r="C2493" s="4">
        <v>16</v>
      </c>
      <c r="D2493" s="4">
        <v>31</v>
      </c>
      <c r="E2493" s="4">
        <v>45</v>
      </c>
      <c r="F2493" t="s" s="2">
        <v>13</v>
      </c>
      <c r="G2493" t="s" s="2">
        <v>13</v>
      </c>
      <c r="H2493" s="4">
        <v>45</v>
      </c>
      <c r="I2493" t="s" s="2">
        <v>681</v>
      </c>
    </row>
    <row r="2494" ht="16" customHeight="1">
      <c r="A2494" s="4">
        <v>2493</v>
      </c>
      <c r="B2494" t="s" s="9">
        <v>408</v>
      </c>
      <c r="C2494" s="4">
        <v>17</v>
      </c>
      <c r="D2494" s="4">
        <v>37</v>
      </c>
      <c r="E2494" s="4">
        <v>64</v>
      </c>
      <c r="F2494" t="s" s="2">
        <v>13</v>
      </c>
      <c r="G2494" t="s" s="2">
        <v>13</v>
      </c>
      <c r="H2494" s="4">
        <v>64</v>
      </c>
      <c r="I2494" t="s" s="2">
        <v>681</v>
      </c>
    </row>
    <row r="2495" ht="16" customHeight="1">
      <c r="A2495" s="4">
        <v>2494</v>
      </c>
      <c r="B2495" t="s" s="9">
        <v>409</v>
      </c>
      <c r="C2495" s="4">
        <v>15</v>
      </c>
      <c r="D2495" s="4">
        <v>29</v>
      </c>
      <c r="E2495" s="4">
        <v>82</v>
      </c>
      <c r="F2495" t="s" s="2">
        <v>13</v>
      </c>
      <c r="G2495" t="s" s="2">
        <v>13</v>
      </c>
      <c r="H2495" s="4">
        <v>82</v>
      </c>
      <c r="I2495" t="s" s="2">
        <v>681</v>
      </c>
    </row>
    <row r="2496" ht="16" customHeight="1">
      <c r="A2496" s="4">
        <v>2495</v>
      </c>
      <c r="B2496" t="s" s="9">
        <v>410</v>
      </c>
      <c r="C2496" s="4">
        <v>18</v>
      </c>
      <c r="D2496" s="4">
        <v>37</v>
      </c>
      <c r="E2496" s="4">
        <v>92</v>
      </c>
      <c r="F2496" t="s" s="2">
        <v>13</v>
      </c>
      <c r="G2496" t="s" s="2">
        <v>13</v>
      </c>
      <c r="H2496" s="4">
        <v>92</v>
      </c>
      <c r="I2496" t="s" s="2">
        <v>681</v>
      </c>
    </row>
    <row r="2497" ht="16" customHeight="1">
      <c r="A2497" s="4">
        <v>2496</v>
      </c>
      <c r="B2497" t="s" s="9">
        <v>411</v>
      </c>
      <c r="C2497" s="4">
        <v>22</v>
      </c>
      <c r="D2497" s="4">
        <v>41</v>
      </c>
      <c r="E2497" s="4">
        <v>95</v>
      </c>
      <c r="F2497" t="s" s="2">
        <v>13</v>
      </c>
      <c r="G2497" t="s" s="2">
        <v>13</v>
      </c>
      <c r="H2497" s="4">
        <v>95</v>
      </c>
      <c r="I2497" t="s" s="2">
        <v>681</v>
      </c>
    </row>
    <row r="2498" ht="16" customHeight="1">
      <c r="A2498" s="4">
        <v>2497</v>
      </c>
      <c r="B2498" s="10">
        <v>41285</v>
      </c>
      <c r="C2498" s="4">
        <v>20</v>
      </c>
      <c r="D2498" s="4">
        <v>38</v>
      </c>
      <c r="E2498" s="4">
        <v>114</v>
      </c>
      <c r="F2498" t="s" s="2">
        <v>13</v>
      </c>
      <c r="G2498" t="s" s="2">
        <v>13</v>
      </c>
      <c r="H2498" s="4">
        <v>109</v>
      </c>
      <c r="I2498" t="s" s="2">
        <v>681</v>
      </c>
    </row>
    <row r="2499" ht="16" customHeight="1">
      <c r="A2499" s="4">
        <v>2498</v>
      </c>
      <c r="B2499" s="10">
        <v>41344</v>
      </c>
      <c r="C2499" s="4">
        <v>32</v>
      </c>
      <c r="D2499" s="4">
        <v>33</v>
      </c>
      <c r="E2499" s="4">
        <v>118</v>
      </c>
      <c r="F2499" t="s" s="2">
        <v>13</v>
      </c>
      <c r="G2499" t="s" s="2">
        <v>13</v>
      </c>
      <c r="H2499" s="4">
        <v>112</v>
      </c>
      <c r="I2499" t="s" s="2">
        <v>681</v>
      </c>
    </row>
    <row r="2500" ht="16" customHeight="1">
      <c r="A2500" s="4">
        <v>2499</v>
      </c>
      <c r="B2500" s="10">
        <v>41375</v>
      </c>
      <c r="C2500" s="4">
        <v>21</v>
      </c>
      <c r="D2500" s="4">
        <v>40</v>
      </c>
      <c r="E2500" s="4">
        <v>79</v>
      </c>
      <c r="F2500" t="s" s="2">
        <v>13</v>
      </c>
      <c r="G2500" t="s" s="2">
        <v>13</v>
      </c>
      <c r="H2500" s="4">
        <v>79</v>
      </c>
      <c r="I2500" t="s" s="2">
        <v>681</v>
      </c>
    </row>
    <row r="2501" ht="16" customHeight="1">
      <c r="A2501" s="4">
        <v>2500</v>
      </c>
      <c r="B2501" s="10">
        <v>41405</v>
      </c>
      <c r="C2501" s="4">
        <v>28</v>
      </c>
      <c r="D2501" s="4">
        <v>36</v>
      </c>
      <c r="E2501" s="4">
        <v>129</v>
      </c>
      <c r="F2501" t="s" s="2">
        <v>13</v>
      </c>
      <c r="G2501" t="s" s="2">
        <v>13</v>
      </c>
      <c r="H2501" s="4">
        <v>119</v>
      </c>
      <c r="I2501" t="s" s="2">
        <v>681</v>
      </c>
    </row>
    <row r="2502" ht="16" customHeight="1">
      <c r="A2502" s="4">
        <v>2501</v>
      </c>
      <c r="B2502" s="10">
        <v>41436</v>
      </c>
      <c r="C2502" s="4">
        <v>17</v>
      </c>
      <c r="D2502" s="4">
        <v>38</v>
      </c>
      <c r="E2502" s="4">
        <v>107</v>
      </c>
      <c r="F2502" t="s" s="2">
        <v>13</v>
      </c>
      <c r="G2502" t="s" s="2">
        <v>13</v>
      </c>
      <c r="H2502" s="4">
        <v>105</v>
      </c>
      <c r="I2502" t="s" s="2">
        <v>681</v>
      </c>
    </row>
    <row r="2503" ht="16" customHeight="1">
      <c r="A2503" s="4">
        <v>2502</v>
      </c>
      <c r="B2503" s="10">
        <v>41466</v>
      </c>
      <c r="C2503" s="4">
        <v>22</v>
      </c>
      <c r="D2503" s="4">
        <v>37</v>
      </c>
      <c r="E2503" s="4">
        <v>137</v>
      </c>
      <c r="F2503" t="s" s="2">
        <v>13</v>
      </c>
      <c r="G2503" t="s" s="2">
        <v>13</v>
      </c>
      <c r="H2503" s="4">
        <v>125</v>
      </c>
      <c r="I2503" t="s" s="2">
        <v>681</v>
      </c>
    </row>
    <row r="2504" ht="16" customHeight="1">
      <c r="A2504" s="4">
        <v>2503</v>
      </c>
      <c r="B2504" s="10">
        <v>41497</v>
      </c>
      <c r="C2504" s="4">
        <v>21</v>
      </c>
      <c r="D2504" s="4">
        <v>38</v>
      </c>
      <c r="E2504" s="4">
        <v>110</v>
      </c>
      <c r="F2504" t="s" s="2">
        <v>13</v>
      </c>
      <c r="G2504" t="s" s="2">
        <v>13</v>
      </c>
      <c r="H2504" s="4">
        <v>107</v>
      </c>
      <c r="I2504" t="s" s="2">
        <v>681</v>
      </c>
    </row>
    <row r="2505" ht="16" customHeight="1">
      <c r="A2505" s="4">
        <v>2504</v>
      </c>
      <c r="B2505" s="10">
        <v>41558</v>
      </c>
      <c r="C2505" s="4">
        <v>29</v>
      </c>
      <c r="D2505" s="4">
        <v>37</v>
      </c>
      <c r="E2505" s="4">
        <v>117</v>
      </c>
      <c r="F2505" t="s" s="2">
        <v>13</v>
      </c>
      <c r="G2505" t="s" s="2">
        <v>13</v>
      </c>
      <c r="H2505" s="4">
        <v>111</v>
      </c>
      <c r="I2505" t="s" s="2">
        <v>681</v>
      </c>
    </row>
    <row r="2506" ht="16" customHeight="1">
      <c r="A2506" s="4">
        <v>2505</v>
      </c>
      <c r="B2506" s="10">
        <v>41589</v>
      </c>
      <c r="C2506" s="4">
        <v>15</v>
      </c>
      <c r="D2506" s="4">
        <v>45</v>
      </c>
      <c r="E2506" s="4">
        <v>102</v>
      </c>
      <c r="F2506" t="s" s="2">
        <v>13</v>
      </c>
      <c r="G2506" t="s" s="2">
        <v>13</v>
      </c>
      <c r="H2506" s="4">
        <v>101</v>
      </c>
      <c r="I2506" t="s" s="2">
        <v>681</v>
      </c>
    </row>
    <row r="2507" ht="16" customHeight="1">
      <c r="A2507" s="4">
        <v>2506</v>
      </c>
      <c r="B2507" s="10">
        <v>41619</v>
      </c>
      <c r="C2507" s="4">
        <v>11</v>
      </c>
      <c r="D2507" s="4">
        <v>33</v>
      </c>
      <c r="E2507" s="4">
        <v>107</v>
      </c>
      <c r="F2507" t="s" s="2">
        <v>13</v>
      </c>
      <c r="G2507" t="s" s="2">
        <v>13</v>
      </c>
      <c r="H2507" s="4">
        <v>105</v>
      </c>
      <c r="I2507" t="s" s="2">
        <v>681</v>
      </c>
    </row>
    <row r="2508" ht="16" customHeight="1">
      <c r="A2508" s="4">
        <v>2507</v>
      </c>
      <c r="B2508" t="s" s="9">
        <v>413</v>
      </c>
      <c r="C2508" s="4">
        <v>18</v>
      </c>
      <c r="D2508" s="4">
        <v>41</v>
      </c>
      <c r="E2508" s="4">
        <v>122</v>
      </c>
      <c r="F2508" t="s" s="2">
        <v>13</v>
      </c>
      <c r="G2508" t="s" s="2">
        <v>13</v>
      </c>
      <c r="H2508" s="4">
        <v>115</v>
      </c>
      <c r="I2508" t="s" s="2">
        <v>681</v>
      </c>
    </row>
    <row r="2509" ht="16" customHeight="1">
      <c r="A2509" s="4">
        <v>2508</v>
      </c>
      <c r="B2509" t="s" s="9">
        <v>414</v>
      </c>
      <c r="C2509" s="4">
        <v>17</v>
      </c>
      <c r="D2509" s="4">
        <v>33</v>
      </c>
      <c r="E2509" s="4">
        <v>103</v>
      </c>
      <c r="F2509" t="s" s="2">
        <v>13</v>
      </c>
      <c r="G2509" t="s" s="2">
        <v>13</v>
      </c>
      <c r="H2509" s="4">
        <v>102</v>
      </c>
      <c r="I2509" t="s" s="2">
        <v>681</v>
      </c>
    </row>
    <row r="2510" ht="16" customHeight="1">
      <c r="A2510" s="4">
        <v>2509</v>
      </c>
      <c r="B2510" t="s" s="9">
        <v>415</v>
      </c>
      <c r="C2510" s="4">
        <v>17</v>
      </c>
      <c r="D2510" s="4">
        <v>48</v>
      </c>
      <c r="E2510" s="4">
        <v>109</v>
      </c>
      <c r="F2510" t="s" s="2">
        <v>13</v>
      </c>
      <c r="G2510" t="s" s="2">
        <v>13</v>
      </c>
      <c r="H2510" s="4">
        <v>106</v>
      </c>
      <c r="I2510" t="s" s="2">
        <v>681</v>
      </c>
    </row>
    <row r="2511" ht="16" customHeight="1">
      <c r="A2511" s="4">
        <v>2510</v>
      </c>
      <c r="B2511" t="s" s="9">
        <v>416</v>
      </c>
      <c r="C2511" s="4">
        <v>13</v>
      </c>
      <c r="D2511" s="4">
        <v>60</v>
      </c>
      <c r="E2511" s="4">
        <v>104</v>
      </c>
      <c r="F2511" t="s" s="2">
        <v>13</v>
      </c>
      <c r="G2511" t="s" s="2">
        <v>13</v>
      </c>
      <c r="H2511" s="4">
        <v>103</v>
      </c>
      <c r="I2511" t="s" s="2">
        <v>681</v>
      </c>
    </row>
    <row r="2512" ht="16" customHeight="1">
      <c r="A2512" s="4">
        <v>2511</v>
      </c>
      <c r="B2512" t="s" s="9">
        <v>419</v>
      </c>
      <c r="C2512" s="4">
        <v>17</v>
      </c>
      <c r="D2512" s="4">
        <v>47</v>
      </c>
      <c r="E2512" s="4">
        <v>121</v>
      </c>
      <c r="F2512" t="s" s="2">
        <v>13</v>
      </c>
      <c r="G2512" t="s" s="2">
        <v>13</v>
      </c>
      <c r="H2512" s="4">
        <v>114</v>
      </c>
      <c r="I2512" t="s" s="2">
        <v>681</v>
      </c>
    </row>
    <row r="2513" ht="16" customHeight="1">
      <c r="A2513" s="4">
        <v>2512</v>
      </c>
      <c r="B2513" t="s" s="9">
        <v>420</v>
      </c>
      <c r="C2513" s="4">
        <v>17</v>
      </c>
      <c r="D2513" s="4">
        <v>32</v>
      </c>
      <c r="E2513" s="4">
        <v>95</v>
      </c>
      <c r="F2513" t="s" s="2">
        <v>13</v>
      </c>
      <c r="G2513" t="s" s="2">
        <v>13</v>
      </c>
      <c r="H2513" s="4">
        <v>95</v>
      </c>
      <c r="I2513" t="s" s="2">
        <v>681</v>
      </c>
    </row>
    <row r="2514" ht="16" customHeight="1">
      <c r="A2514" s="4">
        <v>2513</v>
      </c>
      <c r="B2514" t="s" s="9">
        <v>421</v>
      </c>
      <c r="C2514" s="4">
        <v>14</v>
      </c>
      <c r="D2514" s="4">
        <v>27</v>
      </c>
      <c r="E2514" s="4">
        <v>102</v>
      </c>
      <c r="F2514" t="s" s="2">
        <v>13</v>
      </c>
      <c r="G2514" t="s" s="2">
        <v>13</v>
      </c>
      <c r="H2514" s="4">
        <v>101</v>
      </c>
      <c r="I2514" t="s" s="2">
        <v>681</v>
      </c>
    </row>
    <row r="2515" ht="16" customHeight="1">
      <c r="A2515" s="4">
        <v>2514</v>
      </c>
      <c r="B2515" t="s" s="9">
        <v>423</v>
      </c>
      <c r="C2515" s="4">
        <v>16</v>
      </c>
      <c r="D2515" s="4">
        <v>42</v>
      </c>
      <c r="E2515" s="4">
        <v>119</v>
      </c>
      <c r="F2515" t="s" s="2">
        <v>13</v>
      </c>
      <c r="G2515" t="s" s="2">
        <v>13</v>
      </c>
      <c r="H2515" s="4">
        <v>113</v>
      </c>
      <c r="I2515" t="s" s="2">
        <v>681</v>
      </c>
    </row>
    <row r="2516" ht="16" customHeight="1">
      <c r="A2516" s="4">
        <v>2515</v>
      </c>
      <c r="B2516" t="s" s="9">
        <v>424</v>
      </c>
      <c r="C2516" s="4">
        <v>16</v>
      </c>
      <c r="D2516" s="4">
        <v>34</v>
      </c>
      <c r="E2516" s="4">
        <v>83</v>
      </c>
      <c r="F2516" t="s" s="2">
        <v>13</v>
      </c>
      <c r="G2516" t="s" s="2">
        <v>13</v>
      </c>
      <c r="H2516" s="4">
        <v>83</v>
      </c>
      <c r="I2516" t="s" s="2">
        <v>681</v>
      </c>
    </row>
    <row r="2517" ht="16" customHeight="1">
      <c r="A2517" s="4">
        <v>2516</v>
      </c>
      <c r="B2517" t="s" s="9">
        <v>425</v>
      </c>
      <c r="C2517" s="4">
        <v>22</v>
      </c>
      <c r="D2517" s="4">
        <v>29</v>
      </c>
      <c r="E2517" s="4">
        <v>40</v>
      </c>
      <c r="F2517" t="s" s="2">
        <v>13</v>
      </c>
      <c r="G2517" t="s" s="2">
        <v>13</v>
      </c>
      <c r="H2517" s="4">
        <v>40</v>
      </c>
      <c r="I2517" t="s" s="2">
        <v>681</v>
      </c>
    </row>
    <row r="2518" ht="16" customHeight="1">
      <c r="A2518" s="4">
        <v>2517</v>
      </c>
      <c r="B2518" t="s" s="9">
        <v>426</v>
      </c>
      <c r="C2518" s="4">
        <v>14</v>
      </c>
      <c r="D2518" s="4">
        <v>32</v>
      </c>
      <c r="E2518" s="4">
        <v>80</v>
      </c>
      <c r="F2518" t="s" s="2">
        <v>13</v>
      </c>
      <c r="G2518" t="s" s="2">
        <v>13</v>
      </c>
      <c r="H2518" s="4">
        <v>80</v>
      </c>
      <c r="I2518" t="s" s="2">
        <v>681</v>
      </c>
    </row>
    <row r="2519" ht="16" customHeight="1">
      <c r="A2519" s="4">
        <v>2518</v>
      </c>
      <c r="B2519" t="s" s="9">
        <v>427</v>
      </c>
      <c r="C2519" s="4">
        <v>33</v>
      </c>
      <c r="D2519" s="4">
        <v>34</v>
      </c>
      <c r="E2519" s="4">
        <v>91</v>
      </c>
      <c r="F2519" t="s" s="2">
        <v>13</v>
      </c>
      <c r="G2519" t="s" s="2">
        <v>13</v>
      </c>
      <c r="H2519" s="4">
        <v>91</v>
      </c>
      <c r="I2519" t="s" s="2">
        <v>681</v>
      </c>
    </row>
    <row r="2520" ht="16" customHeight="1">
      <c r="A2520" s="4">
        <v>2519</v>
      </c>
      <c r="B2520" t="s" s="9">
        <v>428</v>
      </c>
      <c r="C2520" s="4">
        <v>21</v>
      </c>
      <c r="D2520" s="4">
        <v>44</v>
      </c>
      <c r="E2520" s="4">
        <v>84</v>
      </c>
      <c r="F2520" t="s" s="2">
        <v>13</v>
      </c>
      <c r="G2520" t="s" s="2">
        <v>13</v>
      </c>
      <c r="H2520" s="4">
        <v>84</v>
      </c>
      <c r="I2520" t="s" s="2">
        <v>681</v>
      </c>
    </row>
    <row r="2521" ht="16" customHeight="1">
      <c r="A2521" s="4">
        <v>2520</v>
      </c>
      <c r="B2521" t="s" s="9">
        <v>429</v>
      </c>
      <c r="C2521" s="4">
        <v>22</v>
      </c>
      <c r="D2521" s="4">
        <v>31</v>
      </c>
      <c r="E2521" s="4">
        <v>111</v>
      </c>
      <c r="F2521" t="s" s="2">
        <v>13</v>
      </c>
      <c r="G2521" t="s" s="2">
        <v>13</v>
      </c>
      <c r="H2521" s="4">
        <v>107</v>
      </c>
      <c r="I2521" t="s" s="2">
        <v>681</v>
      </c>
    </row>
    <row r="2522" ht="16" customHeight="1">
      <c r="A2522" s="4">
        <v>2521</v>
      </c>
      <c r="B2522" s="10">
        <v>41286</v>
      </c>
      <c r="C2522" s="4">
        <v>29</v>
      </c>
      <c r="D2522" s="4">
        <v>46</v>
      </c>
      <c r="E2522" s="4">
        <v>116</v>
      </c>
      <c r="F2522" t="s" s="2">
        <v>13</v>
      </c>
      <c r="G2522" t="s" s="2">
        <v>13</v>
      </c>
      <c r="H2522" s="4">
        <v>111</v>
      </c>
      <c r="I2522" t="s" s="2">
        <v>681</v>
      </c>
    </row>
    <row r="2523" ht="16" customHeight="1">
      <c r="A2523" s="4">
        <v>2522</v>
      </c>
      <c r="B2523" s="10">
        <v>41317</v>
      </c>
      <c r="C2523" s="4">
        <v>23</v>
      </c>
      <c r="D2523" s="4">
        <v>43</v>
      </c>
      <c r="E2523" s="4">
        <v>79</v>
      </c>
      <c r="F2523" t="s" s="2">
        <v>13</v>
      </c>
      <c r="G2523" t="s" s="2">
        <v>13</v>
      </c>
      <c r="H2523" s="4">
        <v>79</v>
      </c>
      <c r="I2523" t="s" s="2">
        <v>681</v>
      </c>
    </row>
    <row r="2524" ht="16" customHeight="1">
      <c r="A2524" s="4">
        <v>2523</v>
      </c>
      <c r="B2524" s="10">
        <v>41345</v>
      </c>
      <c r="C2524" s="4">
        <v>15</v>
      </c>
      <c r="D2524" s="4">
        <v>42</v>
      </c>
      <c r="E2524" s="4">
        <v>61</v>
      </c>
      <c r="F2524" t="s" s="2">
        <v>13</v>
      </c>
      <c r="G2524" t="s" s="2">
        <v>13</v>
      </c>
      <c r="H2524" s="4">
        <v>61</v>
      </c>
      <c r="I2524" t="s" s="2">
        <v>681</v>
      </c>
    </row>
    <row r="2525" ht="16" customHeight="1">
      <c r="A2525" s="4">
        <v>2524</v>
      </c>
      <c r="B2525" s="10">
        <v>41376</v>
      </c>
      <c r="C2525" s="4">
        <v>20</v>
      </c>
      <c r="D2525" s="4">
        <v>37</v>
      </c>
      <c r="E2525" s="4">
        <v>74</v>
      </c>
      <c r="F2525" t="s" s="2">
        <v>13</v>
      </c>
      <c r="G2525" t="s" s="2">
        <v>13</v>
      </c>
      <c r="H2525" s="4">
        <v>74</v>
      </c>
      <c r="I2525" t="s" s="2">
        <v>681</v>
      </c>
    </row>
    <row r="2526" ht="16" customHeight="1">
      <c r="A2526" s="4">
        <v>2525</v>
      </c>
      <c r="B2526" s="10">
        <v>41406</v>
      </c>
      <c r="C2526" s="4">
        <v>19</v>
      </c>
      <c r="D2526" s="4">
        <v>51</v>
      </c>
      <c r="E2526" s="4">
        <v>115</v>
      </c>
      <c r="F2526" t="s" s="2">
        <v>13</v>
      </c>
      <c r="G2526" t="s" s="2">
        <v>13</v>
      </c>
      <c r="H2526" s="4">
        <v>110</v>
      </c>
      <c r="I2526" t="s" s="2">
        <v>681</v>
      </c>
    </row>
    <row r="2527" ht="16" customHeight="1">
      <c r="A2527" s="4">
        <v>2526</v>
      </c>
      <c r="B2527" s="10">
        <v>41437</v>
      </c>
      <c r="C2527" s="4">
        <v>24</v>
      </c>
      <c r="D2527" s="4">
        <v>55</v>
      </c>
      <c r="E2527" s="4">
        <v>87</v>
      </c>
      <c r="F2527" t="s" s="2">
        <v>13</v>
      </c>
      <c r="G2527" t="s" s="2">
        <v>13</v>
      </c>
      <c r="H2527" s="4">
        <v>87</v>
      </c>
      <c r="I2527" t="s" s="2">
        <v>681</v>
      </c>
    </row>
    <row r="2528" ht="16" customHeight="1">
      <c r="A2528" s="4">
        <v>2527</v>
      </c>
      <c r="B2528" s="10">
        <v>41498</v>
      </c>
      <c r="C2528" s="4">
        <v>44</v>
      </c>
      <c r="D2528" s="4">
        <v>56</v>
      </c>
      <c r="E2528" s="4">
        <v>128</v>
      </c>
      <c r="F2528" t="s" s="2">
        <v>13</v>
      </c>
      <c r="G2528" t="s" s="2">
        <v>13</v>
      </c>
      <c r="H2528" s="4">
        <v>119</v>
      </c>
      <c r="I2528" t="s" s="2">
        <v>681</v>
      </c>
    </row>
    <row r="2529" ht="16" customHeight="1">
      <c r="A2529" s="4">
        <v>2528</v>
      </c>
      <c r="B2529" s="10">
        <v>41529</v>
      </c>
      <c r="C2529" s="4">
        <v>23</v>
      </c>
      <c r="D2529" s="4">
        <v>70</v>
      </c>
      <c r="E2529" s="4">
        <v>110</v>
      </c>
      <c r="F2529" t="s" s="2">
        <v>13</v>
      </c>
      <c r="G2529" t="s" s="2">
        <v>13</v>
      </c>
      <c r="H2529" s="4">
        <v>107</v>
      </c>
      <c r="I2529" t="s" s="2">
        <v>681</v>
      </c>
    </row>
    <row r="2530" ht="16" customHeight="1">
      <c r="A2530" s="4">
        <v>2529</v>
      </c>
      <c r="B2530" s="10">
        <v>41559</v>
      </c>
      <c r="C2530" s="4">
        <v>31</v>
      </c>
      <c r="D2530" s="4">
        <v>62</v>
      </c>
      <c r="E2530" s="4">
        <v>179</v>
      </c>
      <c r="F2530" t="s" s="2">
        <v>13</v>
      </c>
      <c r="G2530" t="s" s="2">
        <v>13</v>
      </c>
      <c r="H2530" s="4">
        <v>153</v>
      </c>
      <c r="I2530" t="s" s="2">
        <v>681</v>
      </c>
    </row>
    <row r="2531" ht="16" customHeight="1">
      <c r="A2531" s="4">
        <v>2530</v>
      </c>
      <c r="B2531" s="10">
        <v>41590</v>
      </c>
      <c r="C2531" s="4">
        <v>32</v>
      </c>
      <c r="D2531" s="4">
        <v>65</v>
      </c>
      <c r="E2531" s="4">
        <v>151</v>
      </c>
      <c r="F2531" t="s" s="2">
        <v>13</v>
      </c>
      <c r="G2531" t="s" s="2">
        <v>13</v>
      </c>
      <c r="H2531" s="4">
        <v>134</v>
      </c>
      <c r="I2531" t="s" s="2">
        <v>681</v>
      </c>
    </row>
    <row r="2532" ht="16" customHeight="1">
      <c r="A2532" s="4">
        <v>2531</v>
      </c>
      <c r="B2532" s="10">
        <v>41620</v>
      </c>
      <c r="C2532" s="4">
        <v>14</v>
      </c>
      <c r="D2532" s="4">
        <v>48</v>
      </c>
      <c r="E2532" s="4">
        <v>129</v>
      </c>
      <c r="F2532" t="s" s="2">
        <v>13</v>
      </c>
      <c r="G2532" t="s" s="2">
        <v>13</v>
      </c>
      <c r="H2532" s="4">
        <v>119</v>
      </c>
      <c r="I2532" t="s" s="2">
        <v>681</v>
      </c>
    </row>
    <row r="2533" ht="16" customHeight="1">
      <c r="A2533" s="4">
        <v>2532</v>
      </c>
      <c r="B2533" t="s" s="9">
        <v>432</v>
      </c>
      <c r="C2533" s="4">
        <v>63</v>
      </c>
      <c r="D2533" s="4">
        <v>66</v>
      </c>
      <c r="E2533" s="4">
        <v>152</v>
      </c>
      <c r="F2533" t="s" s="2">
        <v>13</v>
      </c>
      <c r="G2533" t="s" s="2">
        <v>13</v>
      </c>
      <c r="H2533" s="4">
        <v>135</v>
      </c>
      <c r="I2533" t="s" s="2">
        <v>681</v>
      </c>
    </row>
    <row r="2534" ht="16" customHeight="1">
      <c r="A2534" s="4">
        <v>2533</v>
      </c>
      <c r="B2534" t="s" s="9">
        <v>433</v>
      </c>
      <c r="C2534" s="4">
        <v>60</v>
      </c>
      <c r="D2534" s="4">
        <v>63</v>
      </c>
      <c r="E2534" s="4">
        <v>148</v>
      </c>
      <c r="F2534" t="s" s="2">
        <v>13</v>
      </c>
      <c r="G2534" t="s" s="2">
        <v>13</v>
      </c>
      <c r="H2534" s="4">
        <v>132</v>
      </c>
      <c r="I2534" t="s" s="2">
        <v>681</v>
      </c>
    </row>
    <row r="2535" ht="16" customHeight="1">
      <c r="A2535" s="4">
        <v>2534</v>
      </c>
      <c r="B2535" t="s" s="9">
        <v>434</v>
      </c>
      <c r="C2535" s="4">
        <v>31</v>
      </c>
      <c r="D2535" s="4">
        <v>67</v>
      </c>
      <c r="E2535" s="4">
        <v>163</v>
      </c>
      <c r="F2535" t="s" s="2">
        <v>13</v>
      </c>
      <c r="G2535" t="s" s="2">
        <v>13</v>
      </c>
      <c r="H2535" s="4">
        <v>142</v>
      </c>
      <c r="I2535" t="s" s="2">
        <v>681</v>
      </c>
    </row>
    <row r="2536" ht="16" customHeight="1">
      <c r="A2536" s="4">
        <v>2535</v>
      </c>
      <c r="B2536" t="s" s="9">
        <v>435</v>
      </c>
      <c r="C2536" s="4">
        <v>26</v>
      </c>
      <c r="D2536" s="4">
        <v>73</v>
      </c>
      <c r="E2536" s="4">
        <v>145</v>
      </c>
      <c r="F2536" t="s" s="2">
        <v>13</v>
      </c>
      <c r="G2536" t="s" s="2">
        <v>13</v>
      </c>
      <c r="H2536" s="4">
        <v>130</v>
      </c>
      <c r="I2536" t="s" s="2">
        <v>681</v>
      </c>
    </row>
    <row r="2537" ht="16" customHeight="1">
      <c r="A2537" s="4">
        <v>2536</v>
      </c>
      <c r="B2537" t="s" s="9">
        <v>436</v>
      </c>
      <c r="C2537" s="4">
        <v>17</v>
      </c>
      <c r="D2537" s="4">
        <v>62</v>
      </c>
      <c r="E2537" s="4">
        <v>150</v>
      </c>
      <c r="F2537" t="s" s="2">
        <v>13</v>
      </c>
      <c r="G2537" t="s" s="2">
        <v>13</v>
      </c>
      <c r="H2537" s="4">
        <v>133</v>
      </c>
      <c r="I2537" t="s" s="2">
        <v>681</v>
      </c>
    </row>
    <row r="2538" ht="16" customHeight="1">
      <c r="A2538" s="4">
        <v>2537</v>
      </c>
      <c r="B2538" t="s" s="9">
        <v>437</v>
      </c>
      <c r="C2538" s="4">
        <v>15</v>
      </c>
      <c r="D2538" s="4">
        <v>65</v>
      </c>
      <c r="E2538" s="4">
        <v>158</v>
      </c>
      <c r="F2538" t="s" s="2">
        <v>13</v>
      </c>
      <c r="G2538" t="s" s="2">
        <v>13</v>
      </c>
      <c r="H2538" s="4">
        <v>139</v>
      </c>
      <c r="I2538" t="s" s="2">
        <v>681</v>
      </c>
    </row>
    <row r="2539" ht="16" customHeight="1">
      <c r="A2539" s="4">
        <v>2538</v>
      </c>
      <c r="B2539" t="s" s="9">
        <v>438</v>
      </c>
      <c r="C2539" s="4">
        <v>14</v>
      </c>
      <c r="D2539" s="4">
        <v>69</v>
      </c>
      <c r="E2539" s="4">
        <v>136</v>
      </c>
      <c r="F2539" t="s" s="2">
        <v>13</v>
      </c>
      <c r="G2539" t="s" s="2">
        <v>13</v>
      </c>
      <c r="H2539" s="4">
        <v>124</v>
      </c>
      <c r="I2539" t="s" s="2">
        <v>681</v>
      </c>
    </row>
    <row r="2540" ht="16" customHeight="1">
      <c r="A2540" s="4">
        <v>2539</v>
      </c>
      <c r="B2540" t="s" s="9">
        <v>440</v>
      </c>
      <c r="C2540" s="4">
        <v>19</v>
      </c>
      <c r="D2540" s="4">
        <v>62</v>
      </c>
      <c r="E2540" s="4">
        <v>137</v>
      </c>
      <c r="F2540" t="s" s="2">
        <v>13</v>
      </c>
      <c r="G2540" t="s" s="2">
        <v>13</v>
      </c>
      <c r="H2540" s="4">
        <v>125</v>
      </c>
      <c r="I2540" t="s" s="2">
        <v>681</v>
      </c>
    </row>
    <row r="2541" ht="16" customHeight="1">
      <c r="A2541" s="4">
        <v>2540</v>
      </c>
      <c r="B2541" t="s" s="9">
        <v>441</v>
      </c>
      <c r="C2541" s="4">
        <v>19</v>
      </c>
      <c r="D2541" s="4">
        <v>80</v>
      </c>
      <c r="E2541" s="4">
        <v>115</v>
      </c>
      <c r="F2541" t="s" s="2">
        <v>13</v>
      </c>
      <c r="G2541" t="s" s="2">
        <v>13</v>
      </c>
      <c r="H2541" s="4">
        <v>110</v>
      </c>
      <c r="I2541" t="s" s="2">
        <v>681</v>
      </c>
    </row>
    <row r="2542" ht="16" customHeight="1">
      <c r="A2542" s="4">
        <v>2541</v>
      </c>
      <c r="B2542" t="s" s="9">
        <v>442</v>
      </c>
      <c r="C2542" s="4">
        <v>21</v>
      </c>
      <c r="D2542" s="4">
        <v>91</v>
      </c>
      <c r="E2542" s="4">
        <v>107</v>
      </c>
      <c r="F2542" t="s" s="2">
        <v>13</v>
      </c>
      <c r="G2542" t="s" s="2">
        <v>13</v>
      </c>
      <c r="H2542" s="4">
        <v>111</v>
      </c>
      <c r="I2542" t="s" s="2">
        <v>681</v>
      </c>
    </row>
    <row r="2543" ht="16" customHeight="1">
      <c r="A2543" s="4">
        <v>2542</v>
      </c>
      <c r="B2543" t="s" s="9">
        <v>445</v>
      </c>
      <c r="C2543" s="4">
        <v>21</v>
      </c>
      <c r="D2543" s="4">
        <v>98</v>
      </c>
      <c r="E2543" s="4">
        <v>180</v>
      </c>
      <c r="F2543" t="s" s="2">
        <v>13</v>
      </c>
      <c r="G2543" t="s" s="2">
        <v>13</v>
      </c>
      <c r="H2543" s="4">
        <v>153</v>
      </c>
      <c r="I2543" t="s" s="2">
        <v>681</v>
      </c>
    </row>
    <row r="2544" ht="16" customHeight="1">
      <c r="A2544" s="4">
        <v>2543</v>
      </c>
      <c r="B2544" t="s" s="9">
        <v>446</v>
      </c>
      <c r="C2544" s="4">
        <v>16</v>
      </c>
      <c r="D2544" s="4">
        <v>79</v>
      </c>
      <c r="E2544" s="4">
        <v>149</v>
      </c>
      <c r="F2544" t="s" s="2">
        <v>13</v>
      </c>
      <c r="G2544" t="s" s="2">
        <v>13</v>
      </c>
      <c r="H2544" s="4">
        <v>133</v>
      </c>
      <c r="I2544" t="s" s="2">
        <v>681</v>
      </c>
    </row>
    <row r="2545" ht="16" customHeight="1">
      <c r="A2545" s="4">
        <v>2544</v>
      </c>
      <c r="B2545" t="s" s="9">
        <v>447</v>
      </c>
      <c r="C2545" s="4">
        <v>17</v>
      </c>
      <c r="D2545" s="4">
        <v>71</v>
      </c>
      <c r="E2545" s="4">
        <v>161</v>
      </c>
      <c r="F2545" t="s" s="2">
        <v>13</v>
      </c>
      <c r="G2545" t="s" s="2">
        <v>13</v>
      </c>
      <c r="H2545" s="4">
        <v>141</v>
      </c>
      <c r="I2545" t="s" s="2">
        <v>681</v>
      </c>
    </row>
    <row r="2546" ht="16" customHeight="1">
      <c r="A2546" s="4">
        <v>2545</v>
      </c>
      <c r="B2546" t="s" s="9">
        <v>448</v>
      </c>
      <c r="C2546" s="4">
        <v>23</v>
      </c>
      <c r="D2546" s="4">
        <v>43</v>
      </c>
      <c r="E2546" s="4">
        <v>102</v>
      </c>
      <c r="F2546" t="s" s="2">
        <v>13</v>
      </c>
      <c r="G2546" t="s" s="2">
        <v>13</v>
      </c>
      <c r="H2546" s="4">
        <v>101</v>
      </c>
      <c r="I2546" t="s" s="2">
        <v>681</v>
      </c>
    </row>
    <row r="2547" ht="16" customHeight="1">
      <c r="A2547" s="4">
        <v>2546</v>
      </c>
      <c r="B2547" t="s" s="9">
        <v>449</v>
      </c>
      <c r="C2547" s="4">
        <v>44</v>
      </c>
      <c r="D2547" s="4">
        <v>51</v>
      </c>
      <c r="E2547" s="4">
        <v>230</v>
      </c>
      <c r="F2547" t="s" s="2">
        <v>13</v>
      </c>
      <c r="G2547" t="s" s="2">
        <v>13</v>
      </c>
      <c r="H2547" s="4">
        <v>187</v>
      </c>
      <c r="I2547" t="s" s="2">
        <v>681</v>
      </c>
    </row>
    <row r="2548" ht="16" customHeight="1">
      <c r="A2548" s="4">
        <v>2547</v>
      </c>
      <c r="B2548" s="10">
        <v>41640</v>
      </c>
      <c r="C2548" s="4">
        <v>59</v>
      </c>
      <c r="D2548" s="4">
        <v>42</v>
      </c>
      <c r="E2548" s="4">
        <v>104</v>
      </c>
      <c r="F2548" t="s" s="2">
        <v>13</v>
      </c>
      <c r="G2548" t="s" s="2">
        <v>13</v>
      </c>
      <c r="H2548" s="4">
        <v>103</v>
      </c>
      <c r="I2548" t="s" s="2">
        <v>681</v>
      </c>
    </row>
    <row r="2549" ht="16" customHeight="1">
      <c r="A2549" s="4">
        <v>2548</v>
      </c>
      <c r="B2549" s="10">
        <v>41671</v>
      </c>
      <c r="C2549" s="4">
        <v>27</v>
      </c>
      <c r="D2549" s="4">
        <v>49</v>
      </c>
      <c r="E2549" s="4">
        <v>136</v>
      </c>
      <c r="F2549" t="s" s="2">
        <v>13</v>
      </c>
      <c r="G2549" t="s" s="2">
        <v>13</v>
      </c>
      <c r="H2549" s="4">
        <v>124</v>
      </c>
      <c r="I2549" t="s" s="2">
        <v>681</v>
      </c>
    </row>
    <row r="2550" ht="16" customHeight="1">
      <c r="A2550" s="4">
        <v>2549</v>
      </c>
      <c r="B2550" s="10">
        <v>41730</v>
      </c>
      <c r="C2550" s="4">
        <v>27</v>
      </c>
      <c r="D2550" s="4">
        <v>91</v>
      </c>
      <c r="E2550" s="4">
        <v>162</v>
      </c>
      <c r="F2550" t="s" s="2">
        <v>13</v>
      </c>
      <c r="G2550" t="s" s="2">
        <v>13</v>
      </c>
      <c r="H2550" s="4">
        <v>141</v>
      </c>
      <c r="I2550" t="s" s="2">
        <v>681</v>
      </c>
    </row>
    <row r="2551" ht="16" customHeight="1">
      <c r="A2551" s="4">
        <v>2550</v>
      </c>
      <c r="B2551" s="10">
        <v>41760</v>
      </c>
      <c r="C2551" s="4">
        <v>22</v>
      </c>
      <c r="D2551" s="4">
        <v>82</v>
      </c>
      <c r="E2551" s="4">
        <v>127</v>
      </c>
      <c r="F2551" t="s" s="2">
        <v>13</v>
      </c>
      <c r="G2551" t="s" s="2">
        <v>13</v>
      </c>
      <c r="H2551" s="4">
        <v>118</v>
      </c>
      <c r="I2551" t="s" s="2">
        <v>681</v>
      </c>
    </row>
    <row r="2552" ht="16" customHeight="1">
      <c r="A2552" s="4">
        <v>2551</v>
      </c>
      <c r="B2552" s="10">
        <v>41791</v>
      </c>
      <c r="C2552" s="4">
        <v>40</v>
      </c>
      <c r="D2552" s="4">
        <v>67</v>
      </c>
      <c r="E2552" s="4">
        <v>149</v>
      </c>
      <c r="F2552" t="s" s="2">
        <v>13</v>
      </c>
      <c r="G2552" t="s" s="2">
        <v>13</v>
      </c>
      <c r="H2552" s="4">
        <v>133</v>
      </c>
      <c r="I2552" t="s" s="2">
        <v>681</v>
      </c>
    </row>
    <row r="2553" ht="16" customHeight="1">
      <c r="A2553" s="4">
        <v>2552</v>
      </c>
      <c r="B2553" s="10">
        <v>41821</v>
      </c>
      <c r="C2553" s="4">
        <v>44</v>
      </c>
      <c r="D2553" s="4">
        <v>55</v>
      </c>
      <c r="E2553" s="4">
        <v>161</v>
      </c>
      <c r="F2553" t="s" s="2">
        <v>13</v>
      </c>
      <c r="G2553" t="s" s="2">
        <v>13</v>
      </c>
      <c r="H2553" s="4">
        <v>141</v>
      </c>
      <c r="I2553" t="s" s="2">
        <v>681</v>
      </c>
    </row>
    <row r="2554" ht="16" customHeight="1">
      <c r="A2554" s="4">
        <v>2553</v>
      </c>
      <c r="B2554" s="10">
        <v>41852</v>
      </c>
      <c r="C2554" s="4">
        <v>66</v>
      </c>
      <c r="D2554" s="4">
        <v>63</v>
      </c>
      <c r="E2554" s="4">
        <v>161</v>
      </c>
      <c r="F2554" t="s" s="2">
        <v>13</v>
      </c>
      <c r="G2554" t="s" s="2">
        <v>13</v>
      </c>
      <c r="H2554" s="4">
        <v>141</v>
      </c>
      <c r="I2554" t="s" s="2">
        <v>681</v>
      </c>
    </row>
    <row r="2555" ht="16" customHeight="1">
      <c r="A2555" s="4">
        <v>2554</v>
      </c>
      <c r="B2555" s="10">
        <v>41883</v>
      </c>
      <c r="C2555" s="4">
        <v>34</v>
      </c>
      <c r="D2555" s="4">
        <v>69</v>
      </c>
      <c r="E2555" s="4">
        <v>160</v>
      </c>
      <c r="F2555" t="s" s="2">
        <v>13</v>
      </c>
      <c r="G2555" t="s" s="2">
        <v>13</v>
      </c>
      <c r="H2555" s="4">
        <v>140</v>
      </c>
      <c r="I2555" t="s" s="2">
        <v>681</v>
      </c>
    </row>
    <row r="2556" ht="16" customHeight="1">
      <c r="A2556" s="4">
        <v>2555</v>
      </c>
      <c r="B2556" s="10">
        <v>41913</v>
      </c>
      <c r="C2556" s="4">
        <v>33</v>
      </c>
      <c r="D2556" s="4">
        <v>60</v>
      </c>
      <c r="E2556" s="4">
        <v>122</v>
      </c>
      <c r="F2556" t="s" s="2">
        <v>13</v>
      </c>
      <c r="G2556" t="s" s="2">
        <v>13</v>
      </c>
      <c r="H2556" s="4">
        <v>115</v>
      </c>
      <c r="I2556" t="s" s="2">
        <v>681</v>
      </c>
    </row>
    <row r="2557" ht="16" customHeight="1">
      <c r="A2557" s="4">
        <v>2556</v>
      </c>
      <c r="B2557" s="10">
        <v>41974</v>
      </c>
      <c r="C2557" s="4">
        <v>26</v>
      </c>
      <c r="D2557" s="4">
        <v>69</v>
      </c>
      <c r="E2557" s="4">
        <v>125</v>
      </c>
      <c r="F2557" t="s" s="2">
        <v>13</v>
      </c>
      <c r="G2557" t="s" s="2">
        <v>13</v>
      </c>
      <c r="H2557" s="4">
        <v>117</v>
      </c>
      <c r="I2557" t="s" s="2">
        <v>681</v>
      </c>
    </row>
    <row r="2558" ht="16" customHeight="1">
      <c r="A2558" s="4">
        <v>2557</v>
      </c>
      <c r="B2558" t="s" s="9">
        <v>450</v>
      </c>
      <c r="C2558" s="4">
        <v>21</v>
      </c>
      <c r="D2558" s="4">
        <v>64</v>
      </c>
      <c r="E2558" s="4">
        <v>185</v>
      </c>
      <c r="F2558" t="s" s="2">
        <v>13</v>
      </c>
      <c r="G2558" t="s" s="2">
        <v>13</v>
      </c>
      <c r="H2558" s="4">
        <v>157</v>
      </c>
      <c r="I2558" t="s" s="2">
        <v>681</v>
      </c>
    </row>
    <row r="2559" ht="16" customHeight="1">
      <c r="A2559" s="4">
        <v>2558</v>
      </c>
      <c r="B2559" t="s" s="9">
        <v>451</v>
      </c>
      <c r="C2559" s="4">
        <v>29</v>
      </c>
      <c r="D2559" s="4">
        <v>78</v>
      </c>
      <c r="E2559" s="4">
        <v>166</v>
      </c>
      <c r="F2559" t="s" s="2">
        <v>13</v>
      </c>
      <c r="G2559" t="s" s="2">
        <v>13</v>
      </c>
      <c r="H2559" s="4">
        <v>144</v>
      </c>
      <c r="I2559" t="s" s="2">
        <v>681</v>
      </c>
    </row>
    <row r="2560" ht="16" customHeight="1">
      <c r="A2560" s="4">
        <v>2559</v>
      </c>
      <c r="B2560" t="s" s="9">
        <v>452</v>
      </c>
      <c r="C2560" s="4">
        <v>38</v>
      </c>
      <c r="D2560" s="4">
        <v>88</v>
      </c>
      <c r="E2560" s="4">
        <v>154</v>
      </c>
      <c r="F2560" t="s" s="2">
        <v>13</v>
      </c>
      <c r="G2560" t="s" s="2">
        <v>13</v>
      </c>
      <c r="H2560" s="4">
        <v>136</v>
      </c>
      <c r="I2560" t="s" s="2">
        <v>681</v>
      </c>
    </row>
    <row r="2561" ht="16" customHeight="1">
      <c r="A2561" s="4">
        <v>2560</v>
      </c>
      <c r="B2561" t="s" s="9">
        <v>454</v>
      </c>
      <c r="C2561" s="4">
        <v>29</v>
      </c>
      <c r="D2561" s="4">
        <v>54</v>
      </c>
      <c r="E2561" s="4">
        <v>114</v>
      </c>
      <c r="F2561" t="s" s="2">
        <v>13</v>
      </c>
      <c r="G2561" t="s" s="2">
        <v>13</v>
      </c>
      <c r="H2561" s="4">
        <v>109</v>
      </c>
      <c r="I2561" t="s" s="2">
        <v>681</v>
      </c>
    </row>
    <row r="2562" ht="16" customHeight="1">
      <c r="A2562" s="4">
        <v>2561</v>
      </c>
      <c r="B2562" t="s" s="9">
        <v>456</v>
      </c>
      <c r="C2562" s="4">
        <v>39</v>
      </c>
      <c r="D2562" s="4">
        <v>60</v>
      </c>
      <c r="E2562" s="4">
        <v>121</v>
      </c>
      <c r="F2562" t="s" s="2">
        <v>13</v>
      </c>
      <c r="G2562" t="s" s="2">
        <v>13</v>
      </c>
      <c r="H2562" s="4">
        <v>114</v>
      </c>
      <c r="I2562" t="s" s="2">
        <v>681</v>
      </c>
    </row>
    <row r="2563" ht="16" customHeight="1">
      <c r="A2563" s="4">
        <v>2562</v>
      </c>
      <c r="B2563" t="s" s="9">
        <v>457</v>
      </c>
      <c r="C2563" s="4">
        <v>39</v>
      </c>
      <c r="D2563" s="4">
        <v>57</v>
      </c>
      <c r="E2563" s="4">
        <v>111</v>
      </c>
      <c r="F2563" t="s" s="2">
        <v>13</v>
      </c>
      <c r="G2563" t="s" s="2">
        <v>13</v>
      </c>
      <c r="H2563" s="4">
        <v>107</v>
      </c>
      <c r="I2563" t="s" s="2">
        <v>681</v>
      </c>
    </row>
    <row r="2564" ht="16" customHeight="1">
      <c r="A2564" s="4">
        <v>2563</v>
      </c>
      <c r="B2564" t="s" s="9">
        <v>458</v>
      </c>
      <c r="C2564" s="4">
        <v>38</v>
      </c>
      <c r="D2564" s="4">
        <v>53</v>
      </c>
      <c r="E2564" s="4">
        <v>113</v>
      </c>
      <c r="F2564" t="s" s="2">
        <v>13</v>
      </c>
      <c r="G2564" t="s" s="2">
        <v>13</v>
      </c>
      <c r="H2564" s="4">
        <v>109</v>
      </c>
      <c r="I2564" t="s" s="2">
        <v>681</v>
      </c>
    </row>
    <row r="2565" ht="16" customHeight="1">
      <c r="A2565" s="4">
        <v>2564</v>
      </c>
      <c r="B2565" t="s" s="9">
        <v>459</v>
      </c>
      <c r="C2565" s="4">
        <v>33</v>
      </c>
      <c r="D2565" s="4">
        <v>56</v>
      </c>
      <c r="E2565" s="4">
        <v>141</v>
      </c>
      <c r="F2565" t="s" s="2">
        <v>13</v>
      </c>
      <c r="G2565" t="s" s="2">
        <v>13</v>
      </c>
      <c r="H2565" s="4">
        <v>127</v>
      </c>
      <c r="I2565" t="s" s="2">
        <v>681</v>
      </c>
    </row>
    <row r="2566" ht="16" customHeight="1">
      <c r="A2566" s="4">
        <v>2565</v>
      </c>
      <c r="B2566" t="s" s="9">
        <v>460</v>
      </c>
      <c r="C2566" s="4">
        <v>36</v>
      </c>
      <c r="D2566" s="4">
        <v>64</v>
      </c>
      <c r="E2566" s="4">
        <v>175</v>
      </c>
      <c r="F2566" t="s" s="2">
        <v>13</v>
      </c>
      <c r="G2566" t="s" s="2">
        <v>13</v>
      </c>
      <c r="H2566" s="4">
        <v>150</v>
      </c>
      <c r="I2566" t="s" s="2">
        <v>681</v>
      </c>
    </row>
    <row r="2567" ht="16" customHeight="1">
      <c r="A2567" s="4">
        <v>2566</v>
      </c>
      <c r="B2567" t="s" s="9">
        <v>461</v>
      </c>
      <c r="C2567" s="4">
        <v>33</v>
      </c>
      <c r="D2567" s="4">
        <v>77</v>
      </c>
      <c r="E2567" s="4">
        <v>153</v>
      </c>
      <c r="F2567" t="s" s="2">
        <v>13</v>
      </c>
      <c r="G2567" t="s" s="2">
        <v>13</v>
      </c>
      <c r="H2567" s="4">
        <v>135</v>
      </c>
      <c r="I2567" t="s" s="2">
        <v>681</v>
      </c>
    </row>
    <row r="2568" ht="16" customHeight="1">
      <c r="A2568" s="4">
        <v>2567</v>
      </c>
      <c r="B2568" t="s" s="9">
        <v>464</v>
      </c>
      <c r="C2568" s="4">
        <v>22</v>
      </c>
      <c r="D2568" s="4">
        <v>55</v>
      </c>
      <c r="E2568" s="4">
        <v>114</v>
      </c>
      <c r="F2568" t="s" s="2">
        <v>13</v>
      </c>
      <c r="G2568" t="s" s="2">
        <v>13</v>
      </c>
      <c r="H2568" s="4">
        <v>109</v>
      </c>
      <c r="I2568" t="s" s="2">
        <v>681</v>
      </c>
    </row>
    <row r="2569" ht="16" customHeight="1">
      <c r="A2569" s="4">
        <v>2568</v>
      </c>
      <c r="B2569" t="s" s="9">
        <v>465</v>
      </c>
      <c r="C2569" s="4">
        <v>19</v>
      </c>
      <c r="D2569" s="4">
        <v>35</v>
      </c>
      <c r="E2569" s="4">
        <v>126</v>
      </c>
      <c r="F2569" t="s" s="2">
        <v>13</v>
      </c>
      <c r="G2569" t="s" s="2">
        <v>13</v>
      </c>
      <c r="H2569" s="4">
        <v>117</v>
      </c>
      <c r="I2569" t="s" s="2">
        <v>681</v>
      </c>
    </row>
    <row r="2570" ht="16" customHeight="1">
      <c r="A2570" s="4">
        <v>2569</v>
      </c>
      <c r="B2570" t="s" s="9">
        <v>466</v>
      </c>
      <c r="C2570" s="4">
        <v>28</v>
      </c>
      <c r="D2570" s="4">
        <v>52</v>
      </c>
      <c r="E2570" s="4">
        <v>144</v>
      </c>
      <c r="F2570" t="s" s="2">
        <v>13</v>
      </c>
      <c r="G2570" t="s" s="2">
        <v>13</v>
      </c>
      <c r="H2570" s="4">
        <v>129</v>
      </c>
      <c r="I2570" t="s" s="2">
        <v>681</v>
      </c>
    </row>
    <row r="2571" ht="16" customHeight="1">
      <c r="A2571" s="4">
        <v>2570</v>
      </c>
      <c r="B2571" t="s" s="9">
        <v>467</v>
      </c>
      <c r="C2571" s="4">
        <v>33</v>
      </c>
      <c r="D2571" s="4">
        <v>62</v>
      </c>
      <c r="E2571" s="4">
        <v>116</v>
      </c>
      <c r="F2571" t="s" s="2">
        <v>13</v>
      </c>
      <c r="G2571" t="s" s="2">
        <v>13</v>
      </c>
      <c r="H2571" s="4">
        <v>111</v>
      </c>
      <c r="I2571" t="s" s="2">
        <v>681</v>
      </c>
    </row>
    <row r="2572" ht="16" customHeight="1">
      <c r="A2572" s="4">
        <v>2571</v>
      </c>
      <c r="B2572" t="s" s="9">
        <v>468</v>
      </c>
      <c r="C2572" s="4">
        <v>24</v>
      </c>
      <c r="D2572" s="4">
        <v>46</v>
      </c>
      <c r="E2572" s="4">
        <v>116</v>
      </c>
      <c r="F2572" t="s" s="2">
        <v>13</v>
      </c>
      <c r="G2572" t="s" s="2">
        <v>13</v>
      </c>
      <c r="H2572" s="4">
        <v>111</v>
      </c>
      <c r="I2572" t="s" s="2">
        <v>681</v>
      </c>
    </row>
    <row r="2573" ht="16" customHeight="1">
      <c r="A2573" s="4">
        <v>2572</v>
      </c>
      <c r="B2573" s="10">
        <v>41672</v>
      </c>
      <c r="C2573" s="4">
        <v>26</v>
      </c>
      <c r="D2573" s="4">
        <v>41</v>
      </c>
      <c r="E2573" s="4">
        <v>148</v>
      </c>
      <c r="F2573" t="s" s="2">
        <v>13</v>
      </c>
      <c r="G2573" t="s" s="2">
        <v>13</v>
      </c>
      <c r="H2573" s="4">
        <v>132</v>
      </c>
      <c r="I2573" t="s" s="2">
        <v>681</v>
      </c>
    </row>
    <row r="2574" ht="16" customHeight="1">
      <c r="A2574" s="4">
        <v>2573</v>
      </c>
      <c r="B2574" s="10">
        <v>41700</v>
      </c>
      <c r="C2574" s="4">
        <v>31</v>
      </c>
      <c r="D2574" s="4">
        <v>87</v>
      </c>
      <c r="E2574" s="4">
        <v>173</v>
      </c>
      <c r="F2574" t="s" s="2">
        <v>13</v>
      </c>
      <c r="G2574" t="s" s="2">
        <v>13</v>
      </c>
      <c r="H2574" s="4">
        <v>149</v>
      </c>
      <c r="I2574" t="s" s="2">
        <v>681</v>
      </c>
    </row>
    <row r="2575" ht="16" customHeight="1">
      <c r="A2575" s="4">
        <v>2574</v>
      </c>
      <c r="B2575" s="10">
        <v>41731</v>
      </c>
      <c r="C2575" s="4">
        <v>36</v>
      </c>
      <c r="D2575" s="4">
        <v>95</v>
      </c>
      <c r="E2575" s="4">
        <v>188</v>
      </c>
      <c r="F2575" t="s" s="2">
        <v>13</v>
      </c>
      <c r="G2575" t="s" s="2">
        <v>13</v>
      </c>
      <c r="H2575" s="4">
        <v>159</v>
      </c>
      <c r="I2575" t="s" s="2">
        <v>681</v>
      </c>
    </row>
    <row r="2576" ht="16" customHeight="1">
      <c r="A2576" s="4">
        <v>2575</v>
      </c>
      <c r="B2576" s="10">
        <v>41761</v>
      </c>
      <c r="C2576" s="4">
        <v>29</v>
      </c>
      <c r="D2576" s="4">
        <v>82</v>
      </c>
      <c r="E2576" s="4">
        <v>191</v>
      </c>
      <c r="F2576" t="s" s="2">
        <v>13</v>
      </c>
      <c r="G2576" t="s" s="2">
        <v>13</v>
      </c>
      <c r="H2576" s="4">
        <v>161</v>
      </c>
      <c r="I2576" t="s" s="2">
        <v>681</v>
      </c>
    </row>
    <row r="2577" ht="16" customHeight="1">
      <c r="A2577" s="4">
        <v>2576</v>
      </c>
      <c r="B2577" s="10">
        <v>41792</v>
      </c>
      <c r="C2577" s="4">
        <v>23</v>
      </c>
      <c r="D2577" s="4">
        <v>41</v>
      </c>
      <c r="E2577" s="4">
        <v>150</v>
      </c>
      <c r="F2577" t="s" s="2">
        <v>13</v>
      </c>
      <c r="G2577" t="s" s="2">
        <v>13</v>
      </c>
      <c r="H2577" s="4">
        <v>133</v>
      </c>
      <c r="I2577" t="s" s="2">
        <v>681</v>
      </c>
    </row>
    <row r="2578" ht="16" customHeight="1">
      <c r="A2578" s="4">
        <v>2577</v>
      </c>
      <c r="B2578" s="10">
        <v>41822</v>
      </c>
      <c r="C2578" s="4">
        <v>20</v>
      </c>
      <c r="D2578" s="4">
        <v>46</v>
      </c>
      <c r="E2578" s="4">
        <v>159</v>
      </c>
      <c r="F2578" t="s" s="2">
        <v>13</v>
      </c>
      <c r="G2578" t="s" s="2">
        <v>13</v>
      </c>
      <c r="H2578" s="4">
        <v>139</v>
      </c>
      <c r="I2578" t="s" s="2">
        <v>681</v>
      </c>
    </row>
    <row r="2579" ht="16" customHeight="1">
      <c r="A2579" s="4">
        <v>2578</v>
      </c>
      <c r="B2579" s="10">
        <v>41853</v>
      </c>
      <c r="C2579" s="4">
        <v>27</v>
      </c>
      <c r="D2579" s="4">
        <v>55</v>
      </c>
      <c r="E2579" s="4">
        <v>129</v>
      </c>
      <c r="F2579" t="s" s="2">
        <v>13</v>
      </c>
      <c r="G2579" t="s" s="2">
        <v>13</v>
      </c>
      <c r="H2579" s="4">
        <v>119</v>
      </c>
      <c r="I2579" t="s" s="2">
        <v>681</v>
      </c>
    </row>
    <row r="2580" ht="16" customHeight="1">
      <c r="A2580" s="4">
        <v>2579</v>
      </c>
      <c r="B2580" s="10">
        <v>41884</v>
      </c>
      <c r="C2580" s="4">
        <v>33</v>
      </c>
      <c r="D2580" s="4">
        <v>54</v>
      </c>
      <c r="E2580" s="4">
        <v>86</v>
      </c>
      <c r="F2580" t="s" s="2">
        <v>13</v>
      </c>
      <c r="G2580" t="s" s="2">
        <v>13</v>
      </c>
      <c r="H2580" s="4">
        <v>86</v>
      </c>
      <c r="I2580" t="s" s="2">
        <v>681</v>
      </c>
    </row>
    <row r="2581" ht="16" customHeight="1">
      <c r="A2581" s="4">
        <v>2580</v>
      </c>
      <c r="B2581" s="10">
        <v>41914</v>
      </c>
      <c r="C2581" s="4">
        <v>29</v>
      </c>
      <c r="D2581" s="4">
        <v>57</v>
      </c>
      <c r="E2581" s="4">
        <v>94</v>
      </c>
      <c r="F2581" t="s" s="2">
        <v>13</v>
      </c>
      <c r="G2581" t="s" s="2">
        <v>13</v>
      </c>
      <c r="H2581" s="4">
        <v>94</v>
      </c>
      <c r="I2581" t="s" s="2">
        <v>681</v>
      </c>
    </row>
    <row r="2582" ht="16" customHeight="1">
      <c r="A2582" s="4">
        <v>2581</v>
      </c>
      <c r="B2582" s="10">
        <v>41945</v>
      </c>
      <c r="C2582" s="4">
        <v>24</v>
      </c>
      <c r="D2582" s="4">
        <v>54</v>
      </c>
      <c r="E2582" s="4">
        <v>176</v>
      </c>
      <c r="F2582" t="s" s="2">
        <v>13</v>
      </c>
      <c r="G2582" t="s" s="2">
        <v>13</v>
      </c>
      <c r="H2582" s="4">
        <v>151</v>
      </c>
      <c r="I2582" t="s" s="2">
        <v>681</v>
      </c>
    </row>
    <row r="2583" ht="16" customHeight="1">
      <c r="A2583" s="4">
        <v>2582</v>
      </c>
      <c r="B2583" s="10">
        <v>41975</v>
      </c>
      <c r="C2583" s="4">
        <v>23</v>
      </c>
      <c r="D2583" s="4">
        <v>52</v>
      </c>
      <c r="E2583" s="4">
        <v>105</v>
      </c>
      <c r="F2583" t="s" s="2">
        <v>13</v>
      </c>
      <c r="G2583" t="s" s="2">
        <v>13</v>
      </c>
      <c r="H2583" s="4">
        <v>103</v>
      </c>
      <c r="I2583" t="s" s="2">
        <v>681</v>
      </c>
    </row>
    <row r="2584" ht="16" customHeight="1">
      <c r="A2584" s="4">
        <v>2583</v>
      </c>
      <c r="B2584" t="s" s="9">
        <v>469</v>
      </c>
      <c r="C2584" s="4">
        <v>20</v>
      </c>
      <c r="D2584" s="4">
        <v>33</v>
      </c>
      <c r="E2584" s="4">
        <v>62</v>
      </c>
      <c r="F2584" t="s" s="2">
        <v>13</v>
      </c>
      <c r="G2584" t="s" s="2">
        <v>13</v>
      </c>
      <c r="H2584" s="4">
        <v>62</v>
      </c>
      <c r="I2584" t="s" s="2">
        <v>681</v>
      </c>
    </row>
    <row r="2585" ht="16" customHeight="1">
      <c r="A2585" s="4">
        <v>2584</v>
      </c>
      <c r="B2585" t="s" s="9">
        <v>470</v>
      </c>
      <c r="C2585" s="4">
        <v>22</v>
      </c>
      <c r="D2585" s="4">
        <v>37</v>
      </c>
      <c r="E2585" s="4">
        <v>94</v>
      </c>
      <c r="F2585" t="s" s="2">
        <v>13</v>
      </c>
      <c r="G2585" t="s" s="2">
        <v>13</v>
      </c>
      <c r="H2585" s="4">
        <v>94</v>
      </c>
      <c r="I2585" t="s" s="2">
        <v>681</v>
      </c>
    </row>
    <row r="2586" ht="16" customHeight="1">
      <c r="A2586" s="4">
        <v>2585</v>
      </c>
      <c r="B2586" t="s" s="9">
        <v>472</v>
      </c>
      <c r="C2586" s="4">
        <v>27</v>
      </c>
      <c r="D2586" s="4">
        <v>46</v>
      </c>
      <c r="E2586" s="4">
        <v>89</v>
      </c>
      <c r="F2586" t="s" s="2">
        <v>13</v>
      </c>
      <c r="G2586" t="s" s="2">
        <v>13</v>
      </c>
      <c r="H2586" s="4">
        <v>89</v>
      </c>
      <c r="I2586" t="s" s="2">
        <v>681</v>
      </c>
    </row>
    <row r="2587" ht="16" customHeight="1">
      <c r="A2587" s="4">
        <v>2586</v>
      </c>
      <c r="B2587" t="s" s="9">
        <v>474</v>
      </c>
      <c r="C2587" s="4">
        <v>48</v>
      </c>
      <c r="D2587" s="4">
        <v>53</v>
      </c>
      <c r="E2587" s="4">
        <v>134</v>
      </c>
      <c r="F2587" t="s" s="2">
        <v>13</v>
      </c>
      <c r="G2587" t="s" s="2">
        <v>13</v>
      </c>
      <c r="H2587" s="4">
        <v>123</v>
      </c>
      <c r="I2587" t="s" s="2">
        <v>681</v>
      </c>
    </row>
    <row r="2588" ht="16" customHeight="1">
      <c r="A2588" s="4">
        <v>2587</v>
      </c>
      <c r="B2588" t="s" s="9">
        <v>475</v>
      </c>
      <c r="C2588" s="4">
        <v>39</v>
      </c>
      <c r="D2588" s="4">
        <v>78</v>
      </c>
      <c r="E2588" s="4">
        <v>139</v>
      </c>
      <c r="F2588" t="s" s="2">
        <v>13</v>
      </c>
      <c r="G2588" t="s" s="2">
        <v>13</v>
      </c>
      <c r="H2588" s="4">
        <v>126</v>
      </c>
      <c r="I2588" t="s" s="2">
        <v>681</v>
      </c>
    </row>
    <row r="2589" ht="16" customHeight="1">
      <c r="A2589" s="4">
        <v>2588</v>
      </c>
      <c r="B2589" t="s" s="9">
        <v>476</v>
      </c>
      <c r="C2589" s="4">
        <v>24</v>
      </c>
      <c r="D2589" s="4">
        <v>39</v>
      </c>
      <c r="E2589" s="4">
        <v>112</v>
      </c>
      <c r="F2589" t="s" s="2">
        <v>13</v>
      </c>
      <c r="G2589" t="s" s="2">
        <v>13</v>
      </c>
      <c r="H2589" s="4">
        <v>108</v>
      </c>
      <c r="I2589" t="s" s="2">
        <v>681</v>
      </c>
    </row>
    <row r="2590" ht="16" customHeight="1">
      <c r="A2590" s="4">
        <v>2589</v>
      </c>
      <c r="B2590" t="s" s="9">
        <v>477</v>
      </c>
      <c r="C2590" s="4">
        <v>24</v>
      </c>
      <c r="D2590" s="4">
        <v>47</v>
      </c>
      <c r="E2590" s="4">
        <v>107</v>
      </c>
      <c r="F2590" t="s" s="2">
        <v>13</v>
      </c>
      <c r="G2590" t="s" s="2">
        <v>13</v>
      </c>
      <c r="H2590" s="4">
        <v>105</v>
      </c>
      <c r="I2590" t="s" s="2">
        <v>681</v>
      </c>
    </row>
    <row r="2591" ht="16" customHeight="1">
      <c r="A2591" s="4">
        <v>2590</v>
      </c>
      <c r="B2591" t="s" s="9">
        <v>479</v>
      </c>
      <c r="C2591" s="4">
        <v>18</v>
      </c>
      <c r="D2591" s="4">
        <v>42</v>
      </c>
      <c r="E2591" s="4">
        <v>118</v>
      </c>
      <c r="F2591" t="s" s="2">
        <v>13</v>
      </c>
      <c r="G2591" t="s" s="2">
        <v>13</v>
      </c>
      <c r="H2591" s="4">
        <v>112</v>
      </c>
      <c r="I2591" t="s" s="2">
        <v>681</v>
      </c>
    </row>
    <row r="2592" ht="16" customHeight="1">
      <c r="A2592" s="4">
        <v>2591</v>
      </c>
      <c r="B2592" t="s" s="9">
        <v>480</v>
      </c>
      <c r="C2592" s="4">
        <v>31</v>
      </c>
      <c r="D2592" s="4">
        <v>49</v>
      </c>
      <c r="E2592" s="4">
        <v>141</v>
      </c>
      <c r="F2592" t="s" s="2">
        <v>13</v>
      </c>
      <c r="G2592" t="s" s="2">
        <v>13</v>
      </c>
      <c r="H2592" s="4">
        <v>127</v>
      </c>
      <c r="I2592" t="s" s="2">
        <v>681</v>
      </c>
    </row>
    <row r="2593" ht="16" customHeight="1">
      <c r="A2593" s="4">
        <v>2592</v>
      </c>
      <c r="B2593" t="s" s="9">
        <v>481</v>
      </c>
      <c r="C2593" s="4">
        <v>22</v>
      </c>
      <c r="D2593" s="4">
        <v>51</v>
      </c>
      <c r="E2593" s="4">
        <v>98</v>
      </c>
      <c r="F2593" t="s" s="2">
        <v>13</v>
      </c>
      <c r="G2593" t="s" s="2">
        <v>13</v>
      </c>
      <c r="H2593" s="4">
        <v>98</v>
      </c>
      <c r="I2593" t="s" s="2">
        <v>681</v>
      </c>
    </row>
    <row r="2594" ht="16" customHeight="1">
      <c r="A2594" s="4">
        <v>2593</v>
      </c>
      <c r="B2594" t="s" s="9">
        <v>482</v>
      </c>
      <c r="C2594" s="4">
        <v>20</v>
      </c>
      <c r="D2594" s="4">
        <v>55</v>
      </c>
      <c r="E2594" s="4">
        <v>97</v>
      </c>
      <c r="F2594" t="s" s="2">
        <v>13</v>
      </c>
      <c r="G2594" t="s" s="2">
        <v>13</v>
      </c>
      <c r="H2594" s="4">
        <v>97</v>
      </c>
      <c r="I2594" t="s" s="2">
        <v>681</v>
      </c>
    </row>
    <row r="2595" ht="16" customHeight="1">
      <c r="A2595" s="4">
        <v>2594</v>
      </c>
      <c r="B2595" t="s" s="9">
        <v>483</v>
      </c>
      <c r="C2595" s="4">
        <v>22</v>
      </c>
      <c r="D2595" s="4">
        <v>64</v>
      </c>
      <c r="E2595" s="4">
        <v>72</v>
      </c>
      <c r="F2595" t="s" s="2">
        <v>13</v>
      </c>
      <c r="G2595" t="s" s="2">
        <v>13</v>
      </c>
      <c r="H2595" s="4">
        <v>80</v>
      </c>
      <c r="I2595" t="s" s="2">
        <v>681</v>
      </c>
    </row>
    <row r="2596" ht="16" customHeight="1">
      <c r="A2596" s="4">
        <v>2595</v>
      </c>
      <c r="B2596" t="s" s="9">
        <v>484</v>
      </c>
      <c r="C2596" s="4">
        <v>17</v>
      </c>
      <c r="D2596" s="4">
        <v>66</v>
      </c>
      <c r="E2596" s="4">
        <v>80</v>
      </c>
      <c r="F2596" t="s" s="2">
        <v>13</v>
      </c>
      <c r="G2596" t="s" s="2">
        <v>13</v>
      </c>
      <c r="H2596" s="4">
        <v>83</v>
      </c>
      <c r="I2596" t="s" s="2">
        <v>681</v>
      </c>
    </row>
    <row r="2597" ht="16" customHeight="1">
      <c r="A2597" s="4">
        <v>2596</v>
      </c>
      <c r="B2597" s="10">
        <v>41673</v>
      </c>
      <c r="C2597" s="4">
        <v>25</v>
      </c>
      <c r="D2597" s="4">
        <v>26</v>
      </c>
      <c r="E2597" s="4">
        <v>63</v>
      </c>
      <c r="F2597" t="s" s="2">
        <v>13</v>
      </c>
      <c r="G2597" t="s" s="2">
        <v>13</v>
      </c>
      <c r="H2597" s="4">
        <v>63</v>
      </c>
      <c r="I2597" t="s" s="2">
        <v>681</v>
      </c>
    </row>
    <row r="2598" ht="16" customHeight="1">
      <c r="A2598" s="4">
        <v>2597</v>
      </c>
      <c r="B2598" s="10">
        <v>41762</v>
      </c>
      <c r="C2598" s="4">
        <v>20</v>
      </c>
      <c r="D2598" s="4">
        <v>35</v>
      </c>
      <c r="E2598" s="4">
        <v>88</v>
      </c>
      <c r="F2598" t="s" s="2">
        <v>13</v>
      </c>
      <c r="G2598" t="s" s="2">
        <v>13</v>
      </c>
      <c r="H2598" s="4">
        <v>88</v>
      </c>
      <c r="I2598" t="s" s="2">
        <v>681</v>
      </c>
    </row>
    <row r="2599" ht="16" customHeight="1">
      <c r="A2599" s="4">
        <v>2598</v>
      </c>
      <c r="B2599" s="10">
        <v>41793</v>
      </c>
      <c r="C2599" s="4">
        <v>15</v>
      </c>
      <c r="D2599" s="4">
        <v>28</v>
      </c>
      <c r="E2599" s="4">
        <v>78</v>
      </c>
      <c r="F2599" t="s" s="2">
        <v>13</v>
      </c>
      <c r="G2599" t="s" s="2">
        <v>13</v>
      </c>
      <c r="H2599" s="4">
        <v>78</v>
      </c>
      <c r="I2599" t="s" s="2">
        <v>681</v>
      </c>
    </row>
    <row r="2600" ht="16" customHeight="1">
      <c r="A2600" s="4">
        <v>2599</v>
      </c>
      <c r="B2600" s="10">
        <v>41823</v>
      </c>
      <c r="C2600" s="4">
        <v>19</v>
      </c>
      <c r="D2600" s="4">
        <v>29</v>
      </c>
      <c r="E2600" s="4">
        <v>92</v>
      </c>
      <c r="F2600" t="s" s="2">
        <v>13</v>
      </c>
      <c r="G2600" t="s" s="2">
        <v>13</v>
      </c>
      <c r="H2600" s="4">
        <v>92</v>
      </c>
      <c r="I2600" t="s" s="2">
        <v>681</v>
      </c>
    </row>
    <row r="2601" ht="16" customHeight="1">
      <c r="A2601" s="4">
        <v>2600</v>
      </c>
      <c r="B2601" s="10">
        <v>41885</v>
      </c>
      <c r="C2601" s="4">
        <v>24</v>
      </c>
      <c r="D2601" s="4">
        <v>35</v>
      </c>
      <c r="E2601" s="4">
        <v>68</v>
      </c>
      <c r="F2601" t="s" s="2">
        <v>13</v>
      </c>
      <c r="G2601" t="s" s="2">
        <v>13</v>
      </c>
      <c r="H2601" s="4">
        <v>68</v>
      </c>
      <c r="I2601" t="s" s="2">
        <v>681</v>
      </c>
    </row>
    <row r="2602" ht="16" customHeight="1">
      <c r="A2602" s="4">
        <v>2601</v>
      </c>
      <c r="B2602" s="10">
        <v>41915</v>
      </c>
      <c r="C2602" s="4">
        <v>20</v>
      </c>
      <c r="D2602" s="4">
        <v>32</v>
      </c>
      <c r="E2602" s="4">
        <v>101</v>
      </c>
      <c r="F2602" t="s" s="2">
        <v>13</v>
      </c>
      <c r="G2602" t="s" s="2">
        <v>13</v>
      </c>
      <c r="H2602" s="4">
        <v>101</v>
      </c>
      <c r="I2602" t="s" s="2">
        <v>681</v>
      </c>
    </row>
    <row r="2603" ht="16" customHeight="1">
      <c r="A2603" s="4">
        <v>2602</v>
      </c>
      <c r="B2603" s="10">
        <v>41946</v>
      </c>
      <c r="C2603" s="4">
        <v>31</v>
      </c>
      <c r="D2603" s="4">
        <v>47</v>
      </c>
      <c r="E2603" s="4">
        <v>142</v>
      </c>
      <c r="F2603" t="s" s="2">
        <v>13</v>
      </c>
      <c r="G2603" t="s" s="2">
        <v>13</v>
      </c>
      <c r="H2603" s="4">
        <v>128</v>
      </c>
      <c r="I2603" t="s" s="2">
        <v>681</v>
      </c>
    </row>
    <row r="2604" ht="16" customHeight="1">
      <c r="A2604" s="4">
        <v>2603</v>
      </c>
      <c r="B2604" s="10">
        <v>41976</v>
      </c>
      <c r="C2604" s="4">
        <v>18</v>
      </c>
      <c r="D2604" s="4">
        <v>46</v>
      </c>
      <c r="E2604" s="4">
        <v>83</v>
      </c>
      <c r="F2604" t="s" s="2">
        <v>13</v>
      </c>
      <c r="G2604" t="s" s="2">
        <v>13</v>
      </c>
      <c r="H2604" s="4">
        <v>83</v>
      </c>
      <c r="I2604" t="s" s="2">
        <v>681</v>
      </c>
    </row>
    <row r="2605" ht="16" customHeight="1">
      <c r="A2605" s="4">
        <v>2604</v>
      </c>
      <c r="B2605" t="s" s="9">
        <v>485</v>
      </c>
      <c r="C2605" s="4">
        <v>27</v>
      </c>
      <c r="D2605" s="4">
        <v>54</v>
      </c>
      <c r="E2605" s="4">
        <v>90</v>
      </c>
      <c r="F2605" t="s" s="2">
        <v>13</v>
      </c>
      <c r="G2605" t="s" s="2">
        <v>13</v>
      </c>
      <c r="H2605" s="4">
        <v>90</v>
      </c>
      <c r="I2605" t="s" s="2">
        <v>681</v>
      </c>
    </row>
    <row r="2606" ht="16" customHeight="1">
      <c r="A2606" s="4">
        <v>2605</v>
      </c>
      <c r="B2606" t="s" s="9">
        <v>486</v>
      </c>
      <c r="C2606" s="4">
        <v>20</v>
      </c>
      <c r="D2606" s="4">
        <v>41</v>
      </c>
      <c r="E2606" s="4">
        <v>154</v>
      </c>
      <c r="F2606" t="s" s="2">
        <v>13</v>
      </c>
      <c r="G2606" t="s" s="2">
        <v>13</v>
      </c>
      <c r="H2606" s="4">
        <v>136</v>
      </c>
      <c r="I2606" t="s" s="2">
        <v>681</v>
      </c>
    </row>
    <row r="2607" ht="16" customHeight="1">
      <c r="A2607" s="4">
        <v>2606</v>
      </c>
      <c r="B2607" t="s" s="9">
        <v>488</v>
      </c>
      <c r="C2607" s="4">
        <v>25</v>
      </c>
      <c r="D2607" s="4">
        <v>46</v>
      </c>
      <c r="E2607" s="4">
        <v>124</v>
      </c>
      <c r="F2607" t="s" s="2">
        <v>13</v>
      </c>
      <c r="G2607" t="s" s="2">
        <v>13</v>
      </c>
      <c r="H2607" s="4">
        <v>116</v>
      </c>
      <c r="I2607" t="s" s="2">
        <v>681</v>
      </c>
    </row>
    <row r="2608" ht="16" customHeight="1">
      <c r="A2608" s="4">
        <v>2607</v>
      </c>
      <c r="B2608" t="s" s="9">
        <v>489</v>
      </c>
      <c r="C2608" s="4">
        <v>17</v>
      </c>
      <c r="D2608" s="4">
        <v>39</v>
      </c>
      <c r="E2608" s="4">
        <v>83</v>
      </c>
      <c r="F2608" t="s" s="2">
        <v>13</v>
      </c>
      <c r="G2608" t="s" s="2">
        <v>13</v>
      </c>
      <c r="H2608" s="4">
        <v>83</v>
      </c>
      <c r="I2608" t="s" s="2">
        <v>681</v>
      </c>
    </row>
    <row r="2609" ht="16" customHeight="1">
      <c r="A2609" s="4">
        <v>2608</v>
      </c>
      <c r="B2609" t="s" s="9">
        <v>490</v>
      </c>
      <c r="C2609" s="4">
        <v>22</v>
      </c>
      <c r="D2609" s="4">
        <v>47</v>
      </c>
      <c r="E2609" s="4">
        <v>102</v>
      </c>
      <c r="F2609" t="s" s="2">
        <v>13</v>
      </c>
      <c r="G2609" t="s" s="2">
        <v>13</v>
      </c>
      <c r="H2609" s="4">
        <v>101</v>
      </c>
      <c r="I2609" t="s" s="2">
        <v>681</v>
      </c>
    </row>
    <row r="2610" ht="16" customHeight="1">
      <c r="A2610" s="4">
        <v>2609</v>
      </c>
      <c r="B2610" t="s" s="9">
        <v>491</v>
      </c>
      <c r="C2610" s="4">
        <v>25</v>
      </c>
      <c r="D2610" s="4">
        <v>59</v>
      </c>
      <c r="E2610" s="4">
        <v>115</v>
      </c>
      <c r="F2610" t="s" s="2">
        <v>13</v>
      </c>
      <c r="G2610" t="s" s="2">
        <v>13</v>
      </c>
      <c r="H2610" s="4">
        <v>110</v>
      </c>
      <c r="I2610" t="s" s="2">
        <v>681</v>
      </c>
    </row>
    <row r="2611" ht="16" customHeight="1">
      <c r="A2611" s="4">
        <v>2610</v>
      </c>
      <c r="B2611" t="s" s="9">
        <v>492</v>
      </c>
      <c r="C2611" s="4">
        <v>29</v>
      </c>
      <c r="D2611" s="4">
        <v>53</v>
      </c>
      <c r="E2611" s="4">
        <v>112</v>
      </c>
      <c r="F2611" t="s" s="2">
        <v>13</v>
      </c>
      <c r="G2611" t="s" s="2">
        <v>13</v>
      </c>
      <c r="H2611" s="4">
        <v>108</v>
      </c>
      <c r="I2611" t="s" s="2">
        <v>681</v>
      </c>
    </row>
    <row r="2612" ht="16" customHeight="1">
      <c r="A2612" s="4">
        <v>2611</v>
      </c>
      <c r="B2612" t="s" s="9">
        <v>493</v>
      </c>
      <c r="C2612" s="4">
        <v>18</v>
      </c>
      <c r="D2612" s="4">
        <v>62</v>
      </c>
      <c r="E2612" s="4">
        <v>103</v>
      </c>
      <c r="F2612" t="s" s="2">
        <v>13</v>
      </c>
      <c r="G2612" t="s" s="2">
        <v>13</v>
      </c>
      <c r="H2612" s="4">
        <v>102</v>
      </c>
      <c r="I2612" t="s" s="2">
        <v>681</v>
      </c>
    </row>
    <row r="2613" ht="16" customHeight="1">
      <c r="A2613" s="4">
        <v>2612</v>
      </c>
      <c r="B2613" t="s" s="9">
        <v>495</v>
      </c>
      <c r="C2613" s="4">
        <v>23</v>
      </c>
      <c r="D2613" s="4">
        <v>34</v>
      </c>
      <c r="E2613" s="4">
        <v>100</v>
      </c>
      <c r="F2613" t="s" s="2">
        <v>13</v>
      </c>
      <c r="G2613" t="s" s="2">
        <v>13</v>
      </c>
      <c r="H2613" s="5"/>
      <c r="I2613" t="s" s="2">
        <v>681</v>
      </c>
    </row>
    <row r="2614" ht="16" customHeight="1">
      <c r="A2614" s="4">
        <v>2613</v>
      </c>
      <c r="B2614" t="s" s="9">
        <v>496</v>
      </c>
      <c r="C2614" s="4">
        <v>17</v>
      </c>
      <c r="D2614" s="4">
        <v>54</v>
      </c>
      <c r="E2614" s="4">
        <v>105</v>
      </c>
      <c r="F2614" t="s" s="2">
        <v>13</v>
      </c>
      <c r="G2614" t="s" s="2">
        <v>13</v>
      </c>
      <c r="H2614" s="4">
        <v>103</v>
      </c>
      <c r="I2614" t="s" s="2">
        <v>681</v>
      </c>
    </row>
    <row r="2615" ht="16" customHeight="1">
      <c r="A2615" s="4">
        <v>2614</v>
      </c>
      <c r="B2615" t="s" s="9">
        <v>497</v>
      </c>
      <c r="C2615" s="4">
        <v>18</v>
      </c>
      <c r="D2615" s="4">
        <v>58</v>
      </c>
      <c r="E2615" s="4">
        <v>93</v>
      </c>
      <c r="F2615" t="s" s="2">
        <v>13</v>
      </c>
      <c r="G2615" t="s" s="2">
        <v>13</v>
      </c>
      <c r="H2615" s="4">
        <v>93</v>
      </c>
      <c r="I2615" t="s" s="2">
        <v>681</v>
      </c>
    </row>
    <row r="2616" ht="16" customHeight="1">
      <c r="A2616" s="4">
        <v>2615</v>
      </c>
      <c r="B2616" t="s" s="9">
        <v>664</v>
      </c>
      <c r="C2616" s="4">
        <v>19</v>
      </c>
      <c r="D2616" s="4">
        <v>32</v>
      </c>
      <c r="E2616" s="4">
        <v>178</v>
      </c>
      <c r="F2616" t="s" s="2">
        <v>13</v>
      </c>
      <c r="G2616" t="s" s="2">
        <v>13</v>
      </c>
      <c r="H2616" s="4">
        <v>152</v>
      </c>
      <c r="I2616" t="s" s="2">
        <v>681</v>
      </c>
    </row>
    <row r="2617" ht="16" customHeight="1">
      <c r="A2617" s="4">
        <v>2616</v>
      </c>
      <c r="B2617" t="s" s="9">
        <v>675</v>
      </c>
      <c r="C2617" s="4">
        <v>20</v>
      </c>
      <c r="D2617" s="4">
        <v>63</v>
      </c>
      <c r="E2617" s="4">
        <v>98</v>
      </c>
      <c r="F2617" t="s" s="2">
        <v>13</v>
      </c>
      <c r="G2617" t="s" s="2">
        <v>13</v>
      </c>
      <c r="H2617" s="4">
        <v>98</v>
      </c>
      <c r="I2617" t="s" s="2">
        <v>681</v>
      </c>
    </row>
    <row r="2618" ht="16" customHeight="1">
      <c r="A2618" s="4">
        <v>2617</v>
      </c>
      <c r="B2618" t="s" s="9">
        <v>682</v>
      </c>
      <c r="C2618" s="4">
        <v>21</v>
      </c>
      <c r="D2618" s="4">
        <v>41</v>
      </c>
      <c r="E2618" s="4">
        <v>80</v>
      </c>
      <c r="F2618" t="s" s="2">
        <v>13</v>
      </c>
      <c r="G2618" t="s" s="2">
        <v>13</v>
      </c>
      <c r="H2618" s="4">
        <v>80</v>
      </c>
      <c r="I2618" t="s" s="2">
        <v>681</v>
      </c>
    </row>
    <row r="2619" ht="16" customHeight="1">
      <c r="A2619" s="4">
        <v>2618</v>
      </c>
      <c r="B2619" s="10">
        <v>41643</v>
      </c>
      <c r="C2619" s="4">
        <v>25</v>
      </c>
      <c r="D2619" s="4">
        <v>60</v>
      </c>
      <c r="E2619" s="4">
        <v>92</v>
      </c>
      <c r="F2619" t="s" s="2">
        <v>13</v>
      </c>
      <c r="G2619" t="s" s="2">
        <v>13</v>
      </c>
      <c r="H2619" s="4">
        <v>92</v>
      </c>
      <c r="I2619" t="s" s="2">
        <v>681</v>
      </c>
    </row>
    <row r="2620" ht="16" customHeight="1">
      <c r="A2620" s="4">
        <v>2619</v>
      </c>
      <c r="B2620" s="10">
        <v>41674</v>
      </c>
      <c r="C2620" s="4">
        <v>16</v>
      </c>
      <c r="D2620" s="4">
        <v>51</v>
      </c>
      <c r="E2620" s="4">
        <v>107</v>
      </c>
      <c r="F2620" t="s" s="2">
        <v>13</v>
      </c>
      <c r="G2620" t="s" s="2">
        <v>13</v>
      </c>
      <c r="H2620" s="4">
        <v>105</v>
      </c>
      <c r="I2620" t="s" s="2">
        <v>681</v>
      </c>
    </row>
    <row r="2621" ht="16" customHeight="1">
      <c r="A2621" s="4">
        <v>2620</v>
      </c>
      <c r="B2621" s="10">
        <v>41702</v>
      </c>
      <c r="C2621" s="4">
        <v>22</v>
      </c>
      <c r="D2621" s="4">
        <v>59</v>
      </c>
      <c r="E2621" s="4">
        <v>104</v>
      </c>
      <c r="F2621" t="s" s="2">
        <v>13</v>
      </c>
      <c r="G2621" t="s" s="2">
        <v>13</v>
      </c>
      <c r="H2621" s="4">
        <v>103</v>
      </c>
      <c r="I2621" t="s" s="2">
        <v>681</v>
      </c>
    </row>
    <row r="2622" ht="16" customHeight="1">
      <c r="A2622" s="4">
        <v>2621</v>
      </c>
      <c r="B2622" s="10">
        <v>41733</v>
      </c>
      <c r="C2622" s="4">
        <v>22</v>
      </c>
      <c r="D2622" s="4">
        <v>49</v>
      </c>
      <c r="E2622" s="4">
        <v>160</v>
      </c>
      <c r="F2622" t="s" s="2">
        <v>13</v>
      </c>
      <c r="G2622" t="s" s="2">
        <v>13</v>
      </c>
      <c r="H2622" s="4">
        <v>140</v>
      </c>
      <c r="I2622" t="s" s="2">
        <v>681</v>
      </c>
    </row>
    <row r="2623" ht="16" customHeight="1">
      <c r="A2623" s="4">
        <v>2622</v>
      </c>
      <c r="B2623" s="10">
        <v>41824</v>
      </c>
      <c r="C2623" s="4">
        <v>16</v>
      </c>
      <c r="D2623" s="4">
        <v>48</v>
      </c>
      <c r="E2623" s="4">
        <v>103</v>
      </c>
      <c r="F2623" t="s" s="2">
        <v>13</v>
      </c>
      <c r="G2623" t="s" s="2">
        <v>13</v>
      </c>
      <c r="H2623" s="4">
        <v>102</v>
      </c>
      <c r="I2623" t="s" s="2">
        <v>681</v>
      </c>
    </row>
    <row r="2624" ht="16" customHeight="1">
      <c r="A2624" s="4">
        <v>2623</v>
      </c>
      <c r="B2624" s="10">
        <v>41855</v>
      </c>
      <c r="C2624" s="4">
        <v>18</v>
      </c>
      <c r="D2624" s="4">
        <v>60</v>
      </c>
      <c r="E2624" s="4">
        <v>90</v>
      </c>
      <c r="F2624" t="s" s="2">
        <v>13</v>
      </c>
      <c r="G2624" t="s" s="2">
        <v>13</v>
      </c>
      <c r="H2624" s="4">
        <v>90</v>
      </c>
      <c r="I2624" t="s" s="2">
        <v>681</v>
      </c>
    </row>
    <row r="2625" ht="16" customHeight="1">
      <c r="A2625" s="4">
        <v>2624</v>
      </c>
      <c r="B2625" s="10">
        <v>41886</v>
      </c>
      <c r="C2625" s="4">
        <v>18</v>
      </c>
      <c r="D2625" s="4">
        <v>50</v>
      </c>
      <c r="E2625" s="4">
        <v>107</v>
      </c>
      <c r="F2625" t="s" s="2">
        <v>13</v>
      </c>
      <c r="G2625" t="s" s="2">
        <v>13</v>
      </c>
      <c r="H2625" s="4">
        <v>105</v>
      </c>
      <c r="I2625" t="s" s="2">
        <v>681</v>
      </c>
    </row>
    <row r="2626" ht="16" customHeight="1">
      <c r="A2626" s="4">
        <v>2625</v>
      </c>
      <c r="B2626" s="10">
        <v>41916</v>
      </c>
      <c r="C2626" s="4">
        <v>20</v>
      </c>
      <c r="D2626" s="4">
        <v>56</v>
      </c>
      <c r="E2626" s="4">
        <v>98</v>
      </c>
      <c r="F2626" t="s" s="2">
        <v>13</v>
      </c>
      <c r="G2626" t="s" s="2">
        <v>13</v>
      </c>
      <c r="H2626" s="4">
        <v>98</v>
      </c>
      <c r="I2626" t="s" s="2">
        <v>681</v>
      </c>
    </row>
    <row r="2627" ht="16" customHeight="1">
      <c r="A2627" s="4">
        <v>2626</v>
      </c>
      <c r="B2627" s="10">
        <v>41947</v>
      </c>
      <c r="C2627" s="4">
        <v>17</v>
      </c>
      <c r="D2627" s="4">
        <v>43</v>
      </c>
      <c r="E2627" s="4">
        <v>115</v>
      </c>
      <c r="F2627" t="s" s="2">
        <v>13</v>
      </c>
      <c r="G2627" t="s" s="2">
        <v>13</v>
      </c>
      <c r="H2627" s="4">
        <v>110</v>
      </c>
      <c r="I2627" t="s" s="2">
        <v>681</v>
      </c>
    </row>
    <row r="2628" ht="16" customHeight="1">
      <c r="A2628" s="4">
        <v>2627</v>
      </c>
      <c r="B2628" s="10">
        <v>41977</v>
      </c>
      <c r="C2628" s="4">
        <v>19</v>
      </c>
      <c r="D2628" s="4">
        <v>55</v>
      </c>
      <c r="E2628" s="4">
        <v>112</v>
      </c>
      <c r="F2628" t="s" s="2">
        <v>13</v>
      </c>
      <c r="G2628" t="s" s="2">
        <v>13</v>
      </c>
      <c r="H2628" s="4">
        <v>108</v>
      </c>
      <c r="I2628" t="s" s="2">
        <v>681</v>
      </c>
    </row>
    <row r="2629" ht="16" customHeight="1">
      <c r="A2629" s="4">
        <v>2628</v>
      </c>
      <c r="B2629" t="s" s="9">
        <v>501</v>
      </c>
      <c r="C2629" s="4">
        <v>21</v>
      </c>
      <c r="D2629" s="4">
        <v>41</v>
      </c>
      <c r="E2629" s="4">
        <v>77</v>
      </c>
      <c r="F2629" t="s" s="2">
        <v>13</v>
      </c>
      <c r="G2629" t="s" s="2">
        <v>13</v>
      </c>
      <c r="H2629" s="4">
        <v>77</v>
      </c>
      <c r="I2629" t="s" s="2">
        <v>681</v>
      </c>
    </row>
    <row r="2630" ht="16" customHeight="1">
      <c r="A2630" s="4">
        <v>2629</v>
      </c>
      <c r="B2630" t="s" s="9">
        <v>502</v>
      </c>
      <c r="C2630" s="4">
        <v>39</v>
      </c>
      <c r="D2630" s="4">
        <v>81</v>
      </c>
      <c r="E2630" s="4">
        <v>80</v>
      </c>
      <c r="F2630" t="s" s="2">
        <v>13</v>
      </c>
      <c r="G2630" t="s" s="2">
        <v>13</v>
      </c>
      <c r="H2630" s="4">
        <v>101</v>
      </c>
      <c r="I2630" t="s" s="2">
        <v>681</v>
      </c>
    </row>
    <row r="2631" ht="16" customHeight="1">
      <c r="A2631" s="4">
        <v>2630</v>
      </c>
      <c r="B2631" t="s" s="9">
        <v>503</v>
      </c>
      <c r="C2631" s="4">
        <v>23</v>
      </c>
      <c r="D2631" s="4">
        <v>36</v>
      </c>
      <c r="E2631" s="4">
        <v>99</v>
      </c>
      <c r="F2631" t="s" s="2">
        <v>13</v>
      </c>
      <c r="G2631" t="s" s="2">
        <v>13</v>
      </c>
      <c r="H2631" s="4">
        <v>99</v>
      </c>
      <c r="I2631" t="s" s="2">
        <v>681</v>
      </c>
    </row>
    <row r="2632" ht="16" customHeight="1">
      <c r="A2632" s="4">
        <v>2631</v>
      </c>
      <c r="B2632" t="s" s="9">
        <v>676</v>
      </c>
      <c r="C2632" s="4">
        <v>16</v>
      </c>
      <c r="D2632" s="4">
        <v>36</v>
      </c>
      <c r="E2632" s="4">
        <v>93</v>
      </c>
      <c r="F2632" t="s" s="2">
        <v>13</v>
      </c>
      <c r="G2632" t="s" s="2">
        <v>13</v>
      </c>
      <c r="H2632" s="4">
        <v>93</v>
      </c>
      <c r="I2632" t="s" s="2">
        <v>681</v>
      </c>
    </row>
    <row r="2633" ht="16" customHeight="1">
      <c r="A2633" s="4">
        <v>2632</v>
      </c>
      <c r="B2633" t="s" s="9">
        <v>669</v>
      </c>
      <c r="C2633" s="4">
        <v>19</v>
      </c>
      <c r="D2633" s="4">
        <v>47</v>
      </c>
      <c r="E2633" s="4">
        <v>60</v>
      </c>
      <c r="F2633" t="s" s="2">
        <v>13</v>
      </c>
      <c r="G2633" t="s" s="2">
        <v>13</v>
      </c>
      <c r="H2633" s="4">
        <v>60</v>
      </c>
      <c r="I2633" t="s" s="2">
        <v>681</v>
      </c>
    </row>
    <row r="2634" ht="16" customHeight="1">
      <c r="A2634" s="4">
        <v>2633</v>
      </c>
      <c r="B2634" t="s" s="9">
        <v>504</v>
      </c>
      <c r="C2634" s="4">
        <v>22</v>
      </c>
      <c r="D2634" s="4">
        <v>33</v>
      </c>
      <c r="E2634" s="4">
        <v>64</v>
      </c>
      <c r="F2634" t="s" s="2">
        <v>13</v>
      </c>
      <c r="G2634" t="s" s="2">
        <v>13</v>
      </c>
      <c r="H2634" s="4">
        <v>64</v>
      </c>
      <c r="I2634" t="s" s="2">
        <v>681</v>
      </c>
    </row>
    <row r="2635" ht="16" customHeight="1">
      <c r="A2635" s="4">
        <v>2634</v>
      </c>
      <c r="B2635" t="s" s="9">
        <v>506</v>
      </c>
      <c r="C2635" s="4">
        <v>16</v>
      </c>
      <c r="D2635" s="4">
        <v>52</v>
      </c>
      <c r="E2635" s="4">
        <v>71</v>
      </c>
      <c r="F2635" t="s" s="2">
        <v>13</v>
      </c>
      <c r="G2635" t="s" s="2">
        <v>13</v>
      </c>
      <c r="H2635" s="4">
        <v>71</v>
      </c>
      <c r="I2635" t="s" s="2">
        <v>681</v>
      </c>
    </row>
    <row r="2636" ht="16" customHeight="1">
      <c r="A2636" s="4">
        <v>2635</v>
      </c>
      <c r="B2636" t="s" s="9">
        <v>507</v>
      </c>
      <c r="C2636" s="4">
        <v>18</v>
      </c>
      <c r="D2636" s="4">
        <v>55</v>
      </c>
      <c r="E2636" s="4">
        <v>56</v>
      </c>
      <c r="F2636" t="s" s="2">
        <v>13</v>
      </c>
      <c r="G2636" t="s" s="2">
        <v>13</v>
      </c>
      <c r="H2636" s="4">
        <v>69</v>
      </c>
      <c r="I2636" t="s" s="2">
        <v>681</v>
      </c>
    </row>
    <row r="2637" ht="16" customHeight="1">
      <c r="A2637" s="4">
        <v>2636</v>
      </c>
      <c r="B2637" t="s" s="9">
        <v>508</v>
      </c>
      <c r="C2637" s="4">
        <v>16</v>
      </c>
      <c r="D2637" s="4">
        <v>45</v>
      </c>
      <c r="E2637" s="4">
        <v>140</v>
      </c>
      <c r="F2637" t="s" s="2">
        <v>13</v>
      </c>
      <c r="G2637" t="s" s="2">
        <v>13</v>
      </c>
      <c r="H2637" s="4">
        <v>127</v>
      </c>
      <c r="I2637" t="s" s="2">
        <v>681</v>
      </c>
    </row>
    <row r="2638" ht="16" customHeight="1">
      <c r="A2638" s="4">
        <v>2637</v>
      </c>
      <c r="B2638" t="s" s="9">
        <v>509</v>
      </c>
      <c r="C2638" s="4">
        <v>18</v>
      </c>
      <c r="D2638" s="4">
        <v>42</v>
      </c>
      <c r="E2638" s="4">
        <v>97</v>
      </c>
      <c r="F2638" t="s" s="2">
        <v>13</v>
      </c>
      <c r="G2638" t="s" s="2">
        <v>13</v>
      </c>
      <c r="H2638" s="4">
        <v>97</v>
      </c>
      <c r="I2638" t="s" s="2">
        <v>681</v>
      </c>
    </row>
    <row r="2639" ht="16" customHeight="1">
      <c r="A2639" s="4">
        <v>2638</v>
      </c>
      <c r="B2639" t="s" s="9">
        <v>510</v>
      </c>
      <c r="C2639" s="4">
        <v>15</v>
      </c>
      <c r="D2639" s="4">
        <v>49</v>
      </c>
      <c r="E2639" s="4">
        <v>139</v>
      </c>
      <c r="F2639" t="s" s="2">
        <v>13</v>
      </c>
      <c r="G2639" t="s" s="2">
        <v>13</v>
      </c>
      <c r="H2639" s="4">
        <v>126</v>
      </c>
      <c r="I2639" t="s" s="2">
        <v>681</v>
      </c>
    </row>
    <row r="2640" ht="16" customHeight="1">
      <c r="A2640" s="4">
        <v>2639</v>
      </c>
      <c r="B2640" t="s" s="9">
        <v>511</v>
      </c>
      <c r="C2640" s="4">
        <v>20</v>
      </c>
      <c r="D2640" s="4">
        <v>31</v>
      </c>
      <c r="E2640" s="4">
        <v>94</v>
      </c>
      <c r="F2640" t="s" s="2">
        <v>13</v>
      </c>
      <c r="G2640" t="s" s="2">
        <v>13</v>
      </c>
      <c r="H2640" s="4">
        <v>94</v>
      </c>
      <c r="I2640" t="s" s="2">
        <v>681</v>
      </c>
    </row>
    <row r="2641" ht="16" customHeight="1">
      <c r="A2641" s="4">
        <v>2640</v>
      </c>
      <c r="B2641" t="s" s="9">
        <v>513</v>
      </c>
      <c r="C2641" s="4">
        <v>21</v>
      </c>
      <c r="D2641" s="4">
        <v>46</v>
      </c>
      <c r="E2641" s="4">
        <v>93</v>
      </c>
      <c r="F2641" t="s" s="2">
        <v>13</v>
      </c>
      <c r="G2641" t="s" s="2">
        <v>13</v>
      </c>
      <c r="H2641" s="4">
        <v>93</v>
      </c>
      <c r="I2641" t="s" s="2">
        <v>681</v>
      </c>
    </row>
    <row r="2642" ht="16" customHeight="1">
      <c r="A2642" s="4">
        <v>2641</v>
      </c>
      <c r="B2642" s="10">
        <v>41703</v>
      </c>
      <c r="C2642" s="4">
        <v>22</v>
      </c>
      <c r="D2642" s="4">
        <v>38</v>
      </c>
      <c r="E2642" s="4">
        <v>84</v>
      </c>
      <c r="F2642" t="s" s="2">
        <v>13</v>
      </c>
      <c r="G2642" t="s" s="2">
        <v>13</v>
      </c>
      <c r="H2642" s="4">
        <v>84</v>
      </c>
      <c r="I2642" t="s" s="2">
        <v>681</v>
      </c>
    </row>
    <row r="2643" ht="16" customHeight="1">
      <c r="A2643" s="4">
        <v>2642</v>
      </c>
      <c r="B2643" s="10">
        <v>41764</v>
      </c>
      <c r="C2643" s="4">
        <v>22</v>
      </c>
      <c r="D2643" s="4">
        <v>41</v>
      </c>
      <c r="E2643" s="4">
        <v>59</v>
      </c>
      <c r="F2643" t="s" s="2">
        <v>13</v>
      </c>
      <c r="G2643" t="s" s="2">
        <v>13</v>
      </c>
      <c r="H2643" s="4">
        <v>59</v>
      </c>
      <c r="I2643" t="s" s="2">
        <v>681</v>
      </c>
    </row>
    <row r="2644" ht="16" customHeight="1">
      <c r="A2644" s="4">
        <v>2643</v>
      </c>
      <c r="B2644" s="10">
        <v>41795</v>
      </c>
      <c r="C2644" s="4">
        <v>18</v>
      </c>
      <c r="D2644" s="4">
        <v>41</v>
      </c>
      <c r="E2644" s="4">
        <v>88</v>
      </c>
      <c r="F2644" t="s" s="2">
        <v>13</v>
      </c>
      <c r="G2644" t="s" s="2">
        <v>13</v>
      </c>
      <c r="H2644" s="4">
        <v>88</v>
      </c>
      <c r="I2644" t="s" s="2">
        <v>681</v>
      </c>
    </row>
    <row r="2645" ht="16" customHeight="1">
      <c r="A2645" s="4">
        <v>2644</v>
      </c>
      <c r="B2645" s="10">
        <v>41825</v>
      </c>
      <c r="C2645" s="4">
        <v>12</v>
      </c>
      <c r="D2645" s="4">
        <v>33</v>
      </c>
      <c r="E2645" s="4">
        <v>63</v>
      </c>
      <c r="F2645" t="s" s="2">
        <v>13</v>
      </c>
      <c r="G2645" t="s" s="2">
        <v>13</v>
      </c>
      <c r="H2645" s="4">
        <v>63</v>
      </c>
      <c r="I2645" t="s" s="2">
        <v>681</v>
      </c>
    </row>
    <row r="2646" ht="16" customHeight="1">
      <c r="A2646" s="4">
        <v>2645</v>
      </c>
      <c r="B2646" s="10">
        <v>41856</v>
      </c>
      <c r="C2646" s="4">
        <v>18</v>
      </c>
      <c r="D2646" s="4">
        <v>35</v>
      </c>
      <c r="E2646" s="4">
        <v>71</v>
      </c>
      <c r="F2646" t="s" s="2">
        <v>13</v>
      </c>
      <c r="G2646" t="s" s="2">
        <v>13</v>
      </c>
      <c r="H2646" s="4">
        <v>71</v>
      </c>
      <c r="I2646" t="s" s="2">
        <v>681</v>
      </c>
    </row>
    <row r="2647" ht="16" customHeight="1">
      <c r="A2647" s="4">
        <v>2646</v>
      </c>
      <c r="B2647" s="10">
        <v>41887</v>
      </c>
      <c r="C2647" s="4">
        <v>19</v>
      </c>
      <c r="D2647" s="4">
        <v>25</v>
      </c>
      <c r="E2647" s="4">
        <v>37</v>
      </c>
      <c r="F2647" t="s" s="2">
        <v>13</v>
      </c>
      <c r="G2647" t="s" s="2">
        <v>13</v>
      </c>
      <c r="H2647" s="4">
        <v>37</v>
      </c>
      <c r="I2647" t="s" s="2">
        <v>681</v>
      </c>
    </row>
    <row r="2648" ht="16" customHeight="1">
      <c r="A2648" s="4">
        <v>2647</v>
      </c>
      <c r="B2648" s="10">
        <v>41917</v>
      </c>
      <c r="C2648" s="4">
        <v>12</v>
      </c>
      <c r="D2648" s="4">
        <v>22</v>
      </c>
      <c r="E2648" s="4">
        <v>61</v>
      </c>
      <c r="F2648" t="s" s="2">
        <v>13</v>
      </c>
      <c r="G2648" t="s" s="2">
        <v>13</v>
      </c>
      <c r="H2648" s="4">
        <v>61</v>
      </c>
      <c r="I2648" t="s" s="2">
        <v>681</v>
      </c>
    </row>
    <row r="2649" ht="16" customHeight="1">
      <c r="A2649" s="4">
        <v>2648</v>
      </c>
      <c r="B2649" s="10">
        <v>41978</v>
      </c>
      <c r="C2649" s="4">
        <v>15</v>
      </c>
      <c r="D2649" s="4">
        <v>25</v>
      </c>
      <c r="E2649" s="4">
        <v>47</v>
      </c>
      <c r="F2649" t="s" s="2">
        <v>13</v>
      </c>
      <c r="G2649" t="s" s="2">
        <v>13</v>
      </c>
      <c r="H2649" s="4">
        <v>47</v>
      </c>
      <c r="I2649" t="s" s="2">
        <v>681</v>
      </c>
    </row>
    <row r="2650" ht="16" customHeight="1">
      <c r="A2650" s="4">
        <v>2649</v>
      </c>
      <c r="B2650" t="s" s="9">
        <v>517</v>
      </c>
      <c r="C2650" s="4">
        <v>15</v>
      </c>
      <c r="D2650" s="4">
        <v>27</v>
      </c>
      <c r="E2650" s="4">
        <v>49</v>
      </c>
      <c r="F2650" t="s" s="2">
        <v>13</v>
      </c>
      <c r="G2650" t="s" s="2">
        <v>13</v>
      </c>
      <c r="H2650" s="4">
        <v>49</v>
      </c>
      <c r="I2650" t="s" s="2">
        <v>681</v>
      </c>
    </row>
    <row r="2651" ht="16" customHeight="1">
      <c r="A2651" s="4">
        <v>2650</v>
      </c>
      <c r="B2651" t="s" s="9">
        <v>518</v>
      </c>
      <c r="C2651" s="4">
        <v>17</v>
      </c>
      <c r="D2651" s="4">
        <v>25</v>
      </c>
      <c r="E2651" s="4">
        <v>45</v>
      </c>
      <c r="F2651" t="s" s="2">
        <v>13</v>
      </c>
      <c r="G2651" t="s" s="2">
        <v>13</v>
      </c>
      <c r="H2651" s="4">
        <v>45</v>
      </c>
      <c r="I2651" t="s" s="2">
        <v>681</v>
      </c>
    </row>
    <row r="2652" ht="16" customHeight="1">
      <c r="A2652" s="4">
        <v>2651</v>
      </c>
      <c r="B2652" t="s" s="9">
        <v>519</v>
      </c>
      <c r="C2652" s="4">
        <v>14</v>
      </c>
      <c r="D2652" s="4">
        <v>30</v>
      </c>
      <c r="E2652" s="4">
        <v>37</v>
      </c>
      <c r="F2652" t="s" s="2">
        <v>13</v>
      </c>
      <c r="G2652" t="s" s="2">
        <v>13</v>
      </c>
      <c r="H2652" s="4">
        <v>38</v>
      </c>
      <c r="I2652" t="s" s="2">
        <v>681</v>
      </c>
    </row>
    <row r="2653" ht="16" customHeight="1">
      <c r="A2653" s="4">
        <v>2652</v>
      </c>
      <c r="B2653" t="s" s="9">
        <v>520</v>
      </c>
      <c r="C2653" s="4">
        <v>18</v>
      </c>
      <c r="D2653" s="4">
        <v>22</v>
      </c>
      <c r="E2653" s="4">
        <v>52</v>
      </c>
      <c r="F2653" t="s" s="2">
        <v>13</v>
      </c>
      <c r="G2653" t="s" s="2">
        <v>13</v>
      </c>
      <c r="H2653" s="4">
        <v>52</v>
      </c>
      <c r="I2653" t="s" s="2">
        <v>681</v>
      </c>
    </row>
    <row r="2654" ht="16" customHeight="1">
      <c r="A2654" s="4">
        <v>2653</v>
      </c>
      <c r="B2654" t="s" s="9">
        <v>521</v>
      </c>
      <c r="C2654" s="4">
        <v>12</v>
      </c>
      <c r="D2654" s="4">
        <v>24</v>
      </c>
      <c r="E2654" s="4">
        <v>73</v>
      </c>
      <c r="F2654" t="s" s="2">
        <v>13</v>
      </c>
      <c r="G2654" t="s" s="2">
        <v>13</v>
      </c>
      <c r="H2654" s="4">
        <v>73</v>
      </c>
      <c r="I2654" t="s" s="2">
        <v>681</v>
      </c>
    </row>
    <row r="2655" ht="16" customHeight="1">
      <c r="A2655" s="4">
        <v>2654</v>
      </c>
      <c r="B2655" t="s" s="9">
        <v>523</v>
      </c>
      <c r="C2655" s="4">
        <v>13</v>
      </c>
      <c r="D2655" s="4">
        <v>26</v>
      </c>
      <c r="E2655" s="4">
        <v>81</v>
      </c>
      <c r="F2655" t="s" s="2">
        <v>13</v>
      </c>
      <c r="G2655" t="s" s="2">
        <v>13</v>
      </c>
      <c r="H2655" s="4">
        <v>81</v>
      </c>
      <c r="I2655" t="s" s="2">
        <v>681</v>
      </c>
    </row>
    <row r="2656" ht="16" customHeight="1">
      <c r="A2656" s="4">
        <v>2655</v>
      </c>
      <c r="B2656" t="s" s="9">
        <v>524</v>
      </c>
      <c r="C2656" s="4">
        <v>20</v>
      </c>
      <c r="D2656" s="4">
        <v>28</v>
      </c>
      <c r="E2656" s="4">
        <v>56</v>
      </c>
      <c r="F2656" t="s" s="2">
        <v>13</v>
      </c>
      <c r="G2656" t="s" s="2">
        <v>13</v>
      </c>
      <c r="H2656" s="4">
        <v>56</v>
      </c>
      <c r="I2656" t="s" s="2">
        <v>681</v>
      </c>
    </row>
    <row r="2657" ht="16" customHeight="1">
      <c r="A2657" s="4">
        <v>2656</v>
      </c>
      <c r="B2657" t="s" s="9">
        <v>525</v>
      </c>
      <c r="C2657" s="4">
        <v>15</v>
      </c>
      <c r="D2657" s="4">
        <v>36</v>
      </c>
      <c r="E2657" s="4">
        <v>69</v>
      </c>
      <c r="F2657" t="s" s="2">
        <v>13</v>
      </c>
      <c r="G2657" t="s" s="2">
        <v>13</v>
      </c>
      <c r="H2657" s="4">
        <v>69</v>
      </c>
      <c r="I2657" t="s" s="2">
        <v>681</v>
      </c>
    </row>
    <row r="2658" ht="16" customHeight="1">
      <c r="A2658" s="4">
        <v>2657</v>
      </c>
      <c r="B2658" t="s" s="9">
        <v>526</v>
      </c>
      <c r="C2658" s="4">
        <v>17</v>
      </c>
      <c r="D2658" s="4">
        <v>44</v>
      </c>
      <c r="E2658" s="4">
        <v>69</v>
      </c>
      <c r="F2658" t="s" s="2">
        <v>13</v>
      </c>
      <c r="G2658" t="s" s="2">
        <v>13</v>
      </c>
      <c r="H2658" s="4">
        <v>69</v>
      </c>
      <c r="I2658" t="s" s="2">
        <v>681</v>
      </c>
    </row>
    <row r="2659" ht="16" customHeight="1">
      <c r="A2659" s="4">
        <v>2658</v>
      </c>
      <c r="B2659" t="s" s="9">
        <v>527</v>
      </c>
      <c r="C2659" s="4">
        <v>24</v>
      </c>
      <c r="D2659" s="4">
        <v>31</v>
      </c>
      <c r="E2659" s="4">
        <v>77</v>
      </c>
      <c r="F2659" t="s" s="2">
        <v>13</v>
      </c>
      <c r="G2659" t="s" s="2">
        <v>13</v>
      </c>
      <c r="H2659" s="4">
        <v>77</v>
      </c>
      <c r="I2659" t="s" s="2">
        <v>681</v>
      </c>
    </row>
    <row r="2660" ht="16" customHeight="1">
      <c r="A2660" s="4">
        <v>2659</v>
      </c>
      <c r="B2660" t="s" s="9">
        <v>528</v>
      </c>
      <c r="C2660" s="4">
        <v>17</v>
      </c>
      <c r="D2660" s="4">
        <v>39</v>
      </c>
      <c r="E2660" s="4">
        <v>68</v>
      </c>
      <c r="F2660" t="s" s="2">
        <v>13</v>
      </c>
      <c r="G2660" t="s" s="2">
        <v>13</v>
      </c>
      <c r="H2660" s="4">
        <v>68</v>
      </c>
      <c r="I2660" t="s" s="2">
        <v>681</v>
      </c>
    </row>
    <row r="2661" ht="16" customHeight="1">
      <c r="A2661" s="4">
        <v>2660</v>
      </c>
      <c r="B2661" t="s" s="9">
        <v>530</v>
      </c>
      <c r="C2661" s="4">
        <v>21</v>
      </c>
      <c r="D2661" s="4">
        <v>35</v>
      </c>
      <c r="E2661" s="4">
        <v>67</v>
      </c>
      <c r="F2661" t="s" s="2">
        <v>13</v>
      </c>
      <c r="G2661" t="s" s="2">
        <v>13</v>
      </c>
      <c r="H2661" s="4">
        <v>67</v>
      </c>
      <c r="I2661" t="s" s="2">
        <v>681</v>
      </c>
    </row>
    <row r="2662" ht="16" customHeight="1">
      <c r="A2662" s="4">
        <v>2661</v>
      </c>
      <c r="B2662" t="s" s="9">
        <v>531</v>
      </c>
      <c r="C2662" s="4">
        <v>26</v>
      </c>
      <c r="D2662" s="4">
        <v>28</v>
      </c>
      <c r="E2662" s="4">
        <v>50</v>
      </c>
      <c r="F2662" t="s" s="2">
        <v>13</v>
      </c>
      <c r="G2662" t="s" s="2">
        <v>13</v>
      </c>
      <c r="H2662" s="5"/>
      <c r="I2662" t="s" s="2">
        <v>681</v>
      </c>
    </row>
    <row r="2663" ht="16" customHeight="1">
      <c r="A2663" s="4">
        <v>2662</v>
      </c>
      <c r="B2663" t="s" s="9">
        <v>532</v>
      </c>
      <c r="C2663" s="4">
        <v>14</v>
      </c>
      <c r="D2663" s="4">
        <v>20</v>
      </c>
      <c r="E2663" s="4">
        <v>56</v>
      </c>
      <c r="F2663" t="s" s="2">
        <v>13</v>
      </c>
      <c r="G2663" t="s" s="2">
        <v>13</v>
      </c>
      <c r="H2663" s="4">
        <v>56</v>
      </c>
      <c r="I2663" t="s" s="2">
        <v>681</v>
      </c>
    </row>
    <row r="2664" ht="16" customHeight="1">
      <c r="A2664" s="4">
        <v>2663</v>
      </c>
      <c r="B2664" t="s" s="9">
        <v>665</v>
      </c>
      <c r="C2664" s="4">
        <v>15</v>
      </c>
      <c r="D2664" s="4">
        <v>34</v>
      </c>
      <c r="E2664" s="4">
        <v>48</v>
      </c>
      <c r="F2664" t="s" s="2">
        <v>13</v>
      </c>
      <c r="G2664" t="s" s="2">
        <v>13</v>
      </c>
      <c r="H2664" s="4">
        <v>48</v>
      </c>
      <c r="I2664" t="s" s="2">
        <v>681</v>
      </c>
    </row>
    <row r="2665" ht="16" customHeight="1">
      <c r="A2665" s="4">
        <v>2664</v>
      </c>
      <c r="B2665" t="s" s="9">
        <v>533</v>
      </c>
      <c r="C2665" s="4">
        <v>13</v>
      </c>
      <c r="D2665" s="4">
        <v>32</v>
      </c>
      <c r="E2665" s="4">
        <v>47</v>
      </c>
      <c r="F2665" t="s" s="2">
        <v>13</v>
      </c>
      <c r="G2665" t="s" s="2">
        <v>13</v>
      </c>
      <c r="H2665" s="4">
        <v>47</v>
      </c>
      <c r="I2665" t="s" s="2">
        <v>681</v>
      </c>
    </row>
    <row r="2666" ht="16" customHeight="1">
      <c r="A2666" s="4">
        <v>2665</v>
      </c>
      <c r="B2666" t="s" s="9">
        <v>534</v>
      </c>
      <c r="C2666" s="4">
        <v>18</v>
      </c>
      <c r="D2666" s="4">
        <v>32</v>
      </c>
      <c r="E2666" s="4">
        <v>52</v>
      </c>
      <c r="F2666" t="s" s="2">
        <v>13</v>
      </c>
      <c r="G2666" t="s" s="2">
        <v>13</v>
      </c>
      <c r="H2666" s="4">
        <v>52</v>
      </c>
      <c r="I2666" t="s" s="2">
        <v>681</v>
      </c>
    </row>
    <row r="2667" ht="16" customHeight="1">
      <c r="A2667" s="4">
        <v>2666</v>
      </c>
      <c r="B2667" s="10">
        <v>41676</v>
      </c>
      <c r="C2667" s="4">
        <v>23</v>
      </c>
      <c r="D2667" s="4">
        <v>41</v>
      </c>
      <c r="E2667" s="4">
        <v>49</v>
      </c>
      <c r="F2667" t="s" s="2">
        <v>13</v>
      </c>
      <c r="G2667" t="s" s="2">
        <v>13</v>
      </c>
      <c r="H2667" s="4">
        <v>51</v>
      </c>
      <c r="I2667" t="s" s="2">
        <v>681</v>
      </c>
    </row>
    <row r="2668" ht="16" customHeight="1">
      <c r="A2668" s="4">
        <v>2667</v>
      </c>
      <c r="B2668" s="10">
        <v>41704</v>
      </c>
      <c r="C2668" s="4">
        <v>17</v>
      </c>
      <c r="D2668" s="4">
        <v>35</v>
      </c>
      <c r="E2668" s="4">
        <v>44</v>
      </c>
      <c r="F2668" t="s" s="2">
        <v>13</v>
      </c>
      <c r="G2668" t="s" s="2">
        <v>13</v>
      </c>
      <c r="H2668" s="4">
        <v>44</v>
      </c>
      <c r="I2668" t="s" s="2">
        <v>681</v>
      </c>
    </row>
    <row r="2669" ht="16" customHeight="1">
      <c r="A2669" s="4">
        <v>2668</v>
      </c>
      <c r="B2669" s="10">
        <v>41735</v>
      </c>
      <c r="C2669" s="4">
        <v>15</v>
      </c>
      <c r="D2669" s="4">
        <v>44</v>
      </c>
      <c r="E2669" s="4">
        <v>53</v>
      </c>
      <c r="F2669" t="s" s="2">
        <v>13</v>
      </c>
      <c r="G2669" t="s" s="2">
        <v>13</v>
      </c>
      <c r="H2669" s="4">
        <v>55</v>
      </c>
      <c r="I2669" t="s" s="2">
        <v>681</v>
      </c>
    </row>
    <row r="2670" ht="16" customHeight="1">
      <c r="A2670" s="4">
        <v>2669</v>
      </c>
      <c r="B2670" s="10">
        <v>41765</v>
      </c>
      <c r="C2670" s="4">
        <v>19</v>
      </c>
      <c r="D2670" s="4">
        <v>29</v>
      </c>
      <c r="E2670" s="4">
        <v>45</v>
      </c>
      <c r="F2670" t="s" s="2">
        <v>13</v>
      </c>
      <c r="G2670" t="s" s="2">
        <v>13</v>
      </c>
      <c r="H2670" s="4">
        <v>45</v>
      </c>
      <c r="I2670" t="s" s="2">
        <v>681</v>
      </c>
    </row>
    <row r="2671" ht="16" customHeight="1">
      <c r="A2671" s="4">
        <v>2670</v>
      </c>
      <c r="B2671" s="10">
        <v>41796</v>
      </c>
      <c r="C2671" s="4">
        <v>20</v>
      </c>
      <c r="D2671" s="4">
        <v>36</v>
      </c>
      <c r="E2671" s="4">
        <v>35</v>
      </c>
      <c r="F2671" t="s" s="2">
        <v>13</v>
      </c>
      <c r="G2671" t="s" s="2">
        <v>13</v>
      </c>
      <c r="H2671" s="4">
        <v>45</v>
      </c>
      <c r="I2671" t="s" s="2">
        <v>681</v>
      </c>
    </row>
    <row r="2672" ht="16" customHeight="1">
      <c r="A2672" s="4">
        <v>2671</v>
      </c>
      <c r="B2672" s="10">
        <v>41888</v>
      </c>
      <c r="C2672" s="4">
        <v>14</v>
      </c>
      <c r="D2672" s="4">
        <v>26</v>
      </c>
      <c r="E2672" s="4">
        <v>36</v>
      </c>
      <c r="F2672" t="s" s="2">
        <v>13</v>
      </c>
      <c r="G2672" t="s" s="2">
        <v>13</v>
      </c>
      <c r="H2672" s="4">
        <v>36</v>
      </c>
      <c r="I2672" t="s" s="2">
        <v>681</v>
      </c>
    </row>
    <row r="2673" ht="16" customHeight="1">
      <c r="A2673" s="4">
        <v>2672</v>
      </c>
      <c r="B2673" s="10">
        <v>41918</v>
      </c>
      <c r="C2673" s="4">
        <v>18</v>
      </c>
      <c r="D2673" s="4">
        <v>21</v>
      </c>
      <c r="E2673" s="4">
        <v>28</v>
      </c>
      <c r="F2673" t="s" s="2">
        <v>13</v>
      </c>
      <c r="G2673" t="s" s="2">
        <v>13</v>
      </c>
      <c r="H2673" s="4">
        <v>28</v>
      </c>
      <c r="I2673" t="s" s="2">
        <v>681</v>
      </c>
    </row>
    <row r="2674" ht="16" customHeight="1">
      <c r="A2674" s="4">
        <v>2673</v>
      </c>
      <c r="B2674" s="10">
        <v>41949</v>
      </c>
      <c r="C2674" s="4">
        <v>18</v>
      </c>
      <c r="D2674" s="4">
        <v>24</v>
      </c>
      <c r="E2674" s="4">
        <v>31</v>
      </c>
      <c r="F2674" t="s" s="2">
        <v>13</v>
      </c>
      <c r="G2674" t="s" s="2">
        <v>13</v>
      </c>
      <c r="H2674" s="4">
        <v>31</v>
      </c>
      <c r="I2674" t="s" s="2">
        <v>681</v>
      </c>
    </row>
    <row r="2675" ht="16" customHeight="1">
      <c r="A2675" s="4">
        <v>2674</v>
      </c>
      <c r="B2675" s="10">
        <v>41979</v>
      </c>
      <c r="C2675" s="4">
        <v>19</v>
      </c>
      <c r="D2675" s="4">
        <v>24</v>
      </c>
      <c r="E2675" s="4">
        <v>37</v>
      </c>
      <c r="F2675" t="s" s="2">
        <v>13</v>
      </c>
      <c r="G2675" t="s" s="2">
        <v>13</v>
      </c>
      <c r="H2675" s="4">
        <v>37</v>
      </c>
      <c r="I2675" t="s" s="2">
        <v>681</v>
      </c>
    </row>
    <row r="2676" ht="16" customHeight="1">
      <c r="A2676" s="4">
        <v>2675</v>
      </c>
      <c r="B2676" t="s" s="9">
        <v>535</v>
      </c>
      <c r="C2676" s="4">
        <v>17</v>
      </c>
      <c r="D2676" s="4">
        <v>23</v>
      </c>
      <c r="E2676" s="4">
        <v>39</v>
      </c>
      <c r="F2676" t="s" s="2">
        <v>13</v>
      </c>
      <c r="G2676" t="s" s="2">
        <v>13</v>
      </c>
      <c r="H2676" s="4">
        <v>39</v>
      </c>
      <c r="I2676" t="s" s="2">
        <v>681</v>
      </c>
    </row>
    <row r="2677" ht="16" customHeight="1">
      <c r="A2677" s="4">
        <v>2676</v>
      </c>
      <c r="B2677" t="s" s="9">
        <v>536</v>
      </c>
      <c r="C2677" s="4">
        <v>13</v>
      </c>
      <c r="D2677" s="4">
        <v>26</v>
      </c>
      <c r="E2677" s="4">
        <v>35</v>
      </c>
      <c r="F2677" t="s" s="2">
        <v>13</v>
      </c>
      <c r="G2677" t="s" s="2">
        <v>13</v>
      </c>
      <c r="H2677" s="4">
        <v>35</v>
      </c>
      <c r="I2677" t="s" s="2">
        <v>681</v>
      </c>
    </row>
    <row r="2678" ht="16" customHeight="1">
      <c r="A2678" s="4">
        <v>2677</v>
      </c>
      <c r="B2678" t="s" s="9">
        <v>538</v>
      </c>
      <c r="C2678" s="4">
        <v>22</v>
      </c>
      <c r="D2678" s="4">
        <v>24</v>
      </c>
      <c r="E2678" s="4">
        <v>40</v>
      </c>
      <c r="F2678" t="s" s="2">
        <v>13</v>
      </c>
      <c r="G2678" t="s" s="2">
        <v>13</v>
      </c>
      <c r="H2678" s="4">
        <v>40</v>
      </c>
      <c r="I2678" t="s" s="2">
        <v>681</v>
      </c>
    </row>
    <row r="2679" ht="16" customHeight="1">
      <c r="A2679" s="4">
        <v>2678</v>
      </c>
      <c r="B2679" t="s" s="9">
        <v>539</v>
      </c>
      <c r="C2679" s="4">
        <v>17</v>
      </c>
      <c r="D2679" s="4">
        <v>25</v>
      </c>
      <c r="E2679" s="4">
        <v>53</v>
      </c>
      <c r="F2679" t="s" s="2">
        <v>13</v>
      </c>
      <c r="G2679" t="s" s="2">
        <v>13</v>
      </c>
      <c r="H2679" s="4">
        <v>53</v>
      </c>
      <c r="I2679" t="s" s="2">
        <v>681</v>
      </c>
    </row>
    <row r="2680" ht="16" customHeight="1">
      <c r="A2680" s="4">
        <v>2679</v>
      </c>
      <c r="B2680" t="s" s="9">
        <v>540</v>
      </c>
      <c r="C2680" s="4">
        <v>18</v>
      </c>
      <c r="D2680" s="4">
        <v>24</v>
      </c>
      <c r="E2680" s="4">
        <v>42</v>
      </c>
      <c r="F2680" t="s" s="2">
        <v>13</v>
      </c>
      <c r="G2680" t="s" s="2">
        <v>13</v>
      </c>
      <c r="H2680" s="4">
        <v>42</v>
      </c>
      <c r="I2680" t="s" s="2">
        <v>681</v>
      </c>
    </row>
    <row r="2681" ht="16" customHeight="1">
      <c r="A2681" s="4">
        <v>2680</v>
      </c>
      <c r="B2681" t="s" s="9">
        <v>541</v>
      </c>
      <c r="C2681" s="4">
        <v>17</v>
      </c>
      <c r="D2681" s="4">
        <v>23</v>
      </c>
      <c r="E2681" s="4">
        <v>50</v>
      </c>
      <c r="F2681" t="s" s="2">
        <v>13</v>
      </c>
      <c r="G2681" t="s" s="2">
        <v>13</v>
      </c>
      <c r="H2681" s="5"/>
      <c r="I2681" t="s" s="2">
        <v>681</v>
      </c>
    </row>
    <row r="2682" ht="16" customHeight="1">
      <c r="A2682" s="4">
        <v>2681</v>
      </c>
      <c r="B2682" t="s" s="9">
        <v>677</v>
      </c>
      <c r="C2682" s="4">
        <v>22</v>
      </c>
      <c r="D2682" s="4">
        <v>20</v>
      </c>
      <c r="E2682" s="4">
        <v>76</v>
      </c>
      <c r="F2682" t="s" s="2">
        <v>13</v>
      </c>
      <c r="G2682" t="s" s="2">
        <v>13</v>
      </c>
      <c r="H2682" s="4">
        <v>76</v>
      </c>
      <c r="I2682" t="s" s="2">
        <v>681</v>
      </c>
    </row>
    <row r="2683" ht="16" customHeight="1">
      <c r="A2683" s="4">
        <v>2682</v>
      </c>
      <c r="B2683" t="s" s="9">
        <v>542</v>
      </c>
      <c r="C2683" s="4">
        <v>14</v>
      </c>
      <c r="D2683" s="4">
        <v>20</v>
      </c>
      <c r="E2683" s="4">
        <v>46</v>
      </c>
      <c r="F2683" t="s" s="2">
        <v>13</v>
      </c>
      <c r="G2683" t="s" s="2">
        <v>13</v>
      </c>
      <c r="H2683" s="4">
        <v>46</v>
      </c>
      <c r="I2683" t="s" s="2">
        <v>681</v>
      </c>
    </row>
    <row r="2684" ht="16" customHeight="1">
      <c r="A2684" s="4">
        <v>2683</v>
      </c>
      <c r="B2684" t="s" s="9">
        <v>544</v>
      </c>
      <c r="C2684" s="4">
        <v>15</v>
      </c>
      <c r="D2684" s="4">
        <v>17</v>
      </c>
      <c r="E2684" s="4">
        <v>45</v>
      </c>
      <c r="F2684" t="s" s="2">
        <v>13</v>
      </c>
      <c r="G2684" t="s" s="2">
        <v>13</v>
      </c>
      <c r="H2684" s="4">
        <v>45</v>
      </c>
      <c r="I2684" t="s" s="2">
        <v>681</v>
      </c>
    </row>
    <row r="2685" ht="16" customHeight="1">
      <c r="A2685" s="4">
        <v>2684</v>
      </c>
      <c r="B2685" t="s" s="9">
        <v>545</v>
      </c>
      <c r="C2685" s="4">
        <v>16</v>
      </c>
      <c r="D2685" s="4">
        <v>24</v>
      </c>
      <c r="E2685" s="4">
        <v>47</v>
      </c>
      <c r="F2685" t="s" s="2">
        <v>13</v>
      </c>
      <c r="G2685" t="s" s="2">
        <v>13</v>
      </c>
      <c r="H2685" s="4">
        <v>47</v>
      </c>
      <c r="I2685" t="s" s="2">
        <v>681</v>
      </c>
    </row>
    <row r="2686" ht="16" customHeight="1">
      <c r="A2686" s="4">
        <v>2685</v>
      </c>
      <c r="B2686" t="s" s="9">
        <v>546</v>
      </c>
      <c r="C2686" s="4">
        <v>16</v>
      </c>
      <c r="D2686" s="4">
        <v>21</v>
      </c>
      <c r="E2686" s="4">
        <v>60</v>
      </c>
      <c r="F2686" t="s" s="2">
        <v>13</v>
      </c>
      <c r="G2686" t="s" s="2">
        <v>13</v>
      </c>
      <c r="H2686" s="4">
        <v>60</v>
      </c>
      <c r="I2686" t="s" s="2">
        <v>681</v>
      </c>
    </row>
    <row r="2687" ht="16" customHeight="1">
      <c r="A2687" s="4">
        <v>2686</v>
      </c>
      <c r="B2687" t="s" s="9">
        <v>547</v>
      </c>
      <c r="C2687" s="4">
        <v>15</v>
      </c>
      <c r="D2687" s="4">
        <v>20</v>
      </c>
      <c r="E2687" s="4">
        <v>44</v>
      </c>
      <c r="F2687" t="s" s="2">
        <v>13</v>
      </c>
      <c r="G2687" t="s" s="2">
        <v>13</v>
      </c>
      <c r="H2687" s="4">
        <v>44</v>
      </c>
      <c r="I2687" t="s" s="2">
        <v>681</v>
      </c>
    </row>
    <row r="2688" ht="16" customHeight="1">
      <c r="A2688" s="4">
        <v>2687</v>
      </c>
      <c r="B2688" t="s" s="9">
        <v>548</v>
      </c>
      <c r="C2688" s="4">
        <v>21</v>
      </c>
      <c r="D2688" s="4">
        <v>20</v>
      </c>
      <c r="E2688" s="4">
        <v>50</v>
      </c>
      <c r="F2688" t="s" s="2">
        <v>13</v>
      </c>
      <c r="G2688" t="s" s="2">
        <v>13</v>
      </c>
      <c r="H2688" s="5"/>
      <c r="I2688" t="s" s="2">
        <v>681</v>
      </c>
    </row>
    <row r="2689" ht="16" customHeight="1">
      <c r="A2689" s="4">
        <v>2688</v>
      </c>
      <c r="B2689" t="s" s="9">
        <v>549</v>
      </c>
      <c r="C2689" s="4">
        <v>14</v>
      </c>
      <c r="D2689" s="4">
        <v>21</v>
      </c>
      <c r="E2689" s="4">
        <v>52</v>
      </c>
      <c r="F2689" t="s" s="2">
        <v>13</v>
      </c>
      <c r="G2689" t="s" s="2">
        <v>13</v>
      </c>
      <c r="H2689" s="4">
        <v>52</v>
      </c>
      <c r="I2689" t="s" s="2">
        <v>681</v>
      </c>
    </row>
    <row r="2690" ht="16" customHeight="1">
      <c r="A2690" s="4">
        <v>2689</v>
      </c>
      <c r="B2690" t="s" s="9">
        <v>551</v>
      </c>
      <c r="C2690" s="4">
        <v>14</v>
      </c>
      <c r="D2690" s="4">
        <v>20</v>
      </c>
      <c r="E2690" s="4">
        <v>49</v>
      </c>
      <c r="F2690" t="s" s="2">
        <v>13</v>
      </c>
      <c r="G2690" t="s" s="2">
        <v>13</v>
      </c>
      <c r="H2690" s="4">
        <v>49</v>
      </c>
      <c r="I2690" t="s" s="2">
        <v>681</v>
      </c>
    </row>
    <row r="2691" ht="16" customHeight="1">
      <c r="A2691" s="4">
        <v>2690</v>
      </c>
      <c r="B2691" s="10">
        <v>41646</v>
      </c>
      <c r="C2691" s="4">
        <v>14</v>
      </c>
      <c r="D2691" s="4">
        <v>22</v>
      </c>
      <c r="E2691" s="4">
        <v>32</v>
      </c>
      <c r="F2691" t="s" s="2">
        <v>13</v>
      </c>
      <c r="G2691" t="s" s="2">
        <v>13</v>
      </c>
      <c r="H2691" s="4">
        <v>32</v>
      </c>
      <c r="I2691" t="s" s="2">
        <v>681</v>
      </c>
    </row>
    <row r="2692" ht="16" customHeight="1">
      <c r="A2692" s="4">
        <v>2691</v>
      </c>
      <c r="B2692" s="10">
        <v>41677</v>
      </c>
      <c r="C2692" s="4">
        <v>18</v>
      </c>
      <c r="D2692" s="4">
        <v>23</v>
      </c>
      <c r="E2692" s="4">
        <v>36</v>
      </c>
      <c r="F2692" t="s" s="2">
        <v>13</v>
      </c>
      <c r="G2692" t="s" s="2">
        <v>13</v>
      </c>
      <c r="H2692" s="4">
        <v>36</v>
      </c>
      <c r="I2692" t="s" s="2">
        <v>681</v>
      </c>
    </row>
    <row r="2693" ht="16" customHeight="1">
      <c r="A2693" s="4">
        <v>2692</v>
      </c>
      <c r="B2693" s="10">
        <v>41705</v>
      </c>
      <c r="C2693" s="4">
        <v>13</v>
      </c>
      <c r="D2693" s="4">
        <v>18</v>
      </c>
      <c r="E2693" s="4">
        <v>31</v>
      </c>
      <c r="F2693" t="s" s="2">
        <v>13</v>
      </c>
      <c r="G2693" t="s" s="2">
        <v>13</v>
      </c>
      <c r="H2693" s="4">
        <v>31</v>
      </c>
      <c r="I2693" t="s" s="2">
        <v>681</v>
      </c>
    </row>
    <row r="2694" ht="16" customHeight="1">
      <c r="A2694" s="4">
        <v>2693</v>
      </c>
      <c r="B2694" s="10">
        <v>41736</v>
      </c>
      <c r="C2694" s="4">
        <v>11</v>
      </c>
      <c r="D2694" s="4">
        <v>18</v>
      </c>
      <c r="E2694" s="4">
        <v>37</v>
      </c>
      <c r="F2694" t="s" s="2">
        <v>13</v>
      </c>
      <c r="G2694" t="s" s="2">
        <v>13</v>
      </c>
      <c r="H2694" s="4">
        <v>37</v>
      </c>
      <c r="I2694" t="s" s="2">
        <v>681</v>
      </c>
    </row>
    <row r="2695" ht="16" customHeight="1">
      <c r="A2695" s="4">
        <v>2694</v>
      </c>
      <c r="B2695" s="10">
        <v>41766</v>
      </c>
      <c r="C2695" s="4">
        <v>14</v>
      </c>
      <c r="D2695" s="4">
        <v>17</v>
      </c>
      <c r="E2695" s="4">
        <v>36</v>
      </c>
      <c r="F2695" t="s" s="2">
        <v>13</v>
      </c>
      <c r="G2695" t="s" s="2">
        <v>13</v>
      </c>
      <c r="H2695" s="4">
        <v>36</v>
      </c>
      <c r="I2695" t="s" s="2">
        <v>681</v>
      </c>
    </row>
    <row r="2696" ht="16" customHeight="1">
      <c r="A2696" s="4">
        <v>2695</v>
      </c>
      <c r="B2696" s="10">
        <v>41827</v>
      </c>
      <c r="C2696" s="4">
        <v>12</v>
      </c>
      <c r="D2696" s="4">
        <v>18</v>
      </c>
      <c r="E2696" s="4">
        <v>36</v>
      </c>
      <c r="F2696" t="s" s="2">
        <v>13</v>
      </c>
      <c r="G2696" t="s" s="2">
        <v>13</v>
      </c>
      <c r="H2696" s="4">
        <v>36</v>
      </c>
      <c r="I2696" t="s" s="2">
        <v>681</v>
      </c>
    </row>
    <row r="2697" ht="16" customHeight="1">
      <c r="A2697" s="4">
        <v>2696</v>
      </c>
      <c r="B2697" s="10">
        <v>41858</v>
      </c>
      <c r="C2697" s="4">
        <v>15</v>
      </c>
      <c r="D2697" s="4">
        <v>21</v>
      </c>
      <c r="E2697" s="4">
        <v>37</v>
      </c>
      <c r="F2697" t="s" s="2">
        <v>13</v>
      </c>
      <c r="G2697" t="s" s="2">
        <v>13</v>
      </c>
      <c r="H2697" s="4">
        <v>37</v>
      </c>
      <c r="I2697" t="s" s="2">
        <v>681</v>
      </c>
    </row>
    <row r="2698" ht="16" customHeight="1">
      <c r="A2698" s="4">
        <v>2697</v>
      </c>
      <c r="B2698" s="10">
        <v>41889</v>
      </c>
      <c r="C2698" s="4">
        <v>33</v>
      </c>
      <c r="D2698" s="4">
        <v>20</v>
      </c>
      <c r="E2698" s="4">
        <v>31</v>
      </c>
      <c r="F2698" t="s" s="2">
        <v>13</v>
      </c>
      <c r="G2698" t="s" s="2">
        <v>13</v>
      </c>
      <c r="H2698" s="4">
        <v>31</v>
      </c>
      <c r="I2698" t="s" s="2">
        <v>681</v>
      </c>
    </row>
    <row r="2699" ht="16" customHeight="1">
      <c r="A2699" s="4">
        <v>2698</v>
      </c>
      <c r="B2699" s="10">
        <v>41919</v>
      </c>
      <c r="C2699" s="4">
        <v>13</v>
      </c>
      <c r="D2699" s="4">
        <v>25</v>
      </c>
      <c r="E2699" s="4">
        <v>38</v>
      </c>
      <c r="F2699" t="s" s="2">
        <v>13</v>
      </c>
      <c r="G2699" t="s" s="2">
        <v>13</v>
      </c>
      <c r="H2699" s="4">
        <v>38</v>
      </c>
      <c r="I2699" t="s" s="2">
        <v>681</v>
      </c>
    </row>
    <row r="2700" ht="16" customHeight="1">
      <c r="A2700" s="4">
        <v>2699</v>
      </c>
      <c r="B2700" s="10">
        <v>41950</v>
      </c>
      <c r="C2700" s="4">
        <v>13</v>
      </c>
      <c r="D2700" s="4">
        <v>23</v>
      </c>
      <c r="E2700" s="4">
        <v>33</v>
      </c>
      <c r="F2700" t="s" s="2">
        <v>13</v>
      </c>
      <c r="G2700" t="s" s="2">
        <v>13</v>
      </c>
      <c r="H2700" s="4">
        <v>33</v>
      </c>
      <c r="I2700" t="s" s="2">
        <v>681</v>
      </c>
    </row>
    <row r="2701" ht="16" customHeight="1">
      <c r="A2701" s="4">
        <v>2700</v>
      </c>
      <c r="B2701" s="10">
        <v>41980</v>
      </c>
      <c r="C2701" s="4">
        <v>15</v>
      </c>
      <c r="D2701" s="4">
        <v>23</v>
      </c>
      <c r="E2701" s="4">
        <v>40</v>
      </c>
      <c r="F2701" t="s" s="2">
        <v>13</v>
      </c>
      <c r="G2701" t="s" s="2">
        <v>13</v>
      </c>
      <c r="H2701" s="4">
        <v>40</v>
      </c>
      <c r="I2701" t="s" s="2">
        <v>681</v>
      </c>
    </row>
    <row r="2702" ht="16" customHeight="1">
      <c r="A2702" s="4">
        <v>2701</v>
      </c>
      <c r="B2702" t="s" s="9">
        <v>553</v>
      </c>
      <c r="C2702" s="4">
        <v>13</v>
      </c>
      <c r="D2702" s="4">
        <v>22</v>
      </c>
      <c r="E2702" s="4">
        <v>49</v>
      </c>
      <c r="F2702" t="s" s="2">
        <v>13</v>
      </c>
      <c r="G2702" t="s" s="2">
        <v>13</v>
      </c>
      <c r="H2702" s="4">
        <v>49</v>
      </c>
      <c r="I2702" t="s" s="2">
        <v>681</v>
      </c>
    </row>
    <row r="2703" ht="16" customHeight="1">
      <c r="A2703" s="4">
        <v>2702</v>
      </c>
      <c r="B2703" t="s" s="9">
        <v>554</v>
      </c>
      <c r="C2703" s="4">
        <v>14</v>
      </c>
      <c r="D2703" s="4">
        <v>23</v>
      </c>
      <c r="E2703" s="4">
        <v>34</v>
      </c>
      <c r="F2703" t="s" s="2">
        <v>13</v>
      </c>
      <c r="G2703" t="s" s="2">
        <v>13</v>
      </c>
      <c r="H2703" s="4">
        <v>34</v>
      </c>
      <c r="I2703" t="s" s="2">
        <v>681</v>
      </c>
    </row>
    <row r="2704" ht="16" customHeight="1">
      <c r="A2704" s="4">
        <v>2703</v>
      </c>
      <c r="B2704" t="s" s="9">
        <v>670</v>
      </c>
      <c r="C2704" s="4">
        <v>13</v>
      </c>
      <c r="D2704" s="4">
        <v>17</v>
      </c>
      <c r="E2704" s="4">
        <v>40</v>
      </c>
      <c r="F2704" t="s" s="2">
        <v>13</v>
      </c>
      <c r="G2704" t="s" s="2">
        <v>13</v>
      </c>
      <c r="H2704" s="4">
        <v>40</v>
      </c>
      <c r="I2704" t="s" s="2">
        <v>681</v>
      </c>
    </row>
    <row r="2705" ht="16" customHeight="1">
      <c r="A2705" s="4">
        <v>2704</v>
      </c>
      <c r="B2705" t="s" s="9">
        <v>666</v>
      </c>
      <c r="C2705" s="4">
        <v>16</v>
      </c>
      <c r="D2705" s="4">
        <v>16</v>
      </c>
      <c r="E2705" s="4">
        <v>43</v>
      </c>
      <c r="F2705" t="s" s="2">
        <v>13</v>
      </c>
      <c r="G2705" t="s" s="2">
        <v>13</v>
      </c>
      <c r="H2705" s="4">
        <v>43</v>
      </c>
      <c r="I2705" t="s" s="2">
        <v>681</v>
      </c>
    </row>
    <row r="2706" ht="16" customHeight="1">
      <c r="A2706" s="4">
        <v>2705</v>
      </c>
      <c r="B2706" t="s" s="9">
        <v>555</v>
      </c>
      <c r="C2706" s="4">
        <v>13</v>
      </c>
      <c r="D2706" s="4">
        <v>21</v>
      </c>
      <c r="E2706" s="4">
        <v>62</v>
      </c>
      <c r="F2706" t="s" s="2">
        <v>13</v>
      </c>
      <c r="G2706" t="s" s="2">
        <v>13</v>
      </c>
      <c r="H2706" s="4">
        <v>62</v>
      </c>
      <c r="I2706" t="s" s="2">
        <v>681</v>
      </c>
    </row>
    <row r="2707" ht="16" customHeight="1">
      <c r="A2707" s="4">
        <v>2706</v>
      </c>
      <c r="B2707" t="s" s="9">
        <v>556</v>
      </c>
      <c r="C2707" s="4">
        <v>13</v>
      </c>
      <c r="D2707" s="4">
        <v>17</v>
      </c>
      <c r="E2707" s="4">
        <v>50</v>
      </c>
      <c r="F2707" t="s" s="2">
        <v>13</v>
      </c>
      <c r="G2707" t="s" s="2">
        <v>13</v>
      </c>
      <c r="H2707" s="5"/>
      <c r="I2707" t="s" s="2">
        <v>681</v>
      </c>
    </row>
    <row r="2708" ht="16" customHeight="1">
      <c r="A2708" s="4">
        <v>2707</v>
      </c>
      <c r="B2708" t="s" s="9">
        <v>558</v>
      </c>
      <c r="C2708" s="4">
        <v>13</v>
      </c>
      <c r="D2708" s="4">
        <v>19</v>
      </c>
      <c r="E2708" s="4">
        <v>74</v>
      </c>
      <c r="F2708" t="s" s="2">
        <v>13</v>
      </c>
      <c r="G2708" t="s" s="2">
        <v>13</v>
      </c>
      <c r="H2708" s="4">
        <v>74</v>
      </c>
      <c r="I2708" t="s" s="2">
        <v>681</v>
      </c>
    </row>
    <row r="2709" ht="16" customHeight="1">
      <c r="A2709" s="4">
        <v>2708</v>
      </c>
      <c r="B2709" t="s" s="9">
        <v>559</v>
      </c>
      <c r="C2709" s="4">
        <v>12</v>
      </c>
      <c r="D2709" s="4">
        <v>18</v>
      </c>
      <c r="E2709" s="4">
        <v>32</v>
      </c>
      <c r="F2709" t="s" s="2">
        <v>13</v>
      </c>
      <c r="G2709" t="s" s="2">
        <v>13</v>
      </c>
      <c r="H2709" s="4">
        <v>32</v>
      </c>
      <c r="I2709" t="s" s="2">
        <v>681</v>
      </c>
    </row>
    <row r="2710" ht="16" customHeight="1">
      <c r="A2710" s="4">
        <v>2709</v>
      </c>
      <c r="B2710" t="s" s="9">
        <v>560</v>
      </c>
      <c r="C2710" s="4">
        <v>15</v>
      </c>
      <c r="D2710" s="4">
        <v>25</v>
      </c>
      <c r="E2710" s="4">
        <v>46</v>
      </c>
      <c r="F2710" t="s" s="2">
        <v>13</v>
      </c>
      <c r="G2710" t="s" s="2">
        <v>13</v>
      </c>
      <c r="H2710" s="4">
        <v>46</v>
      </c>
      <c r="I2710" t="s" s="2">
        <v>681</v>
      </c>
    </row>
    <row r="2711" ht="16" customHeight="1">
      <c r="A2711" s="4">
        <v>2710</v>
      </c>
      <c r="B2711" t="s" s="9">
        <v>561</v>
      </c>
      <c r="C2711" s="4">
        <v>12</v>
      </c>
      <c r="D2711" s="4">
        <v>17</v>
      </c>
      <c r="E2711" s="4">
        <v>163</v>
      </c>
      <c r="F2711" t="s" s="2">
        <v>13</v>
      </c>
      <c r="G2711" t="s" s="2">
        <v>13</v>
      </c>
      <c r="H2711" s="4">
        <v>142</v>
      </c>
      <c r="I2711" t="s" s="2">
        <v>681</v>
      </c>
    </row>
    <row r="2712" ht="16" customHeight="1">
      <c r="A2712" s="4">
        <v>2711</v>
      </c>
      <c r="B2712" t="s" s="9">
        <v>562</v>
      </c>
      <c r="C2712" s="4">
        <v>15</v>
      </c>
      <c r="D2712" s="4">
        <v>17</v>
      </c>
      <c r="E2712" s="4">
        <v>86</v>
      </c>
      <c r="F2712" t="s" s="2">
        <v>13</v>
      </c>
      <c r="G2712" t="s" s="2">
        <v>13</v>
      </c>
      <c r="H2712" s="4">
        <v>86</v>
      </c>
      <c r="I2712" t="s" s="2">
        <v>681</v>
      </c>
    </row>
    <row r="2713" ht="16" customHeight="1">
      <c r="A2713" s="4">
        <v>2712</v>
      </c>
      <c r="B2713" t="s" s="9">
        <v>563</v>
      </c>
      <c r="C2713" s="4">
        <v>46</v>
      </c>
      <c r="D2713" s="4">
        <v>48</v>
      </c>
      <c r="E2713" s="4">
        <v>56</v>
      </c>
      <c r="F2713" t="s" s="2">
        <v>13</v>
      </c>
      <c r="G2713" t="s" s="2">
        <v>13</v>
      </c>
      <c r="H2713" s="4">
        <v>60</v>
      </c>
      <c r="I2713" t="s" s="2">
        <v>681</v>
      </c>
    </row>
    <row r="2714" ht="16" customHeight="1">
      <c r="A2714" s="4">
        <v>2713</v>
      </c>
      <c r="B2714" t="s" s="9">
        <v>565</v>
      </c>
      <c r="C2714" s="4">
        <v>42</v>
      </c>
      <c r="D2714" s="4">
        <v>49</v>
      </c>
      <c r="E2714" s="4">
        <v>27</v>
      </c>
      <c r="F2714" t="s" s="2">
        <v>13</v>
      </c>
      <c r="G2714" t="s" s="2">
        <v>13</v>
      </c>
      <c r="H2714" s="4">
        <v>61</v>
      </c>
      <c r="I2714" t="s" s="2">
        <v>681</v>
      </c>
    </row>
    <row r="2715" ht="16" customHeight="1">
      <c r="A2715" s="4">
        <v>2714</v>
      </c>
      <c r="B2715" t="s" s="9">
        <v>568</v>
      </c>
      <c r="C2715" s="4">
        <v>21</v>
      </c>
      <c r="D2715" s="4">
        <v>29</v>
      </c>
      <c r="E2715" s="4">
        <v>99</v>
      </c>
      <c r="F2715" t="s" s="2">
        <v>13</v>
      </c>
      <c r="G2715" t="s" s="2">
        <v>13</v>
      </c>
      <c r="H2715" s="4">
        <v>99</v>
      </c>
      <c r="I2715" t="s" s="2">
        <v>681</v>
      </c>
    </row>
    <row r="2716" ht="16" customHeight="1">
      <c r="A2716" s="4">
        <v>2715</v>
      </c>
      <c r="B2716" s="10">
        <v>41647</v>
      </c>
      <c r="C2716" s="4">
        <v>42</v>
      </c>
      <c r="D2716" s="4">
        <v>60</v>
      </c>
      <c r="E2716" s="4">
        <v>43</v>
      </c>
      <c r="F2716" t="s" s="2">
        <v>13</v>
      </c>
      <c r="G2716" t="s" s="2">
        <v>13</v>
      </c>
      <c r="H2716" s="4">
        <v>75</v>
      </c>
      <c r="I2716" t="s" s="2">
        <v>681</v>
      </c>
    </row>
    <row r="2717" ht="16" customHeight="1">
      <c r="A2717" s="4">
        <v>2716</v>
      </c>
      <c r="B2717" s="10">
        <v>41678</v>
      </c>
      <c r="C2717" s="4">
        <v>13</v>
      </c>
      <c r="D2717" s="4">
        <v>23</v>
      </c>
      <c r="E2717" s="4">
        <v>59</v>
      </c>
      <c r="F2717" t="s" s="2">
        <v>13</v>
      </c>
      <c r="G2717" t="s" s="2">
        <v>13</v>
      </c>
      <c r="H2717" s="4">
        <v>59</v>
      </c>
      <c r="I2717" t="s" s="2">
        <v>681</v>
      </c>
    </row>
    <row r="2718" ht="16" customHeight="1">
      <c r="A2718" s="4">
        <v>2717</v>
      </c>
      <c r="B2718" s="10">
        <v>41706</v>
      </c>
      <c r="C2718" s="4">
        <v>12</v>
      </c>
      <c r="D2718" s="4">
        <v>22</v>
      </c>
      <c r="E2718" s="4">
        <v>62</v>
      </c>
      <c r="F2718" t="s" s="2">
        <v>13</v>
      </c>
      <c r="G2718" t="s" s="2">
        <v>13</v>
      </c>
      <c r="H2718" s="4">
        <v>62</v>
      </c>
      <c r="I2718" t="s" s="2">
        <v>681</v>
      </c>
    </row>
    <row r="2719" ht="16" customHeight="1">
      <c r="A2719" s="4">
        <v>2718</v>
      </c>
      <c r="B2719" s="10">
        <v>41737</v>
      </c>
      <c r="C2719" s="4">
        <v>24</v>
      </c>
      <c r="D2719" s="4">
        <v>29</v>
      </c>
      <c r="E2719" s="4">
        <v>33</v>
      </c>
      <c r="F2719" t="s" s="2">
        <v>13</v>
      </c>
      <c r="G2719" t="s" s="2">
        <v>13</v>
      </c>
      <c r="H2719" s="4">
        <v>36</v>
      </c>
      <c r="I2719" t="s" s="2">
        <v>681</v>
      </c>
    </row>
    <row r="2720" ht="16" customHeight="1">
      <c r="A2720" s="4">
        <v>2719</v>
      </c>
      <c r="B2720" s="10">
        <v>41767</v>
      </c>
      <c r="C2720" s="4">
        <v>14</v>
      </c>
      <c r="D2720" s="4">
        <v>21</v>
      </c>
      <c r="E2720" s="4">
        <v>46</v>
      </c>
      <c r="F2720" t="s" s="2">
        <v>13</v>
      </c>
      <c r="G2720" t="s" s="2">
        <v>13</v>
      </c>
      <c r="H2720" s="4">
        <v>46</v>
      </c>
      <c r="I2720" t="s" s="2">
        <v>681</v>
      </c>
    </row>
    <row r="2721" ht="16" customHeight="1">
      <c r="A2721" s="4">
        <v>2720</v>
      </c>
      <c r="B2721" s="10">
        <v>41798</v>
      </c>
      <c r="C2721" s="4">
        <v>16</v>
      </c>
      <c r="D2721" s="4">
        <v>21</v>
      </c>
      <c r="E2721" s="4">
        <v>45</v>
      </c>
      <c r="F2721" t="s" s="2">
        <v>13</v>
      </c>
      <c r="G2721" t="s" s="2">
        <v>13</v>
      </c>
      <c r="H2721" s="4">
        <v>45</v>
      </c>
      <c r="I2721" t="s" s="2">
        <v>681</v>
      </c>
    </row>
    <row r="2722" ht="16" customHeight="1">
      <c r="A2722" s="4">
        <v>2721</v>
      </c>
      <c r="B2722" s="10">
        <v>41828</v>
      </c>
      <c r="C2722" s="4">
        <v>16</v>
      </c>
      <c r="D2722" s="4">
        <v>23</v>
      </c>
      <c r="E2722" s="4">
        <v>54</v>
      </c>
      <c r="F2722" t="s" s="2">
        <v>13</v>
      </c>
      <c r="G2722" t="s" s="2">
        <v>13</v>
      </c>
      <c r="H2722" s="4">
        <v>54</v>
      </c>
      <c r="I2722" t="s" s="2">
        <v>681</v>
      </c>
    </row>
    <row r="2723" ht="16" customHeight="1">
      <c r="A2723" s="4">
        <v>2722</v>
      </c>
      <c r="B2723" s="10">
        <v>41859</v>
      </c>
      <c r="C2723" s="4">
        <v>20</v>
      </c>
      <c r="D2723" s="4">
        <v>19</v>
      </c>
      <c r="E2723" s="4">
        <v>48</v>
      </c>
      <c r="F2723" t="s" s="2">
        <v>13</v>
      </c>
      <c r="G2723" t="s" s="2">
        <v>13</v>
      </c>
      <c r="H2723" s="4">
        <v>48</v>
      </c>
      <c r="I2723" t="s" s="2">
        <v>681</v>
      </c>
    </row>
    <row r="2724" ht="16" customHeight="1">
      <c r="A2724" s="4">
        <v>2723</v>
      </c>
      <c r="B2724" s="10">
        <v>41890</v>
      </c>
      <c r="C2724" s="4">
        <v>22</v>
      </c>
      <c r="D2724" s="4">
        <v>22</v>
      </c>
      <c r="E2724" s="4">
        <v>104</v>
      </c>
      <c r="F2724" t="s" s="2">
        <v>13</v>
      </c>
      <c r="G2724" t="s" s="2">
        <v>13</v>
      </c>
      <c r="H2724" s="4">
        <v>103</v>
      </c>
      <c r="I2724" t="s" s="2">
        <v>681</v>
      </c>
    </row>
    <row r="2725" ht="16" customHeight="1">
      <c r="A2725" s="4">
        <v>2724</v>
      </c>
      <c r="B2725" s="10">
        <v>41951</v>
      </c>
      <c r="C2725" s="4">
        <v>13</v>
      </c>
      <c r="D2725" s="4">
        <v>69</v>
      </c>
      <c r="E2725" s="4">
        <v>41</v>
      </c>
      <c r="F2725" t="s" s="2">
        <v>13</v>
      </c>
      <c r="G2725" t="s" s="2">
        <v>13</v>
      </c>
      <c r="H2725" s="4">
        <v>86</v>
      </c>
      <c r="I2725" t="s" s="2">
        <v>681</v>
      </c>
    </row>
    <row r="2726" ht="16" customHeight="1">
      <c r="A2726" s="4">
        <v>2725</v>
      </c>
      <c r="B2726" s="10">
        <v>41981</v>
      </c>
      <c r="C2726" s="4">
        <v>17</v>
      </c>
      <c r="D2726" s="4">
        <v>19</v>
      </c>
      <c r="E2726" s="4">
        <v>34</v>
      </c>
      <c r="F2726" t="s" s="2">
        <v>13</v>
      </c>
      <c r="G2726" t="s" s="2">
        <v>13</v>
      </c>
      <c r="H2726" s="4">
        <v>34</v>
      </c>
      <c r="I2726" t="s" s="2">
        <v>681</v>
      </c>
    </row>
    <row r="2727" ht="16" customHeight="1">
      <c r="A2727" s="4">
        <v>2726</v>
      </c>
      <c r="B2727" t="s" s="9">
        <v>569</v>
      </c>
      <c r="C2727" s="4">
        <v>16</v>
      </c>
      <c r="D2727" s="4">
        <v>18</v>
      </c>
      <c r="E2727" s="4">
        <v>50</v>
      </c>
      <c r="F2727" t="s" s="2">
        <v>13</v>
      </c>
      <c r="G2727" t="s" s="2">
        <v>13</v>
      </c>
      <c r="H2727" s="5"/>
      <c r="I2727" t="s" s="2">
        <v>681</v>
      </c>
    </row>
    <row r="2728" ht="16" customHeight="1">
      <c r="A2728" s="4">
        <v>2727</v>
      </c>
      <c r="B2728" t="s" s="9">
        <v>570</v>
      </c>
      <c r="C2728" s="4">
        <v>15</v>
      </c>
      <c r="D2728" s="4">
        <v>53</v>
      </c>
      <c r="E2728" s="4">
        <v>33</v>
      </c>
      <c r="F2728" t="s" s="2">
        <v>13</v>
      </c>
      <c r="G2728" t="s" s="2">
        <v>13</v>
      </c>
      <c r="H2728" s="4">
        <v>66</v>
      </c>
      <c r="I2728" t="s" s="2">
        <v>681</v>
      </c>
    </row>
    <row r="2729" ht="16" customHeight="1">
      <c r="A2729" s="4">
        <v>2728</v>
      </c>
      <c r="B2729" t="s" s="9">
        <v>572</v>
      </c>
      <c r="C2729" s="4">
        <v>12</v>
      </c>
      <c r="D2729" s="4">
        <v>66</v>
      </c>
      <c r="E2729" s="4">
        <v>35</v>
      </c>
      <c r="F2729" t="s" s="2">
        <v>13</v>
      </c>
      <c r="G2729" t="s" s="2">
        <v>13</v>
      </c>
      <c r="H2729" s="4">
        <v>83</v>
      </c>
      <c r="I2729" t="s" s="2">
        <v>681</v>
      </c>
    </row>
    <row r="2730" ht="16" customHeight="1">
      <c r="A2730" s="4">
        <v>2729</v>
      </c>
      <c r="B2730" t="s" s="9">
        <v>575</v>
      </c>
      <c r="C2730" s="4">
        <v>14</v>
      </c>
      <c r="D2730" s="4">
        <v>53</v>
      </c>
      <c r="E2730" s="4">
        <v>72</v>
      </c>
      <c r="F2730" t="s" s="2">
        <v>13</v>
      </c>
      <c r="G2730" t="s" s="2">
        <v>13</v>
      </c>
      <c r="H2730" s="4">
        <v>72</v>
      </c>
      <c r="I2730" t="s" s="2">
        <v>681</v>
      </c>
    </row>
    <row r="2731" ht="16" customHeight="1">
      <c r="A2731" s="4">
        <v>2730</v>
      </c>
      <c r="B2731" t="s" s="9">
        <v>576</v>
      </c>
      <c r="C2731" s="4">
        <v>11</v>
      </c>
      <c r="D2731" s="4">
        <v>45</v>
      </c>
      <c r="E2731" s="4">
        <v>85</v>
      </c>
      <c r="F2731" t="s" s="2">
        <v>13</v>
      </c>
      <c r="G2731" t="s" s="2">
        <v>13</v>
      </c>
      <c r="H2731" s="4">
        <v>85</v>
      </c>
      <c r="I2731" t="s" s="2">
        <v>681</v>
      </c>
    </row>
    <row r="2732" ht="16" customHeight="1">
      <c r="A2732" s="4">
        <v>2731</v>
      </c>
      <c r="B2732" t="s" s="9">
        <v>577</v>
      </c>
      <c r="C2732" s="4">
        <v>16</v>
      </c>
      <c r="D2732" s="4">
        <v>17</v>
      </c>
      <c r="E2732" s="4">
        <v>19</v>
      </c>
      <c r="F2732" t="s" s="2">
        <v>13</v>
      </c>
      <c r="G2732" t="s" s="2">
        <v>13</v>
      </c>
      <c r="H2732" s="4">
        <v>21</v>
      </c>
      <c r="I2732" t="s" s="2">
        <v>681</v>
      </c>
    </row>
    <row r="2733" ht="16" customHeight="1">
      <c r="A2733" s="4">
        <v>2732</v>
      </c>
      <c r="B2733" t="s" s="9">
        <v>578</v>
      </c>
      <c r="C2733" s="4">
        <v>17</v>
      </c>
      <c r="D2733" s="4">
        <v>28</v>
      </c>
      <c r="E2733" s="4">
        <v>29</v>
      </c>
      <c r="F2733" t="s" s="2">
        <v>13</v>
      </c>
      <c r="G2733" t="s" s="2">
        <v>13</v>
      </c>
      <c r="H2733" s="4">
        <v>35</v>
      </c>
      <c r="I2733" t="s" s="2">
        <v>681</v>
      </c>
    </row>
    <row r="2734" ht="16" customHeight="1">
      <c r="A2734" s="4">
        <v>2733</v>
      </c>
      <c r="B2734" t="s" s="9">
        <v>579</v>
      </c>
      <c r="C2734" s="4">
        <v>14</v>
      </c>
      <c r="D2734" s="4">
        <v>18</v>
      </c>
      <c r="E2734" s="4">
        <v>17</v>
      </c>
      <c r="F2734" t="s" s="2">
        <v>13</v>
      </c>
      <c r="G2734" t="s" s="2">
        <v>13</v>
      </c>
      <c r="H2734" s="4">
        <v>23</v>
      </c>
      <c r="I2734" t="s" s="2">
        <v>681</v>
      </c>
    </row>
    <row r="2735" ht="16" customHeight="1">
      <c r="A2735" s="4">
        <v>2734</v>
      </c>
      <c r="B2735" t="s" s="9">
        <v>581</v>
      </c>
      <c r="C2735" s="4">
        <v>12</v>
      </c>
      <c r="D2735" s="4">
        <v>40</v>
      </c>
      <c r="E2735" s="4">
        <v>41</v>
      </c>
      <c r="F2735" t="s" s="2">
        <v>13</v>
      </c>
      <c r="G2735" t="s" s="2">
        <v>13</v>
      </c>
      <c r="H2735" s="5"/>
      <c r="I2735" t="s" s="2">
        <v>681</v>
      </c>
    </row>
    <row r="2736" ht="16" customHeight="1">
      <c r="A2736" s="4">
        <v>2735</v>
      </c>
      <c r="B2736" t="s" s="9">
        <v>582</v>
      </c>
      <c r="C2736" s="4">
        <v>12</v>
      </c>
      <c r="D2736" s="4">
        <v>31</v>
      </c>
      <c r="E2736" s="4">
        <v>35</v>
      </c>
      <c r="F2736" t="s" s="2">
        <v>13</v>
      </c>
      <c r="G2736" t="s" s="2">
        <v>13</v>
      </c>
      <c r="H2736" s="4">
        <v>39</v>
      </c>
      <c r="I2736" t="s" s="2">
        <v>681</v>
      </c>
    </row>
    <row r="2737" ht="16" customHeight="1">
      <c r="A2737" s="4">
        <v>2736</v>
      </c>
      <c r="B2737" t="s" s="9">
        <v>584</v>
      </c>
      <c r="C2737" s="4">
        <v>15</v>
      </c>
      <c r="D2737" s="4">
        <v>19</v>
      </c>
      <c r="E2737" s="4">
        <v>20</v>
      </c>
      <c r="F2737" t="s" s="2">
        <v>13</v>
      </c>
      <c r="G2737" t="s" s="2">
        <v>13</v>
      </c>
      <c r="H2737" s="4">
        <v>24</v>
      </c>
      <c r="I2737" t="s" s="2">
        <v>681</v>
      </c>
    </row>
    <row r="2738" ht="16" customHeight="1">
      <c r="A2738" s="4">
        <v>2737</v>
      </c>
      <c r="B2738" t="s" s="9">
        <v>585</v>
      </c>
      <c r="C2738" s="4">
        <v>14</v>
      </c>
      <c r="D2738" s="4">
        <v>16</v>
      </c>
      <c r="E2738" s="4">
        <v>17</v>
      </c>
      <c r="F2738" t="s" s="2">
        <v>13</v>
      </c>
      <c r="G2738" t="s" s="2">
        <v>13</v>
      </c>
      <c r="H2738" s="4">
        <v>20</v>
      </c>
      <c r="I2738" t="s" s="2">
        <v>681</v>
      </c>
    </row>
    <row r="2739" ht="16" customHeight="1">
      <c r="A2739" s="4">
        <v>2738</v>
      </c>
      <c r="B2739" t="s" s="9">
        <v>586</v>
      </c>
      <c r="C2739" s="4">
        <v>13</v>
      </c>
      <c r="D2739" s="4">
        <v>18</v>
      </c>
      <c r="E2739" s="4">
        <v>18</v>
      </c>
      <c r="F2739" t="s" s="2">
        <v>13</v>
      </c>
      <c r="G2739" t="s" s="2">
        <v>13</v>
      </c>
      <c r="H2739" s="4">
        <v>23</v>
      </c>
      <c r="I2739" t="s" s="2">
        <v>681</v>
      </c>
    </row>
    <row r="2740" ht="16" customHeight="1">
      <c r="A2740" s="4">
        <v>2739</v>
      </c>
      <c r="B2740" s="10">
        <v>41648</v>
      </c>
      <c r="C2740" s="4">
        <v>30</v>
      </c>
      <c r="D2740" s="4">
        <v>49</v>
      </c>
      <c r="E2740" s="4">
        <v>24</v>
      </c>
      <c r="F2740" t="s" s="2">
        <v>13</v>
      </c>
      <c r="G2740" t="s" s="2">
        <v>13</v>
      </c>
      <c r="H2740" s="4">
        <v>61</v>
      </c>
      <c r="I2740" t="s" s="2">
        <v>681</v>
      </c>
    </row>
    <row r="2741" ht="16" customHeight="1">
      <c r="A2741" s="4">
        <v>2740</v>
      </c>
      <c r="B2741" s="10">
        <v>41679</v>
      </c>
      <c r="C2741" s="4">
        <v>28</v>
      </c>
      <c r="D2741" s="4">
        <v>18</v>
      </c>
      <c r="E2741" s="4">
        <v>32</v>
      </c>
      <c r="F2741" t="s" s="2">
        <v>13</v>
      </c>
      <c r="G2741" t="s" s="2">
        <v>13</v>
      </c>
      <c r="H2741" s="4">
        <v>32</v>
      </c>
      <c r="I2741" t="s" s="2">
        <v>681</v>
      </c>
    </row>
    <row r="2742" ht="16" customHeight="1">
      <c r="A2742" s="4">
        <v>2741</v>
      </c>
      <c r="B2742" s="10">
        <v>41707</v>
      </c>
      <c r="C2742" s="4">
        <v>21</v>
      </c>
      <c r="D2742" s="4">
        <v>30</v>
      </c>
      <c r="E2742" s="4">
        <v>32</v>
      </c>
      <c r="F2742" t="s" s="2">
        <v>13</v>
      </c>
      <c r="G2742" t="s" s="2">
        <v>13</v>
      </c>
      <c r="H2742" s="4">
        <v>38</v>
      </c>
      <c r="I2742" t="s" s="2">
        <v>681</v>
      </c>
    </row>
    <row r="2743" ht="16" customHeight="1">
      <c r="A2743" s="4">
        <v>2742</v>
      </c>
      <c r="B2743" s="10">
        <v>41738</v>
      </c>
      <c r="C2743" s="4">
        <v>32</v>
      </c>
      <c r="D2743" s="4">
        <v>43</v>
      </c>
      <c r="E2743" s="4">
        <v>50</v>
      </c>
      <c r="F2743" t="s" s="2">
        <v>13</v>
      </c>
      <c r="G2743" t="s" s="2">
        <v>13</v>
      </c>
      <c r="H2743" s="4">
        <v>54</v>
      </c>
      <c r="I2743" t="s" s="2">
        <v>681</v>
      </c>
    </row>
    <row r="2744" ht="16" customHeight="1">
      <c r="A2744" s="4">
        <v>2743</v>
      </c>
      <c r="B2744" s="10">
        <v>41799</v>
      </c>
      <c r="C2744" s="4">
        <v>30</v>
      </c>
      <c r="D2744" s="4">
        <v>24</v>
      </c>
      <c r="E2744" s="4">
        <v>50</v>
      </c>
      <c r="F2744" t="s" s="2">
        <v>13</v>
      </c>
      <c r="G2744" t="s" s="2">
        <v>13</v>
      </c>
      <c r="H2744" s="5"/>
      <c r="I2744" t="s" s="2">
        <v>681</v>
      </c>
    </row>
    <row r="2745" ht="16" customHeight="1">
      <c r="A2745" s="4">
        <v>2744</v>
      </c>
      <c r="B2745" s="10">
        <v>41860</v>
      </c>
      <c r="C2745" s="4">
        <v>17</v>
      </c>
      <c r="D2745" s="4">
        <v>27</v>
      </c>
      <c r="E2745" s="4">
        <v>23</v>
      </c>
      <c r="F2745" t="s" s="2">
        <v>13</v>
      </c>
      <c r="G2745" t="s" s="2">
        <v>13</v>
      </c>
      <c r="H2745" s="4">
        <v>34</v>
      </c>
      <c r="I2745" t="s" s="2">
        <v>681</v>
      </c>
    </row>
    <row r="2746" ht="16" customHeight="1">
      <c r="A2746" s="4">
        <v>2745</v>
      </c>
      <c r="B2746" s="10">
        <v>41891</v>
      </c>
      <c r="C2746" s="4">
        <v>30</v>
      </c>
      <c r="D2746" s="4">
        <v>27</v>
      </c>
      <c r="E2746" s="4">
        <v>24</v>
      </c>
      <c r="F2746" t="s" s="2">
        <v>13</v>
      </c>
      <c r="G2746" t="s" s="2">
        <v>13</v>
      </c>
      <c r="H2746" s="4">
        <v>34</v>
      </c>
      <c r="I2746" t="s" s="2">
        <v>681</v>
      </c>
    </row>
    <row r="2747" ht="16" customHeight="1">
      <c r="A2747" s="4">
        <v>2746</v>
      </c>
      <c r="B2747" s="10">
        <v>41921</v>
      </c>
      <c r="C2747" s="4">
        <v>39</v>
      </c>
      <c r="D2747" s="4">
        <v>63</v>
      </c>
      <c r="E2747" s="4">
        <v>52</v>
      </c>
      <c r="F2747" t="s" s="2">
        <v>13</v>
      </c>
      <c r="G2747" t="s" s="2">
        <v>13</v>
      </c>
      <c r="H2747" s="4">
        <v>79</v>
      </c>
      <c r="I2747" t="s" s="2">
        <v>681</v>
      </c>
    </row>
    <row r="2748" ht="16" customHeight="1">
      <c r="A2748" s="4">
        <v>2747</v>
      </c>
      <c r="B2748" s="10">
        <v>41952</v>
      </c>
      <c r="C2748" s="4">
        <v>18</v>
      </c>
      <c r="D2748" s="4">
        <v>44</v>
      </c>
      <c r="E2748" s="4">
        <v>38</v>
      </c>
      <c r="F2748" t="s" s="2">
        <v>13</v>
      </c>
      <c r="G2748" t="s" s="2">
        <v>13</v>
      </c>
      <c r="H2748" s="4">
        <v>55</v>
      </c>
      <c r="I2748" t="s" s="2">
        <v>681</v>
      </c>
    </row>
    <row r="2749" ht="16" customHeight="1">
      <c r="A2749" s="4">
        <v>2748</v>
      </c>
      <c r="B2749" s="10">
        <v>41982</v>
      </c>
      <c r="C2749" s="4">
        <v>19</v>
      </c>
      <c r="D2749" s="4">
        <v>48</v>
      </c>
      <c r="E2749" s="4">
        <v>40</v>
      </c>
      <c r="F2749" t="s" s="2">
        <v>13</v>
      </c>
      <c r="G2749" t="s" s="2">
        <v>13</v>
      </c>
      <c r="H2749" s="4">
        <v>60</v>
      </c>
      <c r="I2749" t="s" s="2">
        <v>681</v>
      </c>
    </row>
    <row r="2750" ht="16" customHeight="1">
      <c r="A2750" s="4">
        <v>2749</v>
      </c>
      <c r="B2750" t="s" s="9">
        <v>589</v>
      </c>
      <c r="C2750" s="4">
        <v>23</v>
      </c>
      <c r="D2750" s="4">
        <v>46</v>
      </c>
      <c r="E2750" s="4">
        <v>29</v>
      </c>
      <c r="F2750" t="s" s="2">
        <v>13</v>
      </c>
      <c r="G2750" t="s" s="2">
        <v>13</v>
      </c>
      <c r="H2750" s="4">
        <v>58</v>
      </c>
      <c r="I2750" t="s" s="2">
        <v>681</v>
      </c>
    </row>
    <row r="2751" ht="16" customHeight="1">
      <c r="A2751" s="4">
        <v>2750</v>
      </c>
      <c r="B2751" t="s" s="9">
        <v>591</v>
      </c>
      <c r="C2751" s="4">
        <v>21</v>
      </c>
      <c r="D2751" s="4">
        <v>44</v>
      </c>
      <c r="E2751" s="4">
        <v>30</v>
      </c>
      <c r="F2751" t="s" s="2">
        <v>13</v>
      </c>
      <c r="G2751" t="s" s="2">
        <v>13</v>
      </c>
      <c r="H2751" s="4">
        <v>55</v>
      </c>
      <c r="I2751" t="s" s="2">
        <v>681</v>
      </c>
    </row>
    <row r="2752" ht="16" customHeight="1">
      <c r="A2752" s="4">
        <v>2751</v>
      </c>
      <c r="B2752" t="s" s="9">
        <v>592</v>
      </c>
      <c r="C2752" s="4">
        <v>19</v>
      </c>
      <c r="D2752" s="4">
        <v>49</v>
      </c>
      <c r="E2752" s="4">
        <v>54</v>
      </c>
      <c r="F2752" t="s" s="2">
        <v>13</v>
      </c>
      <c r="G2752" t="s" s="2">
        <v>13</v>
      </c>
      <c r="H2752" s="4">
        <v>61</v>
      </c>
      <c r="I2752" t="s" s="2">
        <v>681</v>
      </c>
    </row>
    <row r="2753" ht="16" customHeight="1">
      <c r="A2753" s="4">
        <v>2752</v>
      </c>
      <c r="B2753" t="s" s="9">
        <v>593</v>
      </c>
      <c r="C2753" s="4">
        <v>30</v>
      </c>
      <c r="D2753" s="4">
        <v>44</v>
      </c>
      <c r="E2753" s="4">
        <v>53</v>
      </c>
      <c r="F2753" t="s" s="2">
        <v>13</v>
      </c>
      <c r="G2753" t="s" s="2">
        <v>13</v>
      </c>
      <c r="H2753" s="4">
        <v>55</v>
      </c>
      <c r="I2753" t="s" s="2">
        <v>681</v>
      </c>
    </row>
    <row r="2754" ht="16" customHeight="1">
      <c r="A2754" s="4">
        <v>2753</v>
      </c>
      <c r="B2754" t="s" s="9">
        <v>594</v>
      </c>
      <c r="C2754" s="4">
        <v>30</v>
      </c>
      <c r="D2754" s="4">
        <v>48</v>
      </c>
      <c r="E2754" s="4">
        <v>39</v>
      </c>
      <c r="F2754" t="s" s="2">
        <v>13</v>
      </c>
      <c r="G2754" t="s" s="2">
        <v>13</v>
      </c>
      <c r="H2754" s="4">
        <v>60</v>
      </c>
      <c r="I2754" t="s" s="2">
        <v>681</v>
      </c>
    </row>
    <row r="2755" ht="16" customHeight="1">
      <c r="A2755" s="4">
        <v>2754</v>
      </c>
      <c r="B2755" t="s" s="9">
        <v>595</v>
      </c>
      <c r="C2755" s="4">
        <v>32</v>
      </c>
      <c r="D2755" s="4">
        <v>33</v>
      </c>
      <c r="E2755" s="4">
        <v>51</v>
      </c>
      <c r="F2755" t="s" s="2">
        <v>13</v>
      </c>
      <c r="G2755" t="s" s="2">
        <v>13</v>
      </c>
      <c r="H2755" s="4">
        <v>51</v>
      </c>
      <c r="I2755" t="s" s="2">
        <v>681</v>
      </c>
    </row>
    <row r="2756" ht="16" customHeight="1">
      <c r="A2756" s="4">
        <v>2755</v>
      </c>
      <c r="B2756" t="s" s="9">
        <v>596</v>
      </c>
      <c r="C2756" s="4">
        <v>30</v>
      </c>
      <c r="D2756" s="4">
        <v>43</v>
      </c>
      <c r="E2756" s="4">
        <v>21</v>
      </c>
      <c r="F2756" t="s" s="2">
        <v>13</v>
      </c>
      <c r="G2756" t="s" s="2">
        <v>13</v>
      </c>
      <c r="H2756" s="4">
        <v>54</v>
      </c>
      <c r="I2756" t="s" s="2">
        <v>681</v>
      </c>
    </row>
    <row r="2757" ht="16" customHeight="1">
      <c r="A2757" s="4">
        <v>2756</v>
      </c>
      <c r="B2757" t="s" s="9">
        <v>598</v>
      </c>
      <c r="C2757" s="4">
        <v>28</v>
      </c>
      <c r="D2757" s="4">
        <v>36</v>
      </c>
      <c r="E2757" s="4">
        <v>55</v>
      </c>
      <c r="F2757" t="s" s="2">
        <v>13</v>
      </c>
      <c r="G2757" t="s" s="2">
        <v>13</v>
      </c>
      <c r="H2757" s="4">
        <v>55</v>
      </c>
      <c r="I2757" t="s" s="2">
        <v>681</v>
      </c>
    </row>
    <row r="2758" ht="16" customHeight="1">
      <c r="A2758" s="4">
        <v>2757</v>
      </c>
      <c r="B2758" t="s" s="9">
        <v>599</v>
      </c>
      <c r="C2758" s="4">
        <v>29</v>
      </c>
      <c r="D2758" s="4">
        <v>27</v>
      </c>
      <c r="E2758" s="4">
        <v>62</v>
      </c>
      <c r="F2758" t="s" s="2">
        <v>13</v>
      </c>
      <c r="G2758" t="s" s="2">
        <v>13</v>
      </c>
      <c r="H2758" s="4">
        <v>62</v>
      </c>
      <c r="I2758" t="s" s="2">
        <v>681</v>
      </c>
    </row>
    <row r="2759" ht="16" customHeight="1">
      <c r="A2759" s="4">
        <v>2758</v>
      </c>
      <c r="B2759" t="s" s="9">
        <v>600</v>
      </c>
      <c r="C2759" s="4">
        <v>26</v>
      </c>
      <c r="D2759" s="4">
        <v>48</v>
      </c>
      <c r="E2759" s="4">
        <v>87</v>
      </c>
      <c r="F2759" t="s" s="2">
        <v>13</v>
      </c>
      <c r="G2759" t="s" s="2">
        <v>13</v>
      </c>
      <c r="H2759" s="4">
        <v>87</v>
      </c>
      <c r="I2759" t="s" s="2">
        <v>681</v>
      </c>
    </row>
    <row r="2760" ht="16" customHeight="1">
      <c r="A2760" s="4">
        <v>2759</v>
      </c>
      <c r="B2760" t="s" s="9">
        <v>601</v>
      </c>
      <c r="C2760" s="4">
        <v>32</v>
      </c>
      <c r="D2760" s="4">
        <v>51</v>
      </c>
      <c r="E2760" s="4">
        <v>67</v>
      </c>
      <c r="F2760" t="s" s="2">
        <v>13</v>
      </c>
      <c r="G2760" t="s" s="2">
        <v>13</v>
      </c>
      <c r="H2760" s="4">
        <v>67</v>
      </c>
      <c r="I2760" t="s" s="2">
        <v>681</v>
      </c>
    </row>
    <row r="2761" ht="16" customHeight="1">
      <c r="A2761" s="4">
        <v>2760</v>
      </c>
      <c r="B2761" t="s" s="9">
        <v>602</v>
      </c>
      <c r="C2761" s="4">
        <v>32</v>
      </c>
      <c r="D2761" s="4">
        <v>52</v>
      </c>
      <c r="E2761" s="4">
        <v>78</v>
      </c>
      <c r="F2761" t="s" s="2">
        <v>13</v>
      </c>
      <c r="G2761" t="s" s="2">
        <v>13</v>
      </c>
      <c r="H2761" s="4">
        <v>78</v>
      </c>
      <c r="I2761" t="s" s="2">
        <v>681</v>
      </c>
    </row>
    <row r="2762" ht="16" customHeight="1">
      <c r="A2762" s="4">
        <v>2761</v>
      </c>
      <c r="B2762" t="s" s="9">
        <v>603</v>
      </c>
      <c r="C2762" s="4">
        <v>27</v>
      </c>
      <c r="D2762" s="4">
        <v>38</v>
      </c>
      <c r="E2762" s="4">
        <v>81</v>
      </c>
      <c r="F2762" t="s" s="2">
        <v>13</v>
      </c>
      <c r="G2762" t="s" s="2">
        <v>13</v>
      </c>
      <c r="H2762" s="4">
        <v>81</v>
      </c>
      <c r="I2762" t="s" s="2">
        <v>681</v>
      </c>
    </row>
    <row r="2763" ht="16" customHeight="1">
      <c r="A2763" s="4">
        <v>2762</v>
      </c>
      <c r="B2763" t="s" s="9">
        <v>605</v>
      </c>
      <c r="C2763" s="4">
        <v>33</v>
      </c>
      <c r="D2763" s="4">
        <v>51</v>
      </c>
      <c r="E2763" s="4">
        <v>92</v>
      </c>
      <c r="F2763" t="s" s="2">
        <v>13</v>
      </c>
      <c r="G2763" t="s" s="2">
        <v>13</v>
      </c>
      <c r="H2763" s="4">
        <v>92</v>
      </c>
      <c r="I2763" t="s" s="2">
        <v>681</v>
      </c>
    </row>
    <row r="2764" ht="16" customHeight="1">
      <c r="A2764" s="4">
        <v>2763</v>
      </c>
      <c r="B2764" t="s" s="9">
        <v>606</v>
      </c>
      <c r="C2764" s="4">
        <v>33</v>
      </c>
      <c r="D2764" s="4">
        <v>61</v>
      </c>
      <c r="E2764" s="4">
        <v>80</v>
      </c>
      <c r="F2764" t="s" s="2">
        <v>13</v>
      </c>
      <c r="G2764" t="s" s="2">
        <v>13</v>
      </c>
      <c r="H2764" s="4">
        <v>80</v>
      </c>
      <c r="I2764" t="s" s="2">
        <v>681</v>
      </c>
    </row>
    <row r="2765" ht="16" customHeight="1">
      <c r="A2765" s="4">
        <v>2764</v>
      </c>
      <c r="B2765" s="10">
        <v>41649</v>
      </c>
      <c r="C2765" s="4">
        <v>27</v>
      </c>
      <c r="D2765" s="4">
        <v>28</v>
      </c>
      <c r="E2765" s="4">
        <v>72</v>
      </c>
      <c r="F2765" t="s" s="2">
        <v>13</v>
      </c>
      <c r="G2765" t="s" s="2">
        <v>13</v>
      </c>
      <c r="H2765" s="4">
        <v>72</v>
      </c>
      <c r="I2765" t="s" s="2">
        <v>681</v>
      </c>
    </row>
    <row r="2766" ht="16" customHeight="1">
      <c r="A2766" s="4">
        <v>2765</v>
      </c>
      <c r="B2766" s="10">
        <v>41680</v>
      </c>
      <c r="C2766" s="4">
        <v>25</v>
      </c>
      <c r="D2766" s="4">
        <v>31</v>
      </c>
      <c r="E2766" s="4">
        <v>123</v>
      </c>
      <c r="F2766" t="s" s="2">
        <v>13</v>
      </c>
      <c r="G2766" t="s" s="2">
        <v>13</v>
      </c>
      <c r="H2766" s="4">
        <v>115</v>
      </c>
      <c r="I2766" t="s" s="2">
        <v>681</v>
      </c>
    </row>
    <row r="2767" ht="16" customHeight="1">
      <c r="A2767" s="4">
        <v>2766</v>
      </c>
      <c r="B2767" s="10">
        <v>41739</v>
      </c>
      <c r="C2767" s="4">
        <v>26</v>
      </c>
      <c r="D2767" s="4">
        <v>53</v>
      </c>
      <c r="E2767" s="4">
        <v>91</v>
      </c>
      <c r="F2767" t="s" s="2">
        <v>13</v>
      </c>
      <c r="G2767" t="s" s="2">
        <v>13</v>
      </c>
      <c r="H2767" s="4">
        <v>91</v>
      </c>
      <c r="I2767" t="s" s="2">
        <v>681</v>
      </c>
    </row>
    <row r="2768" ht="16" customHeight="1">
      <c r="A2768" s="4">
        <v>2767</v>
      </c>
      <c r="B2768" s="10">
        <v>41830</v>
      </c>
      <c r="C2768" s="4">
        <v>30</v>
      </c>
      <c r="D2768" s="4">
        <v>49</v>
      </c>
      <c r="E2768" s="4">
        <v>140</v>
      </c>
      <c r="F2768" t="s" s="2">
        <v>13</v>
      </c>
      <c r="G2768" t="s" s="2">
        <v>13</v>
      </c>
      <c r="H2768" s="4">
        <v>127</v>
      </c>
      <c r="I2768" t="s" s="2">
        <v>681</v>
      </c>
    </row>
    <row r="2769" ht="16" customHeight="1">
      <c r="A2769" s="4">
        <v>2768</v>
      </c>
      <c r="B2769" s="10">
        <v>41861</v>
      </c>
      <c r="C2769" s="4">
        <v>28</v>
      </c>
      <c r="D2769" s="4">
        <v>47</v>
      </c>
      <c r="E2769" s="4">
        <v>88</v>
      </c>
      <c r="F2769" t="s" s="2">
        <v>13</v>
      </c>
      <c r="G2769" t="s" s="2">
        <v>13</v>
      </c>
      <c r="H2769" s="4">
        <v>88</v>
      </c>
      <c r="I2769" t="s" s="2">
        <v>681</v>
      </c>
    </row>
    <row r="2770" ht="16" customHeight="1">
      <c r="A2770" s="4">
        <v>2769</v>
      </c>
      <c r="B2770" s="10">
        <v>41892</v>
      </c>
      <c r="C2770" s="4">
        <v>28</v>
      </c>
      <c r="D2770" s="4">
        <v>34</v>
      </c>
      <c r="E2770" s="4">
        <v>137</v>
      </c>
      <c r="F2770" t="s" s="2">
        <v>13</v>
      </c>
      <c r="G2770" t="s" s="2">
        <v>13</v>
      </c>
      <c r="H2770" s="4">
        <v>125</v>
      </c>
      <c r="I2770" t="s" s="2">
        <v>681</v>
      </c>
    </row>
    <row r="2771" ht="16" customHeight="1">
      <c r="A2771" s="4">
        <v>2770</v>
      </c>
      <c r="B2771" s="10">
        <v>41922</v>
      </c>
      <c r="C2771" s="4">
        <v>28</v>
      </c>
      <c r="D2771" s="4">
        <v>54</v>
      </c>
      <c r="E2771" s="4">
        <v>118</v>
      </c>
      <c r="F2771" t="s" s="2">
        <v>13</v>
      </c>
      <c r="G2771" t="s" s="2">
        <v>13</v>
      </c>
      <c r="H2771" s="4">
        <v>112</v>
      </c>
      <c r="I2771" t="s" s="2">
        <v>681</v>
      </c>
    </row>
    <row r="2772" ht="16" customHeight="1">
      <c r="A2772" s="4">
        <v>2771</v>
      </c>
      <c r="B2772" s="10">
        <v>41953</v>
      </c>
      <c r="C2772" s="4">
        <v>27</v>
      </c>
      <c r="D2772" s="4">
        <v>41</v>
      </c>
      <c r="E2772" s="4">
        <v>107</v>
      </c>
      <c r="F2772" t="s" s="2">
        <v>13</v>
      </c>
      <c r="G2772" t="s" s="2">
        <v>13</v>
      </c>
      <c r="H2772" s="4">
        <v>105</v>
      </c>
      <c r="I2772" t="s" s="2">
        <v>681</v>
      </c>
    </row>
    <row r="2773" ht="16" customHeight="1">
      <c r="A2773" s="4">
        <v>2772</v>
      </c>
      <c r="B2773" t="s" s="9">
        <v>607</v>
      </c>
      <c r="C2773" s="4">
        <v>25</v>
      </c>
      <c r="D2773" s="4">
        <v>33</v>
      </c>
      <c r="E2773" s="4">
        <v>136</v>
      </c>
      <c r="F2773" t="s" s="2">
        <v>13</v>
      </c>
      <c r="G2773" t="s" s="2">
        <v>13</v>
      </c>
      <c r="H2773" s="4">
        <v>124</v>
      </c>
      <c r="I2773" t="s" s="2">
        <v>681</v>
      </c>
    </row>
    <row r="2774" ht="16" customHeight="1">
      <c r="A2774" s="4">
        <v>2773</v>
      </c>
      <c r="B2774" t="s" s="9">
        <v>608</v>
      </c>
      <c r="C2774" s="4">
        <v>31</v>
      </c>
      <c r="D2774" s="4">
        <v>38</v>
      </c>
      <c r="E2774" s="4">
        <v>118</v>
      </c>
      <c r="F2774" t="s" s="2">
        <v>13</v>
      </c>
      <c r="G2774" t="s" s="2">
        <v>13</v>
      </c>
      <c r="H2774" s="4">
        <v>112</v>
      </c>
      <c r="I2774" t="s" s="2">
        <v>681</v>
      </c>
    </row>
    <row r="2775" ht="16" customHeight="1">
      <c r="A2775" s="4">
        <v>2774</v>
      </c>
      <c r="B2775" t="s" s="9">
        <v>610</v>
      </c>
      <c r="C2775" s="4">
        <v>34</v>
      </c>
      <c r="D2775" s="4">
        <v>40</v>
      </c>
      <c r="E2775" s="4">
        <v>101</v>
      </c>
      <c r="F2775" t="s" s="2">
        <v>13</v>
      </c>
      <c r="G2775" t="s" s="2">
        <v>13</v>
      </c>
      <c r="H2775" s="4">
        <v>101</v>
      </c>
      <c r="I2775" t="s" s="2">
        <v>681</v>
      </c>
    </row>
    <row r="2776" ht="16" customHeight="1">
      <c r="A2776" s="4">
        <v>2775</v>
      </c>
      <c r="B2776" t="s" s="9">
        <v>611</v>
      </c>
      <c r="C2776" s="4">
        <v>30</v>
      </c>
      <c r="D2776" s="4">
        <v>53</v>
      </c>
      <c r="E2776" s="4">
        <v>74</v>
      </c>
      <c r="F2776" t="s" s="2">
        <v>13</v>
      </c>
      <c r="G2776" t="s" s="2">
        <v>13</v>
      </c>
      <c r="H2776" s="4">
        <v>74</v>
      </c>
      <c r="I2776" t="s" s="2">
        <v>681</v>
      </c>
    </row>
    <row r="2777" ht="16" customHeight="1">
      <c r="A2777" s="4">
        <v>2776</v>
      </c>
      <c r="B2777" t="s" s="9">
        <v>612</v>
      </c>
      <c r="C2777" s="4">
        <v>41</v>
      </c>
      <c r="D2777" s="4">
        <v>60</v>
      </c>
      <c r="E2777" s="4">
        <v>66</v>
      </c>
      <c r="F2777" t="s" s="2">
        <v>13</v>
      </c>
      <c r="G2777" t="s" s="2">
        <v>13</v>
      </c>
      <c r="H2777" s="4">
        <v>75</v>
      </c>
      <c r="I2777" t="s" s="2">
        <v>681</v>
      </c>
    </row>
    <row r="2778" ht="16" customHeight="1">
      <c r="A2778" s="4">
        <v>2777</v>
      </c>
      <c r="B2778" t="s" s="9">
        <v>614</v>
      </c>
      <c r="C2778" s="4">
        <v>40</v>
      </c>
      <c r="D2778" s="4">
        <v>57</v>
      </c>
      <c r="E2778" s="4">
        <v>52</v>
      </c>
      <c r="F2778" t="s" s="2">
        <v>13</v>
      </c>
      <c r="G2778" t="s" s="2">
        <v>13</v>
      </c>
      <c r="H2778" s="4">
        <v>71</v>
      </c>
      <c r="I2778" t="s" s="2">
        <v>681</v>
      </c>
    </row>
    <row r="2779" ht="16" customHeight="1">
      <c r="A2779" s="4">
        <v>2778</v>
      </c>
      <c r="B2779" t="s" s="9">
        <v>615</v>
      </c>
      <c r="C2779" s="4">
        <v>19</v>
      </c>
      <c r="D2779" s="4">
        <v>32</v>
      </c>
      <c r="E2779" s="4">
        <v>165</v>
      </c>
      <c r="F2779" t="s" s="2">
        <v>13</v>
      </c>
      <c r="G2779" t="s" s="2">
        <v>13</v>
      </c>
      <c r="H2779" s="4">
        <v>143</v>
      </c>
      <c r="I2779" t="s" s="2">
        <v>681</v>
      </c>
    </row>
    <row r="2780" ht="16" customHeight="1">
      <c r="A2780" s="4">
        <v>2779</v>
      </c>
      <c r="B2780" t="s" s="9">
        <v>616</v>
      </c>
      <c r="C2780" s="4">
        <v>12</v>
      </c>
      <c r="D2780" s="4">
        <v>30</v>
      </c>
      <c r="E2780" s="4">
        <v>266</v>
      </c>
      <c r="F2780" t="s" s="2">
        <v>13</v>
      </c>
      <c r="G2780" t="s" s="2">
        <v>13</v>
      </c>
      <c r="H2780" s="4">
        <v>216</v>
      </c>
      <c r="I2780" t="s" s="2">
        <v>681</v>
      </c>
    </row>
    <row r="2781" ht="16" customHeight="1">
      <c r="A2781" s="4">
        <v>2780</v>
      </c>
      <c r="B2781" t="s" s="9">
        <v>617</v>
      </c>
      <c r="C2781" s="4">
        <v>17</v>
      </c>
      <c r="D2781" s="4">
        <v>23</v>
      </c>
      <c r="E2781" s="4">
        <v>147</v>
      </c>
      <c r="F2781" t="s" s="2">
        <v>13</v>
      </c>
      <c r="G2781" t="s" s="2">
        <v>13</v>
      </c>
      <c r="H2781" s="4">
        <v>131</v>
      </c>
      <c r="I2781" t="s" s="2">
        <v>681</v>
      </c>
    </row>
    <row r="2782" ht="16" customHeight="1">
      <c r="A2782" s="4">
        <v>2781</v>
      </c>
      <c r="B2782" t="s" s="9">
        <v>618</v>
      </c>
      <c r="C2782" s="4">
        <v>17</v>
      </c>
      <c r="D2782" s="4">
        <v>24</v>
      </c>
      <c r="E2782" s="4">
        <v>64</v>
      </c>
      <c r="F2782" t="s" s="2">
        <v>13</v>
      </c>
      <c r="G2782" t="s" s="2">
        <v>13</v>
      </c>
      <c r="H2782" s="4">
        <v>64</v>
      </c>
      <c r="I2782" t="s" s="2">
        <v>681</v>
      </c>
    </row>
    <row r="2783" ht="16" customHeight="1">
      <c r="A2783" s="4">
        <v>2782</v>
      </c>
      <c r="B2783" t="s" s="9">
        <v>619</v>
      </c>
      <c r="C2783" s="4">
        <v>13</v>
      </c>
      <c r="D2783" s="4">
        <v>25</v>
      </c>
      <c r="E2783" s="4">
        <v>72</v>
      </c>
      <c r="F2783" t="s" s="2">
        <v>13</v>
      </c>
      <c r="G2783" t="s" s="2">
        <v>13</v>
      </c>
      <c r="H2783" s="4">
        <v>72</v>
      </c>
      <c r="I2783" t="s" s="2">
        <v>681</v>
      </c>
    </row>
    <row r="2784" ht="16" customHeight="1">
      <c r="A2784" s="4">
        <v>2783</v>
      </c>
      <c r="B2784" t="s" s="9">
        <v>621</v>
      </c>
      <c r="C2784" s="4">
        <v>19</v>
      </c>
      <c r="D2784" s="4">
        <v>37</v>
      </c>
      <c r="E2784" s="4">
        <v>80</v>
      </c>
      <c r="F2784" t="s" s="2">
        <v>13</v>
      </c>
      <c r="G2784" t="s" s="2">
        <v>13</v>
      </c>
      <c r="H2784" s="4">
        <v>80</v>
      </c>
      <c r="I2784" t="s" s="2">
        <v>681</v>
      </c>
    </row>
    <row r="2785" ht="16" customHeight="1">
      <c r="A2785" s="4">
        <v>2784</v>
      </c>
      <c r="B2785" t="s" s="9">
        <v>622</v>
      </c>
      <c r="C2785" s="4">
        <v>17</v>
      </c>
      <c r="D2785" s="4">
        <v>51</v>
      </c>
      <c r="E2785" s="4">
        <v>87</v>
      </c>
      <c r="F2785" t="s" s="2">
        <v>13</v>
      </c>
      <c r="G2785" t="s" s="2">
        <v>13</v>
      </c>
      <c r="H2785" s="4">
        <v>87</v>
      </c>
      <c r="I2785" t="s" s="2">
        <v>681</v>
      </c>
    </row>
    <row r="2786" ht="16" customHeight="1">
      <c r="A2786" s="4">
        <v>2785</v>
      </c>
      <c r="B2786" t="s" s="9">
        <v>623</v>
      </c>
      <c r="C2786" s="4">
        <v>17</v>
      </c>
      <c r="D2786" s="4">
        <v>38</v>
      </c>
      <c r="E2786" s="4">
        <v>124</v>
      </c>
      <c r="F2786" t="s" s="2">
        <v>13</v>
      </c>
      <c r="G2786" t="s" s="2">
        <v>13</v>
      </c>
      <c r="H2786" s="4">
        <v>116</v>
      </c>
      <c r="I2786" t="s" s="2">
        <v>681</v>
      </c>
    </row>
    <row r="2787" ht="16" customHeight="1">
      <c r="A2787" s="4">
        <v>2786</v>
      </c>
      <c r="B2787" t="s" s="9">
        <v>624</v>
      </c>
      <c r="C2787" s="4">
        <v>22</v>
      </c>
      <c r="D2787" s="4">
        <v>30</v>
      </c>
      <c r="E2787" s="4">
        <v>105</v>
      </c>
      <c r="F2787" t="s" s="2">
        <v>13</v>
      </c>
      <c r="G2787" t="s" s="2">
        <v>13</v>
      </c>
      <c r="H2787" s="4">
        <v>103</v>
      </c>
      <c r="I2787" t="s" s="2">
        <v>681</v>
      </c>
    </row>
    <row r="2788" ht="16" customHeight="1">
      <c r="A2788" s="4">
        <v>2787</v>
      </c>
      <c r="B2788" t="s" s="9">
        <v>625</v>
      </c>
      <c r="C2788" s="4">
        <v>16</v>
      </c>
      <c r="D2788" s="4">
        <v>38</v>
      </c>
      <c r="E2788" s="4">
        <v>148</v>
      </c>
      <c r="F2788" t="s" s="2">
        <v>13</v>
      </c>
      <c r="G2788" t="s" s="2">
        <v>13</v>
      </c>
      <c r="H2788" s="4">
        <v>132</v>
      </c>
      <c r="I2788" t="s" s="2">
        <v>681</v>
      </c>
    </row>
    <row r="2789" ht="16" customHeight="1">
      <c r="A2789" s="4">
        <v>2788</v>
      </c>
      <c r="B2789" s="10">
        <v>41650</v>
      </c>
      <c r="C2789" s="4">
        <v>17</v>
      </c>
      <c r="D2789" s="4">
        <v>39</v>
      </c>
      <c r="E2789" s="4">
        <v>167</v>
      </c>
      <c r="F2789" t="s" s="2">
        <v>13</v>
      </c>
      <c r="G2789" t="s" s="2">
        <v>13</v>
      </c>
      <c r="H2789" s="4">
        <v>145</v>
      </c>
      <c r="I2789" t="s" s="2">
        <v>681</v>
      </c>
    </row>
    <row r="2790" ht="16" customHeight="1">
      <c r="A2790" s="4">
        <v>2789</v>
      </c>
      <c r="B2790" s="10">
        <v>41709</v>
      </c>
      <c r="C2790" s="4">
        <v>23</v>
      </c>
      <c r="D2790" s="4">
        <v>48</v>
      </c>
      <c r="E2790" s="4">
        <v>216</v>
      </c>
      <c r="F2790" t="s" s="2">
        <v>13</v>
      </c>
      <c r="G2790" t="s" s="2">
        <v>13</v>
      </c>
      <c r="H2790" s="4">
        <v>177</v>
      </c>
      <c r="I2790" t="s" s="2">
        <v>681</v>
      </c>
    </row>
    <row r="2791" ht="16" customHeight="1">
      <c r="A2791" s="4">
        <v>2790</v>
      </c>
      <c r="B2791" s="10">
        <v>41740</v>
      </c>
      <c r="C2791" s="4">
        <v>18</v>
      </c>
      <c r="D2791" s="4">
        <v>36</v>
      </c>
      <c r="E2791" s="4">
        <v>133</v>
      </c>
      <c r="F2791" t="s" s="2">
        <v>13</v>
      </c>
      <c r="G2791" t="s" s="2">
        <v>13</v>
      </c>
      <c r="H2791" s="4">
        <v>122</v>
      </c>
      <c r="I2791" t="s" s="2">
        <v>681</v>
      </c>
    </row>
    <row r="2792" ht="16" customHeight="1">
      <c r="A2792" s="4">
        <v>2791</v>
      </c>
      <c r="B2792" s="10">
        <v>41801</v>
      </c>
      <c r="C2792" s="4">
        <v>17</v>
      </c>
      <c r="D2792" s="4">
        <v>47</v>
      </c>
      <c r="E2792" s="4">
        <v>151</v>
      </c>
      <c r="F2792" t="s" s="2">
        <v>13</v>
      </c>
      <c r="G2792" t="s" s="2">
        <v>13</v>
      </c>
      <c r="H2792" s="4">
        <v>134</v>
      </c>
      <c r="I2792" t="s" s="2">
        <v>681</v>
      </c>
    </row>
    <row r="2793" ht="16" customHeight="1">
      <c r="A2793" s="4">
        <v>2792</v>
      </c>
      <c r="B2793" s="10">
        <v>41831</v>
      </c>
      <c r="C2793" s="4">
        <v>43</v>
      </c>
      <c r="D2793" s="4">
        <v>46</v>
      </c>
      <c r="E2793" s="4">
        <v>82</v>
      </c>
      <c r="F2793" t="s" s="2">
        <v>13</v>
      </c>
      <c r="G2793" t="s" s="2">
        <v>13</v>
      </c>
      <c r="H2793" s="4">
        <v>82</v>
      </c>
      <c r="I2793" t="s" s="2">
        <v>681</v>
      </c>
    </row>
    <row r="2794" ht="16" customHeight="1">
      <c r="A2794" s="4">
        <v>2793</v>
      </c>
      <c r="B2794" s="10">
        <v>41862</v>
      </c>
      <c r="C2794" s="4">
        <v>50</v>
      </c>
      <c r="D2794" s="4">
        <v>55</v>
      </c>
      <c r="E2794" s="4">
        <v>84</v>
      </c>
      <c r="F2794" t="s" s="2">
        <v>13</v>
      </c>
      <c r="G2794" t="s" s="2">
        <v>13</v>
      </c>
      <c r="H2794" s="4">
        <v>84</v>
      </c>
      <c r="I2794" t="s" s="2">
        <v>681</v>
      </c>
    </row>
    <row r="2795" ht="16" customHeight="1">
      <c r="A2795" s="4">
        <v>2794</v>
      </c>
      <c r="B2795" s="10">
        <v>41954</v>
      </c>
      <c r="C2795" s="4">
        <v>42</v>
      </c>
      <c r="D2795" s="4">
        <v>38</v>
      </c>
      <c r="E2795" s="4">
        <v>77</v>
      </c>
      <c r="F2795" t="s" s="2">
        <v>13</v>
      </c>
      <c r="G2795" t="s" s="2">
        <v>13</v>
      </c>
      <c r="H2795" s="4">
        <v>77</v>
      </c>
      <c r="I2795" t="s" s="2">
        <v>681</v>
      </c>
    </row>
    <row r="2796" ht="16" customHeight="1">
      <c r="A2796" s="4">
        <v>2795</v>
      </c>
      <c r="B2796" s="10">
        <v>41984</v>
      </c>
      <c r="C2796" s="4">
        <v>34</v>
      </c>
      <c r="D2796" s="4">
        <v>45</v>
      </c>
      <c r="E2796" s="4">
        <v>116</v>
      </c>
      <c r="F2796" t="s" s="2">
        <v>13</v>
      </c>
      <c r="G2796" t="s" s="2">
        <v>13</v>
      </c>
      <c r="H2796" s="4">
        <v>111</v>
      </c>
      <c r="I2796" t="s" s="2">
        <v>681</v>
      </c>
    </row>
    <row r="2797" ht="16" customHeight="1">
      <c r="A2797" s="4">
        <v>2796</v>
      </c>
      <c r="B2797" t="s" s="9">
        <v>626</v>
      </c>
      <c r="C2797" s="4">
        <v>42</v>
      </c>
      <c r="D2797" s="4">
        <v>57</v>
      </c>
      <c r="E2797" s="4">
        <v>79</v>
      </c>
      <c r="F2797" t="s" s="2">
        <v>13</v>
      </c>
      <c r="G2797" t="s" s="2">
        <v>13</v>
      </c>
      <c r="H2797" s="4">
        <v>79</v>
      </c>
      <c r="I2797" t="s" s="2">
        <v>681</v>
      </c>
    </row>
    <row r="2798" ht="16" customHeight="1">
      <c r="A2798" s="4">
        <v>2797</v>
      </c>
      <c r="B2798" t="s" s="9">
        <v>678</v>
      </c>
      <c r="C2798" s="4">
        <v>33</v>
      </c>
      <c r="D2798" s="4">
        <v>31</v>
      </c>
      <c r="E2798" s="4">
        <v>49</v>
      </c>
      <c r="F2798" t="s" s="2">
        <v>13</v>
      </c>
      <c r="G2798" t="s" s="2">
        <v>13</v>
      </c>
      <c r="H2798" s="4">
        <v>49</v>
      </c>
      <c r="I2798" t="s" s="2">
        <v>681</v>
      </c>
    </row>
    <row r="2799" ht="16" customHeight="1">
      <c r="A2799" s="4">
        <v>2798</v>
      </c>
      <c r="B2799" t="s" s="9">
        <v>627</v>
      </c>
      <c r="C2799" s="4">
        <v>38</v>
      </c>
      <c r="D2799" s="4">
        <v>65</v>
      </c>
      <c r="E2799" s="4">
        <v>56</v>
      </c>
      <c r="F2799" t="s" s="2">
        <v>13</v>
      </c>
      <c r="G2799" t="s" s="2">
        <v>13</v>
      </c>
      <c r="H2799" s="4">
        <v>81</v>
      </c>
      <c r="I2799" t="s" s="2">
        <v>681</v>
      </c>
    </row>
    <row r="2800" ht="16" customHeight="1">
      <c r="A2800" s="4">
        <v>2799</v>
      </c>
      <c r="B2800" t="s" s="9">
        <v>629</v>
      </c>
      <c r="C2800" s="4">
        <v>35</v>
      </c>
      <c r="D2800" s="4">
        <v>59</v>
      </c>
      <c r="E2800" s="4">
        <v>52</v>
      </c>
      <c r="F2800" t="s" s="2">
        <v>13</v>
      </c>
      <c r="G2800" t="s" s="2">
        <v>13</v>
      </c>
      <c r="H2800" s="4">
        <v>74</v>
      </c>
      <c r="I2800" t="s" s="2">
        <v>681</v>
      </c>
    </row>
    <row r="2801" ht="16" customHeight="1">
      <c r="A2801" s="4">
        <v>2800</v>
      </c>
      <c r="B2801" t="s" s="9">
        <v>679</v>
      </c>
      <c r="C2801" s="4">
        <v>37</v>
      </c>
      <c r="D2801" s="4">
        <v>48</v>
      </c>
      <c r="E2801" s="4">
        <v>124</v>
      </c>
      <c r="F2801" t="s" s="2">
        <v>13</v>
      </c>
      <c r="G2801" t="s" s="2">
        <v>13</v>
      </c>
      <c r="H2801" s="4">
        <v>116</v>
      </c>
      <c r="I2801" t="s" s="2">
        <v>681</v>
      </c>
    </row>
    <row r="2802" ht="16" customHeight="1">
      <c r="A2802" s="4">
        <v>2801</v>
      </c>
      <c r="B2802" t="s" s="9">
        <v>630</v>
      </c>
      <c r="C2802" s="4">
        <v>28</v>
      </c>
      <c r="D2802" s="4">
        <v>29</v>
      </c>
      <c r="E2802" s="4">
        <v>158</v>
      </c>
      <c r="F2802" t="s" s="2">
        <v>13</v>
      </c>
      <c r="G2802" t="s" s="2">
        <v>13</v>
      </c>
      <c r="H2802" s="4">
        <v>139</v>
      </c>
      <c r="I2802" t="s" s="2">
        <v>681</v>
      </c>
    </row>
    <row r="2803" ht="16" customHeight="1">
      <c r="A2803" s="4">
        <v>2802</v>
      </c>
      <c r="B2803" t="s" s="9">
        <v>631</v>
      </c>
      <c r="C2803" s="4">
        <v>22</v>
      </c>
      <c r="D2803" s="4">
        <v>33</v>
      </c>
      <c r="E2803" s="4">
        <v>69</v>
      </c>
      <c r="F2803" t="s" s="2">
        <v>13</v>
      </c>
      <c r="G2803" t="s" s="2">
        <v>13</v>
      </c>
      <c r="H2803" s="4">
        <v>69</v>
      </c>
      <c r="I2803" t="s" s="2">
        <v>681</v>
      </c>
    </row>
    <row r="2804" ht="16" customHeight="1">
      <c r="A2804" s="4">
        <v>2803</v>
      </c>
      <c r="B2804" t="s" s="9">
        <v>680</v>
      </c>
      <c r="C2804" s="4">
        <v>23</v>
      </c>
      <c r="D2804" s="4">
        <v>36</v>
      </c>
      <c r="E2804" s="4">
        <v>120</v>
      </c>
      <c r="F2804" t="s" s="2">
        <v>13</v>
      </c>
      <c r="G2804" t="s" s="2">
        <v>13</v>
      </c>
      <c r="H2804" s="4">
        <v>113</v>
      </c>
      <c r="I2804" t="s" s="2">
        <v>681</v>
      </c>
    </row>
    <row r="2805" ht="16" customHeight="1">
      <c r="A2805" s="4">
        <v>2804</v>
      </c>
      <c r="B2805" t="s" s="9">
        <v>671</v>
      </c>
      <c r="C2805" s="4">
        <v>24</v>
      </c>
      <c r="D2805" s="4">
        <v>30</v>
      </c>
      <c r="E2805" s="4">
        <v>118</v>
      </c>
      <c r="F2805" t="s" s="2">
        <v>13</v>
      </c>
      <c r="G2805" t="s" s="2">
        <v>13</v>
      </c>
      <c r="H2805" s="4">
        <v>112</v>
      </c>
      <c r="I2805" t="s" s="2">
        <v>681</v>
      </c>
    </row>
    <row r="2806" ht="16" customHeight="1">
      <c r="A2806" s="4">
        <v>2805</v>
      </c>
      <c r="B2806" t="s" s="9">
        <v>683</v>
      </c>
      <c r="C2806" s="4">
        <v>23</v>
      </c>
      <c r="D2806" s="4">
        <v>30</v>
      </c>
      <c r="E2806" s="4">
        <v>153</v>
      </c>
      <c r="F2806" t="s" s="2">
        <v>13</v>
      </c>
      <c r="G2806" t="s" s="2">
        <v>13</v>
      </c>
      <c r="H2806" s="4">
        <v>135</v>
      </c>
      <c r="I2806" t="s" s="2">
        <v>681</v>
      </c>
    </row>
    <row r="2807" ht="16" customHeight="1">
      <c r="A2807" s="4">
        <v>2806</v>
      </c>
      <c r="B2807" t="s" s="9">
        <v>632</v>
      </c>
      <c r="C2807" s="4">
        <v>18</v>
      </c>
      <c r="D2807" s="4">
        <v>30</v>
      </c>
      <c r="E2807" s="4">
        <v>137</v>
      </c>
      <c r="F2807" t="s" s="2">
        <v>13</v>
      </c>
      <c r="G2807" t="s" s="2">
        <v>13</v>
      </c>
      <c r="H2807" s="4">
        <v>125</v>
      </c>
      <c r="I2807" t="s" s="2">
        <v>681</v>
      </c>
    </row>
    <row r="2808" ht="16" customHeight="1">
      <c r="A2808" s="4">
        <v>2807</v>
      </c>
      <c r="B2808" t="s" s="9">
        <v>633</v>
      </c>
      <c r="C2808" s="4">
        <v>23</v>
      </c>
      <c r="D2808" s="4">
        <v>49</v>
      </c>
      <c r="E2808" s="4">
        <v>136</v>
      </c>
      <c r="F2808" t="s" s="2">
        <v>13</v>
      </c>
      <c r="G2808" t="s" s="2">
        <v>13</v>
      </c>
      <c r="H2808" s="4">
        <v>124</v>
      </c>
      <c r="I2808" t="s" s="2">
        <v>681</v>
      </c>
    </row>
    <row r="2809" ht="16" customHeight="1">
      <c r="A2809" s="4">
        <v>2808</v>
      </c>
      <c r="B2809" t="s" s="9">
        <v>634</v>
      </c>
      <c r="C2809" s="4">
        <v>19</v>
      </c>
      <c r="D2809" s="4">
        <v>33</v>
      </c>
      <c r="E2809" s="4">
        <v>157</v>
      </c>
      <c r="F2809" t="s" s="2">
        <v>13</v>
      </c>
      <c r="G2809" t="s" s="2">
        <v>13</v>
      </c>
      <c r="H2809" s="4">
        <v>138</v>
      </c>
      <c r="I2809" t="s" s="2">
        <v>681</v>
      </c>
    </row>
    <row r="2810" ht="16" customHeight="1">
      <c r="A2810" s="4">
        <v>2809</v>
      </c>
      <c r="B2810" t="s" s="9">
        <v>635</v>
      </c>
      <c r="C2810" s="4">
        <v>20</v>
      </c>
      <c r="D2810" s="4">
        <v>42</v>
      </c>
      <c r="E2810" s="4">
        <v>246</v>
      </c>
      <c r="F2810" t="s" s="2">
        <v>13</v>
      </c>
      <c r="G2810" t="s" s="2">
        <v>13</v>
      </c>
      <c r="H2810" s="4">
        <v>197</v>
      </c>
      <c r="I2810" t="s" s="2">
        <v>681</v>
      </c>
    </row>
    <row r="2811" ht="16" customHeight="1">
      <c r="A2811" s="4">
        <v>2810</v>
      </c>
      <c r="B2811" t="s" s="9">
        <v>636</v>
      </c>
      <c r="C2811" s="4">
        <v>20</v>
      </c>
      <c r="D2811" s="4">
        <v>36</v>
      </c>
      <c r="E2811" s="4">
        <v>221</v>
      </c>
      <c r="F2811" t="s" s="2">
        <v>13</v>
      </c>
      <c r="G2811" t="s" s="2">
        <v>13</v>
      </c>
      <c r="H2811" s="4">
        <v>181</v>
      </c>
      <c r="I2811" t="s" s="2">
        <v>681</v>
      </c>
    </row>
    <row r="2812" ht="16" customHeight="1">
      <c r="A2812" s="4">
        <v>2811</v>
      </c>
      <c r="B2812" s="10">
        <v>41651</v>
      </c>
      <c r="C2812" s="4">
        <v>19</v>
      </c>
      <c r="D2812" s="4">
        <v>55</v>
      </c>
      <c r="E2812" s="4">
        <v>272</v>
      </c>
      <c r="F2812" t="s" s="2">
        <v>13</v>
      </c>
      <c r="G2812" t="s" s="2">
        <v>13</v>
      </c>
      <c r="H2812" s="4">
        <v>222</v>
      </c>
      <c r="I2812" t="s" s="2">
        <v>681</v>
      </c>
    </row>
    <row r="2813" ht="16" customHeight="1">
      <c r="A2813" s="4">
        <v>2812</v>
      </c>
      <c r="B2813" s="10">
        <v>41682</v>
      </c>
      <c r="C2813" s="4">
        <v>22</v>
      </c>
      <c r="D2813" s="4">
        <v>48</v>
      </c>
      <c r="E2813" s="4">
        <v>167</v>
      </c>
      <c r="F2813" t="s" s="2">
        <v>13</v>
      </c>
      <c r="G2813" t="s" s="2">
        <v>13</v>
      </c>
      <c r="H2813" s="4">
        <v>145</v>
      </c>
      <c r="I2813" t="s" s="2">
        <v>681</v>
      </c>
    </row>
    <row r="2814" ht="16" customHeight="1">
      <c r="A2814" s="4">
        <v>2813</v>
      </c>
      <c r="B2814" s="10">
        <v>41710</v>
      </c>
      <c r="C2814" s="4">
        <v>20</v>
      </c>
      <c r="D2814" s="4">
        <v>44</v>
      </c>
      <c r="E2814" s="4">
        <v>262</v>
      </c>
      <c r="F2814" t="s" s="2">
        <v>13</v>
      </c>
      <c r="G2814" t="s" s="2">
        <v>13</v>
      </c>
      <c r="H2814" s="4">
        <v>212</v>
      </c>
      <c r="I2814" t="s" s="2">
        <v>681</v>
      </c>
    </row>
    <row r="2815" ht="16" customHeight="1">
      <c r="A2815" s="4">
        <v>2814</v>
      </c>
      <c r="B2815" s="10">
        <v>41741</v>
      </c>
      <c r="C2815" s="4">
        <v>16</v>
      </c>
      <c r="D2815" s="4">
        <v>45</v>
      </c>
      <c r="E2815" s="4">
        <v>156</v>
      </c>
      <c r="F2815" t="s" s="2">
        <v>13</v>
      </c>
      <c r="G2815" t="s" s="2">
        <v>13</v>
      </c>
      <c r="H2815" s="4">
        <v>137</v>
      </c>
      <c r="I2815" t="s" s="2">
        <v>681</v>
      </c>
    </row>
    <row r="2816" ht="16" customHeight="1">
      <c r="A2816" s="4">
        <v>2815</v>
      </c>
      <c r="B2816" s="10">
        <v>41771</v>
      </c>
      <c r="C2816" s="4">
        <v>20</v>
      </c>
      <c r="D2816" s="4">
        <v>57</v>
      </c>
      <c r="E2816" s="4">
        <v>123</v>
      </c>
      <c r="F2816" t="s" s="2">
        <v>13</v>
      </c>
      <c r="G2816" t="s" s="2">
        <v>13</v>
      </c>
      <c r="H2816" s="4">
        <v>115</v>
      </c>
      <c r="I2816" t="s" s="2">
        <v>681</v>
      </c>
    </row>
    <row r="2817" ht="16" customHeight="1">
      <c r="A2817" s="4">
        <v>2816</v>
      </c>
      <c r="B2817" s="10">
        <v>41802</v>
      </c>
      <c r="C2817" s="4">
        <v>21</v>
      </c>
      <c r="D2817" s="4">
        <v>58</v>
      </c>
      <c r="E2817" s="4">
        <v>176</v>
      </c>
      <c r="F2817" t="s" s="2">
        <v>13</v>
      </c>
      <c r="G2817" t="s" s="2">
        <v>13</v>
      </c>
      <c r="H2817" s="4">
        <v>151</v>
      </c>
      <c r="I2817" t="s" s="2">
        <v>681</v>
      </c>
    </row>
    <row r="2818" ht="16" customHeight="1">
      <c r="A2818" s="4">
        <v>2817</v>
      </c>
      <c r="B2818" s="10">
        <v>41863</v>
      </c>
      <c r="C2818" s="4">
        <v>20</v>
      </c>
      <c r="D2818" s="4">
        <v>43</v>
      </c>
      <c r="E2818" s="4">
        <v>195</v>
      </c>
      <c r="F2818" t="s" s="2">
        <v>13</v>
      </c>
      <c r="G2818" t="s" s="2">
        <v>13</v>
      </c>
      <c r="H2818" s="4">
        <v>163</v>
      </c>
      <c r="I2818" t="s" s="2">
        <v>681</v>
      </c>
    </row>
    <row r="2819" ht="16" customHeight="1">
      <c r="A2819" s="4">
        <v>2818</v>
      </c>
      <c r="B2819" s="10">
        <v>41894</v>
      </c>
      <c r="C2819" s="4">
        <v>22</v>
      </c>
      <c r="D2819" s="4">
        <v>53</v>
      </c>
      <c r="E2819" s="4">
        <v>163</v>
      </c>
      <c r="F2819" t="s" s="2">
        <v>13</v>
      </c>
      <c r="G2819" t="s" s="2">
        <v>13</v>
      </c>
      <c r="H2819" s="4">
        <v>142</v>
      </c>
      <c r="I2819" t="s" s="2">
        <v>681</v>
      </c>
    </row>
    <row r="2820" ht="16" customHeight="1">
      <c r="A2820" s="4">
        <v>2819</v>
      </c>
      <c r="B2820" s="10">
        <v>41924</v>
      </c>
      <c r="C2820" s="4">
        <v>16</v>
      </c>
      <c r="D2820" s="4">
        <v>32</v>
      </c>
      <c r="E2820" s="4">
        <v>166</v>
      </c>
      <c r="F2820" t="s" s="2">
        <v>13</v>
      </c>
      <c r="G2820" t="s" s="2">
        <v>13</v>
      </c>
      <c r="H2820" s="4">
        <v>144</v>
      </c>
      <c r="I2820" t="s" s="2">
        <v>681</v>
      </c>
    </row>
    <row r="2821" ht="16" customHeight="1">
      <c r="A2821" s="4">
        <v>2820</v>
      </c>
      <c r="B2821" s="10">
        <v>41955</v>
      </c>
      <c r="C2821" s="4">
        <v>25</v>
      </c>
      <c r="D2821" s="4">
        <v>69</v>
      </c>
      <c r="E2821" s="4">
        <v>158</v>
      </c>
      <c r="F2821" t="s" s="2">
        <v>13</v>
      </c>
      <c r="G2821" t="s" s="2">
        <v>13</v>
      </c>
      <c r="H2821" s="4">
        <v>139</v>
      </c>
      <c r="I2821" t="s" s="2">
        <v>681</v>
      </c>
    </row>
    <row r="2822" ht="16" customHeight="1">
      <c r="A2822" s="4">
        <v>2821</v>
      </c>
      <c r="B2822" s="10">
        <v>41985</v>
      </c>
      <c r="C2822" s="4">
        <v>23</v>
      </c>
      <c r="D2822" s="4">
        <v>51</v>
      </c>
      <c r="E2822" s="4">
        <v>50</v>
      </c>
      <c r="F2822" t="s" s="2">
        <v>13</v>
      </c>
      <c r="G2822" t="s" s="2">
        <v>13</v>
      </c>
      <c r="H2822" s="4">
        <v>64</v>
      </c>
      <c r="I2822" t="s" s="2">
        <v>681</v>
      </c>
    </row>
    <row r="2823" ht="16" customHeight="1">
      <c r="A2823" s="4">
        <v>2822</v>
      </c>
      <c r="B2823" t="s" s="9">
        <v>639</v>
      </c>
      <c r="C2823" s="4">
        <v>23</v>
      </c>
      <c r="D2823" s="4">
        <v>62</v>
      </c>
      <c r="E2823" s="4">
        <v>77</v>
      </c>
      <c r="F2823" t="s" s="2">
        <v>13</v>
      </c>
      <c r="G2823" t="s" s="2">
        <v>13</v>
      </c>
      <c r="H2823" s="4">
        <v>78</v>
      </c>
      <c r="I2823" t="s" s="2">
        <v>681</v>
      </c>
    </row>
    <row r="2824" ht="16" customHeight="1">
      <c r="A2824" s="4">
        <v>2823</v>
      </c>
      <c r="B2824" t="s" s="9">
        <v>641</v>
      </c>
      <c r="C2824" s="4">
        <v>16</v>
      </c>
      <c r="D2824" s="4">
        <v>56</v>
      </c>
      <c r="E2824" s="4">
        <v>119</v>
      </c>
      <c r="F2824" t="s" s="2">
        <v>13</v>
      </c>
      <c r="G2824" t="s" s="2">
        <v>13</v>
      </c>
      <c r="H2824" s="4">
        <v>113</v>
      </c>
      <c r="I2824" t="s" s="2">
        <v>681</v>
      </c>
    </row>
    <row r="2825" ht="16" customHeight="1">
      <c r="A2825" s="4">
        <v>2824</v>
      </c>
      <c r="B2825" t="s" s="9">
        <v>642</v>
      </c>
      <c r="C2825" s="4">
        <v>22</v>
      </c>
      <c r="D2825" s="4">
        <v>62</v>
      </c>
      <c r="E2825" s="4">
        <v>97</v>
      </c>
      <c r="F2825" t="s" s="2">
        <v>13</v>
      </c>
      <c r="G2825" t="s" s="2">
        <v>13</v>
      </c>
      <c r="H2825" s="4">
        <v>97</v>
      </c>
      <c r="I2825" t="s" s="2">
        <v>681</v>
      </c>
    </row>
    <row r="2826" ht="16" customHeight="1">
      <c r="A2826" s="4">
        <v>2825</v>
      </c>
      <c r="B2826" t="s" s="9">
        <v>643</v>
      </c>
      <c r="C2826" s="4">
        <v>21</v>
      </c>
      <c r="D2826" s="4">
        <v>38</v>
      </c>
      <c r="E2826" s="4">
        <v>120</v>
      </c>
      <c r="F2826" t="s" s="2">
        <v>13</v>
      </c>
      <c r="G2826" t="s" s="2">
        <v>13</v>
      </c>
      <c r="H2826" s="4">
        <v>113</v>
      </c>
      <c r="I2826" t="s" s="2">
        <v>681</v>
      </c>
    </row>
    <row r="2827" ht="16" customHeight="1">
      <c r="A2827" s="4">
        <v>2826</v>
      </c>
      <c r="B2827" t="s" s="9">
        <v>645</v>
      </c>
      <c r="C2827" s="4">
        <v>19</v>
      </c>
      <c r="D2827" s="4">
        <v>48</v>
      </c>
      <c r="E2827" s="4">
        <v>132</v>
      </c>
      <c r="F2827" t="s" s="2">
        <v>13</v>
      </c>
      <c r="G2827" t="s" s="2">
        <v>13</v>
      </c>
      <c r="H2827" s="4">
        <v>121</v>
      </c>
      <c r="I2827" t="s" s="2">
        <v>681</v>
      </c>
    </row>
    <row r="2828" ht="16" customHeight="1">
      <c r="A2828" s="4">
        <v>2827</v>
      </c>
      <c r="B2828" t="s" s="9">
        <v>646</v>
      </c>
      <c r="C2828" s="4">
        <v>17</v>
      </c>
      <c r="D2828" s="4">
        <v>53</v>
      </c>
      <c r="E2828" s="4">
        <v>149</v>
      </c>
      <c r="F2828" t="s" s="2">
        <v>13</v>
      </c>
      <c r="G2828" t="s" s="2">
        <v>13</v>
      </c>
      <c r="H2828" s="4">
        <v>133</v>
      </c>
      <c r="I2828" t="s" s="2">
        <v>681</v>
      </c>
    </row>
    <row r="2829" ht="16" customHeight="1">
      <c r="A2829" s="4">
        <v>2828</v>
      </c>
      <c r="B2829" t="s" s="9">
        <v>649</v>
      </c>
      <c r="C2829" s="4">
        <v>17</v>
      </c>
      <c r="D2829" s="4">
        <v>33</v>
      </c>
      <c r="E2829" s="4">
        <v>209</v>
      </c>
      <c r="F2829" t="s" s="2">
        <v>13</v>
      </c>
      <c r="G2829" t="s" s="2">
        <v>13</v>
      </c>
      <c r="H2829" s="4">
        <v>173</v>
      </c>
      <c r="I2829" t="s" s="2">
        <v>681</v>
      </c>
    </row>
    <row r="2830" ht="16" customHeight="1">
      <c r="A2830" s="4">
        <v>2829</v>
      </c>
      <c r="B2830" t="s" s="9">
        <v>650</v>
      </c>
      <c r="C2830" s="4">
        <v>15</v>
      </c>
      <c r="D2830" s="4">
        <v>40</v>
      </c>
      <c r="E2830" s="4">
        <v>220</v>
      </c>
      <c r="F2830" t="s" s="2">
        <v>13</v>
      </c>
      <c r="G2830" t="s" s="2">
        <v>13</v>
      </c>
      <c r="H2830" s="4">
        <v>180</v>
      </c>
      <c r="I2830" t="s" s="2">
        <v>681</v>
      </c>
    </row>
    <row r="2831" ht="16" customHeight="1">
      <c r="A2831" s="4">
        <v>2830</v>
      </c>
      <c r="B2831" t="s" s="9">
        <v>651</v>
      </c>
      <c r="C2831" s="4">
        <v>26</v>
      </c>
      <c r="D2831" s="4">
        <v>37</v>
      </c>
      <c r="E2831" s="4">
        <v>210</v>
      </c>
      <c r="F2831" t="s" s="2">
        <v>13</v>
      </c>
      <c r="G2831" t="s" s="2">
        <v>13</v>
      </c>
      <c r="H2831" s="4">
        <v>173</v>
      </c>
      <c r="I2831" t="s" s="2">
        <v>681</v>
      </c>
    </row>
    <row r="2832" ht="16" customHeight="1">
      <c r="A2832" s="4">
        <v>2831</v>
      </c>
      <c r="B2832" t="s" s="9">
        <v>652</v>
      </c>
      <c r="C2832" s="4">
        <v>21</v>
      </c>
      <c r="D2832" s="4">
        <v>47</v>
      </c>
      <c r="E2832" s="4">
        <v>115</v>
      </c>
      <c r="F2832" t="s" s="2">
        <v>13</v>
      </c>
      <c r="G2832" t="s" s="2">
        <v>13</v>
      </c>
      <c r="H2832" s="4">
        <v>110</v>
      </c>
      <c r="I2832" t="s" s="2">
        <v>681</v>
      </c>
    </row>
    <row r="2833" ht="16" customHeight="1">
      <c r="A2833" s="4">
        <v>2832</v>
      </c>
      <c r="B2833" t="s" s="9">
        <v>653</v>
      </c>
      <c r="C2833" s="4">
        <v>20</v>
      </c>
      <c r="D2833" s="4">
        <v>55</v>
      </c>
      <c r="E2833" s="4">
        <v>241</v>
      </c>
      <c r="F2833" t="s" s="2">
        <v>13</v>
      </c>
      <c r="G2833" t="s" s="2">
        <v>13</v>
      </c>
      <c r="H2833" s="4">
        <v>194</v>
      </c>
      <c r="I2833" t="s" s="2">
        <v>681</v>
      </c>
    </row>
    <row r="2834" ht="16" customHeight="1">
      <c r="A2834" s="4">
        <v>2833</v>
      </c>
      <c r="B2834" t="s" s="9">
        <v>655</v>
      </c>
      <c r="C2834" s="4">
        <v>17</v>
      </c>
      <c r="D2834" s="4">
        <v>77</v>
      </c>
      <c r="E2834" s="4">
        <v>159</v>
      </c>
      <c r="F2834" t="s" s="2">
        <v>13</v>
      </c>
      <c r="G2834" t="s" s="2">
        <v>13</v>
      </c>
      <c r="H2834" s="4">
        <v>139</v>
      </c>
      <c r="I2834" t="s" s="2">
        <v>681</v>
      </c>
    </row>
    <row r="2835" ht="16" customHeight="1">
      <c r="A2835" s="4">
        <v>2834</v>
      </c>
      <c r="B2835" t="s" s="9">
        <v>656</v>
      </c>
      <c r="C2835" s="4">
        <v>17</v>
      </c>
      <c r="D2835" s="4">
        <v>45</v>
      </c>
      <c r="E2835" s="4">
        <v>208</v>
      </c>
      <c r="F2835" t="s" s="2">
        <v>13</v>
      </c>
      <c r="G2835" t="s" s="2">
        <v>13</v>
      </c>
      <c r="H2835" s="4">
        <v>172</v>
      </c>
      <c r="I2835" t="s" s="2">
        <v>681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E1787"/>
  <sheetViews>
    <sheetView workbookViewId="0" defaultGridColor="0" colorId="10"/>
  </sheetViews>
  <sheetFormatPr defaultColWidth="8.83333" defaultRowHeight="15" customHeight="1" outlineLevelRow="0" outlineLevelCol="0"/>
  <cols>
    <col min="1" max="31" width="9.17188" style="12" customWidth="1"/>
    <col min="32" max="256" width="8.85156" style="11" customWidth="1"/>
  </cols>
  <sheetData>
    <row r="1" s="4" customFormat="1" ht="16" customHeight="1">
      <c r="A1" t="s" s="2">
        <v>2</v>
      </c>
      <c r="B1" t="s" s="9">
        <v>3</v>
      </c>
      <c r="C1" t="s" s="2">
        <v>696</v>
      </c>
      <c r="D1" t="s" s="2">
        <v>697</v>
      </c>
      <c r="E1" t="s" s="2">
        <v>698</v>
      </c>
      <c r="F1" t="s" s="2">
        <v>11</v>
      </c>
      <c r="G1" t="s" s="2">
        <v>699</v>
      </c>
      <c r="H1" t="s" s="2">
        <v>8</v>
      </c>
    </row>
    <row r="2" s="4" customFormat="1" ht="16" customHeight="1">
      <c r="A2" s="4">
        <v>1981</v>
      </c>
      <c r="B2" s="3">
        <v>40909</v>
      </c>
      <c r="C2" s="4">
        <v>23</v>
      </c>
      <c r="D2" s="4">
        <v>46</v>
      </c>
      <c r="E2" s="4">
        <v>193</v>
      </c>
      <c r="F2" t="s" s="2">
        <v>13</v>
      </c>
      <c r="G2" t="s" s="2">
        <v>13</v>
      </c>
      <c r="H2" s="4">
        <v>162</v>
      </c>
      <c r="I2" t="s" s="2">
        <v>681</v>
      </c>
      <c r="J2" s="13"/>
      <c r="K2" s="13"/>
      <c r="L2" s="14"/>
      <c r="M2" s="14"/>
      <c r="N2" s="14"/>
    </row>
    <row r="3" s="4" customFormat="1" ht="16" customHeight="1">
      <c r="A3" s="4">
        <v>1982</v>
      </c>
      <c r="B3" s="3">
        <v>40940</v>
      </c>
      <c r="C3" s="4">
        <v>34</v>
      </c>
      <c r="D3" s="4">
        <v>66</v>
      </c>
      <c r="E3" s="4">
        <v>201</v>
      </c>
      <c r="F3" t="s" s="2">
        <v>13</v>
      </c>
      <c r="G3" t="s" s="2">
        <v>13</v>
      </c>
      <c r="H3" s="4">
        <v>167</v>
      </c>
      <c r="I3" t="s" s="2">
        <v>681</v>
      </c>
      <c r="J3" s="13"/>
      <c r="K3" s="13"/>
      <c r="L3" s="14"/>
      <c r="M3" s="14"/>
      <c r="N3" s="14"/>
    </row>
    <row r="4" s="4" customFormat="1" ht="16" customHeight="1">
      <c r="A4" s="4">
        <v>1983</v>
      </c>
      <c r="B4" s="3">
        <v>40969</v>
      </c>
      <c r="C4" s="4">
        <v>25</v>
      </c>
      <c r="D4" s="4">
        <v>63</v>
      </c>
      <c r="E4" s="4">
        <v>200</v>
      </c>
      <c r="F4" t="s" s="2">
        <v>13</v>
      </c>
      <c r="G4" t="s" s="2">
        <v>13</v>
      </c>
      <c r="H4" s="4">
        <v>167</v>
      </c>
      <c r="I4" t="s" s="2">
        <v>681</v>
      </c>
      <c r="J4" s="13"/>
      <c r="K4" s="13"/>
      <c r="L4" s="14"/>
      <c r="M4" s="14"/>
      <c r="N4" s="14"/>
    </row>
    <row r="5" s="4" customFormat="1" ht="16" customHeight="1">
      <c r="A5" s="4">
        <v>1984</v>
      </c>
      <c r="B5" s="3">
        <v>41000</v>
      </c>
      <c r="C5" s="4">
        <v>24</v>
      </c>
      <c r="D5" s="4">
        <v>68</v>
      </c>
      <c r="E5" s="4">
        <v>174</v>
      </c>
      <c r="F5" t="s" s="2">
        <v>13</v>
      </c>
      <c r="G5" t="s" s="2">
        <v>13</v>
      </c>
      <c r="H5" s="4">
        <v>149</v>
      </c>
      <c r="I5" t="s" s="2">
        <v>681</v>
      </c>
      <c r="J5" s="13"/>
      <c r="K5" s="13"/>
      <c r="L5" s="14"/>
      <c r="M5" s="14"/>
      <c r="N5" s="14"/>
    </row>
    <row r="6" s="4" customFormat="1" ht="16" customHeight="1">
      <c r="A6" s="4">
        <v>1985</v>
      </c>
      <c r="B6" s="3">
        <v>41030</v>
      </c>
      <c r="C6" s="4">
        <v>29</v>
      </c>
      <c r="D6" s="4">
        <v>82</v>
      </c>
      <c r="E6" s="4">
        <v>171</v>
      </c>
      <c r="F6" t="s" s="2">
        <v>13</v>
      </c>
      <c r="G6" t="s" s="2">
        <v>13</v>
      </c>
      <c r="H6" s="4">
        <v>147</v>
      </c>
      <c r="I6" t="s" s="2">
        <v>681</v>
      </c>
      <c r="J6" s="13"/>
      <c r="K6" s="13"/>
      <c r="L6" s="14"/>
      <c r="M6" s="14"/>
      <c r="N6" s="14"/>
    </row>
    <row r="7" s="4" customFormat="1" ht="16" customHeight="1">
      <c r="A7" s="4">
        <v>1986</v>
      </c>
      <c r="B7" s="3">
        <v>41061</v>
      </c>
      <c r="C7" s="4">
        <v>29</v>
      </c>
      <c r="D7" s="4">
        <v>69</v>
      </c>
      <c r="E7" s="4">
        <v>185</v>
      </c>
      <c r="F7" t="s" s="2">
        <v>13</v>
      </c>
      <c r="G7" t="s" s="2">
        <v>13</v>
      </c>
      <c r="H7" s="4">
        <v>157</v>
      </c>
      <c r="I7" t="s" s="2">
        <v>681</v>
      </c>
      <c r="J7" s="13"/>
      <c r="K7" s="13"/>
      <c r="L7" s="14"/>
      <c r="M7" s="14"/>
      <c r="N7" s="14"/>
    </row>
    <row r="8" s="4" customFormat="1" ht="16" customHeight="1">
      <c r="A8" s="4">
        <v>1987</v>
      </c>
      <c r="B8" s="3">
        <v>41122</v>
      </c>
      <c r="C8" s="4">
        <v>28</v>
      </c>
      <c r="D8" s="4">
        <v>46</v>
      </c>
      <c r="E8" s="4">
        <v>169</v>
      </c>
      <c r="F8" t="s" s="2">
        <v>13</v>
      </c>
      <c r="G8" t="s" s="2">
        <v>13</v>
      </c>
      <c r="H8" s="4">
        <v>146</v>
      </c>
      <c r="I8" t="s" s="2">
        <v>681</v>
      </c>
      <c r="J8" s="13"/>
      <c r="K8" s="13"/>
      <c r="L8" s="14"/>
      <c r="M8" s="14"/>
      <c r="N8" s="14"/>
    </row>
    <row r="9" s="4" customFormat="1" ht="16" customHeight="1">
      <c r="A9" s="4">
        <v>1988</v>
      </c>
      <c r="B9" s="3">
        <v>41153</v>
      </c>
      <c r="C9" s="4">
        <v>31</v>
      </c>
      <c r="D9" s="4">
        <v>74</v>
      </c>
      <c r="E9" s="4">
        <v>190</v>
      </c>
      <c r="F9" t="s" s="2">
        <v>13</v>
      </c>
      <c r="G9" t="s" s="2">
        <v>13</v>
      </c>
      <c r="H9" s="4">
        <v>160</v>
      </c>
      <c r="I9" t="s" s="2">
        <v>681</v>
      </c>
      <c r="J9" s="13"/>
      <c r="K9" s="13"/>
      <c r="L9" s="14"/>
      <c r="M9" s="14"/>
      <c r="N9" s="14"/>
    </row>
    <row r="10" s="4" customFormat="1" ht="16" customHeight="1">
      <c r="A10" s="4">
        <v>1989</v>
      </c>
      <c r="B10" s="3">
        <v>41183</v>
      </c>
      <c r="C10" s="4">
        <v>43</v>
      </c>
      <c r="D10" s="4">
        <v>62</v>
      </c>
      <c r="E10" s="4">
        <v>221</v>
      </c>
      <c r="F10" t="s" s="2">
        <v>13</v>
      </c>
      <c r="G10" t="s" s="2">
        <v>13</v>
      </c>
      <c r="H10" s="4">
        <v>181</v>
      </c>
      <c r="I10" t="s" s="2">
        <v>681</v>
      </c>
      <c r="J10" s="13"/>
      <c r="K10" s="13"/>
      <c r="L10" s="14"/>
      <c r="M10" s="14"/>
      <c r="N10" s="14"/>
    </row>
    <row r="11" s="4" customFormat="1" ht="16" customHeight="1">
      <c r="A11" s="4">
        <v>1990</v>
      </c>
      <c r="B11" s="3">
        <v>41214</v>
      </c>
      <c r="C11" s="4">
        <v>68</v>
      </c>
      <c r="D11" s="4">
        <v>46</v>
      </c>
      <c r="E11" s="4">
        <v>147</v>
      </c>
      <c r="F11" t="s" s="2">
        <v>13</v>
      </c>
      <c r="G11" t="s" s="2">
        <v>13</v>
      </c>
      <c r="H11" s="4">
        <v>131</v>
      </c>
      <c r="I11" t="s" s="2">
        <v>681</v>
      </c>
      <c r="J11" s="13"/>
      <c r="K11" s="13"/>
      <c r="L11" s="14"/>
      <c r="M11" s="14"/>
      <c r="N11" s="14"/>
    </row>
    <row r="12" s="4" customFormat="1" ht="16" customHeight="1">
      <c r="A12" s="4">
        <v>1991</v>
      </c>
      <c r="B12" s="3">
        <v>41244</v>
      </c>
      <c r="C12" s="4">
        <v>24</v>
      </c>
      <c r="D12" s="4">
        <v>56</v>
      </c>
      <c r="E12" s="4">
        <v>213</v>
      </c>
      <c r="F12" t="s" s="2">
        <v>13</v>
      </c>
      <c r="G12" t="s" s="2">
        <v>13</v>
      </c>
      <c r="H12" s="4">
        <v>175</v>
      </c>
      <c r="I12" t="s" s="2">
        <v>681</v>
      </c>
      <c r="J12" s="13"/>
      <c r="K12" s="13"/>
      <c r="L12" s="14"/>
      <c r="M12" s="14"/>
      <c r="N12" s="14"/>
    </row>
    <row r="13" s="4" customFormat="1" ht="16" customHeight="1">
      <c r="A13" s="4">
        <v>1992</v>
      </c>
      <c r="B13" t="s" s="6">
        <v>15</v>
      </c>
      <c r="C13" s="4">
        <v>57</v>
      </c>
      <c r="D13" s="4">
        <v>99</v>
      </c>
      <c r="E13" s="4">
        <v>256</v>
      </c>
      <c r="F13" t="s" s="2">
        <v>13</v>
      </c>
      <c r="G13" t="s" s="2">
        <v>13</v>
      </c>
      <c r="H13" s="4">
        <v>206</v>
      </c>
      <c r="I13" t="s" s="2">
        <v>681</v>
      </c>
      <c r="J13" s="13"/>
      <c r="K13" s="13"/>
      <c r="L13" s="14"/>
      <c r="M13" s="14"/>
      <c r="N13" s="14"/>
    </row>
    <row r="14" s="4" customFormat="1" ht="16" customHeight="1">
      <c r="A14" s="4">
        <v>1993</v>
      </c>
      <c r="B14" t="s" s="6">
        <v>17</v>
      </c>
      <c r="C14" s="4">
        <v>27</v>
      </c>
      <c r="D14" s="4">
        <v>71</v>
      </c>
      <c r="E14" s="4">
        <v>235</v>
      </c>
      <c r="F14" t="s" s="2">
        <v>13</v>
      </c>
      <c r="G14" t="s" s="2">
        <v>13</v>
      </c>
      <c r="H14" s="4">
        <v>190</v>
      </c>
      <c r="I14" t="s" s="2">
        <v>681</v>
      </c>
      <c r="J14" s="13"/>
      <c r="K14" s="13"/>
      <c r="L14" s="14"/>
      <c r="M14" s="14"/>
      <c r="N14" s="14"/>
    </row>
    <row r="15" s="4" customFormat="1" ht="16" customHeight="1">
      <c r="A15" s="4">
        <v>1994</v>
      </c>
      <c r="B15" t="s" s="6">
        <v>18</v>
      </c>
      <c r="C15" s="4">
        <v>34</v>
      </c>
      <c r="D15" s="4">
        <v>74</v>
      </c>
      <c r="E15" s="4">
        <v>240</v>
      </c>
      <c r="F15" t="s" s="2">
        <v>13</v>
      </c>
      <c r="G15" t="s" s="2">
        <v>13</v>
      </c>
      <c r="H15" s="4">
        <v>193</v>
      </c>
      <c r="I15" t="s" s="2">
        <v>681</v>
      </c>
      <c r="J15" s="13"/>
      <c r="K15" s="13"/>
      <c r="L15" s="14"/>
      <c r="M15" s="14"/>
      <c r="N15" s="14"/>
    </row>
    <row r="16" s="4" customFormat="1" ht="16" customHeight="1">
      <c r="A16" s="4">
        <v>1995</v>
      </c>
      <c r="B16" t="s" s="6">
        <v>19</v>
      </c>
      <c r="C16" s="4">
        <v>21</v>
      </c>
      <c r="D16" s="4">
        <v>70</v>
      </c>
      <c r="E16" s="4">
        <v>207</v>
      </c>
      <c r="F16" t="s" s="2">
        <v>13</v>
      </c>
      <c r="G16" t="s" s="2">
        <v>13</v>
      </c>
      <c r="H16" s="4">
        <v>171</v>
      </c>
      <c r="I16" t="s" s="2">
        <v>681</v>
      </c>
      <c r="J16" s="13"/>
      <c r="K16" s="13"/>
      <c r="L16" s="14"/>
      <c r="M16" s="14"/>
      <c r="N16" s="14"/>
    </row>
    <row r="17" s="4" customFormat="1" ht="16" customHeight="1">
      <c r="A17" s="4">
        <v>1996</v>
      </c>
      <c r="B17" t="s" s="6">
        <v>20</v>
      </c>
      <c r="C17" s="4">
        <v>16</v>
      </c>
      <c r="D17" s="4">
        <v>40</v>
      </c>
      <c r="E17" s="4">
        <v>103</v>
      </c>
      <c r="F17" t="s" s="2">
        <v>13</v>
      </c>
      <c r="G17" t="s" s="2">
        <v>13</v>
      </c>
      <c r="H17" s="4">
        <v>102</v>
      </c>
      <c r="I17" t="s" s="2">
        <v>681</v>
      </c>
      <c r="J17" s="13"/>
      <c r="K17" s="13"/>
      <c r="L17" s="14"/>
      <c r="M17" s="14"/>
      <c r="N17" s="14"/>
    </row>
    <row r="18" s="4" customFormat="1" ht="16" customHeight="1">
      <c r="A18" s="4">
        <v>1997</v>
      </c>
      <c r="B18" t="s" s="6">
        <v>21</v>
      </c>
      <c r="C18" s="4">
        <v>17</v>
      </c>
      <c r="D18" s="4">
        <v>57</v>
      </c>
      <c r="E18" s="4">
        <v>91</v>
      </c>
      <c r="F18" t="s" s="2">
        <v>13</v>
      </c>
      <c r="G18" t="s" s="2">
        <v>13</v>
      </c>
      <c r="H18" s="4">
        <v>91</v>
      </c>
      <c r="I18" t="s" s="2">
        <v>681</v>
      </c>
      <c r="J18" s="13"/>
      <c r="K18" s="13"/>
      <c r="L18" s="14"/>
      <c r="M18" s="14"/>
      <c r="N18" s="14"/>
    </row>
    <row r="19" s="4" customFormat="1" ht="16" customHeight="1">
      <c r="A19" s="4">
        <v>1998</v>
      </c>
      <c r="B19" t="s" s="6">
        <v>22</v>
      </c>
      <c r="C19" s="4">
        <v>40</v>
      </c>
      <c r="D19" s="4">
        <v>71</v>
      </c>
      <c r="E19" s="4">
        <v>161</v>
      </c>
      <c r="F19" t="s" s="2">
        <v>13</v>
      </c>
      <c r="G19" t="s" s="2">
        <v>13</v>
      </c>
      <c r="H19" s="4">
        <v>141</v>
      </c>
      <c r="I19" t="s" s="2">
        <v>681</v>
      </c>
      <c r="J19" s="13"/>
      <c r="K19" s="13"/>
      <c r="L19" s="14"/>
      <c r="M19" s="14"/>
      <c r="N19" s="14"/>
    </row>
    <row r="20" s="4" customFormat="1" ht="16" customHeight="1">
      <c r="A20" s="4">
        <v>1999</v>
      </c>
      <c r="B20" t="s" s="6">
        <v>23</v>
      </c>
      <c r="C20" s="4">
        <v>29</v>
      </c>
      <c r="D20" s="4">
        <v>44</v>
      </c>
      <c r="E20" s="4">
        <v>155</v>
      </c>
      <c r="F20" t="s" s="2">
        <v>13</v>
      </c>
      <c r="G20" t="s" s="2">
        <v>13</v>
      </c>
      <c r="H20" s="4">
        <v>137</v>
      </c>
      <c r="I20" t="s" s="2">
        <v>681</v>
      </c>
      <c r="J20" s="13"/>
      <c r="K20" s="13"/>
      <c r="L20" s="14"/>
      <c r="M20" s="14"/>
      <c r="N20" s="14"/>
    </row>
    <row r="21" s="4" customFormat="1" ht="16" customHeight="1">
      <c r="A21" s="4">
        <v>2000</v>
      </c>
      <c r="B21" t="s" s="6">
        <v>25</v>
      </c>
      <c r="C21" s="4">
        <v>17</v>
      </c>
      <c r="D21" s="4">
        <v>65</v>
      </c>
      <c r="E21" s="4">
        <v>161</v>
      </c>
      <c r="F21" t="s" s="2">
        <v>13</v>
      </c>
      <c r="G21" t="s" s="2">
        <v>13</v>
      </c>
      <c r="H21" s="4">
        <v>141</v>
      </c>
      <c r="I21" t="s" s="2">
        <v>681</v>
      </c>
      <c r="J21" s="13"/>
      <c r="K21" s="13"/>
      <c r="L21" s="14"/>
      <c r="M21" s="14"/>
      <c r="N21" s="14"/>
    </row>
    <row r="22" s="4" customFormat="1" ht="16" customHeight="1">
      <c r="A22" s="4">
        <v>2001</v>
      </c>
      <c r="B22" t="s" s="6">
        <v>659</v>
      </c>
      <c r="C22" s="4">
        <v>25</v>
      </c>
      <c r="D22" s="4">
        <v>71</v>
      </c>
      <c r="E22" s="4">
        <v>155</v>
      </c>
      <c r="F22" t="s" s="2">
        <v>13</v>
      </c>
      <c r="G22" t="s" s="2">
        <v>13</v>
      </c>
      <c r="H22" s="4">
        <v>137</v>
      </c>
      <c r="I22" t="s" s="2">
        <v>681</v>
      </c>
      <c r="J22" s="13"/>
      <c r="K22" s="13"/>
      <c r="L22" s="14"/>
      <c r="M22" s="14"/>
      <c r="N22" s="14"/>
    </row>
    <row r="23" s="4" customFormat="1" ht="16" customHeight="1">
      <c r="A23" s="4">
        <v>2002</v>
      </c>
      <c r="B23" t="s" s="6">
        <v>673</v>
      </c>
      <c r="C23" s="4">
        <v>21</v>
      </c>
      <c r="D23" s="4">
        <v>47</v>
      </c>
      <c r="E23" s="4">
        <v>171</v>
      </c>
      <c r="F23" t="s" s="2">
        <v>13</v>
      </c>
      <c r="G23" t="s" s="2">
        <v>13</v>
      </c>
      <c r="H23" s="4">
        <v>147</v>
      </c>
      <c r="I23" t="s" s="2">
        <v>681</v>
      </c>
      <c r="J23" s="13"/>
      <c r="K23" s="13"/>
      <c r="L23" s="14"/>
      <c r="M23" s="14"/>
      <c r="N23" s="14"/>
    </row>
    <row r="24" s="4" customFormat="1" ht="16" customHeight="1">
      <c r="A24" s="4">
        <v>2003</v>
      </c>
      <c r="B24" t="s" s="6">
        <v>27</v>
      </c>
      <c r="C24" s="4">
        <v>25</v>
      </c>
      <c r="D24" s="4">
        <v>63</v>
      </c>
      <c r="E24" s="4">
        <v>165</v>
      </c>
      <c r="F24" t="s" s="2">
        <v>13</v>
      </c>
      <c r="G24" t="s" s="2">
        <v>13</v>
      </c>
      <c r="H24" s="4">
        <v>143</v>
      </c>
      <c r="I24" t="s" s="2">
        <v>681</v>
      </c>
      <c r="J24" s="13"/>
      <c r="K24" s="13"/>
      <c r="L24" s="14"/>
      <c r="M24" s="14"/>
      <c r="N24" s="14"/>
    </row>
    <row r="25" s="4" customFormat="1" ht="16" customHeight="1">
      <c r="A25" s="4">
        <v>2004</v>
      </c>
      <c r="B25" t="s" s="6">
        <v>29</v>
      </c>
      <c r="C25" s="4">
        <v>23</v>
      </c>
      <c r="D25" s="4">
        <v>35</v>
      </c>
      <c r="E25" s="4">
        <v>167</v>
      </c>
      <c r="F25" t="s" s="2">
        <v>13</v>
      </c>
      <c r="G25" t="s" s="2">
        <v>13</v>
      </c>
      <c r="H25" s="4">
        <v>145</v>
      </c>
      <c r="I25" t="s" s="2">
        <v>681</v>
      </c>
      <c r="J25" s="13"/>
      <c r="K25" s="13"/>
      <c r="L25" s="14"/>
      <c r="M25" s="14"/>
      <c r="N25" s="14"/>
    </row>
    <row r="26" s="4" customFormat="1" ht="16" customHeight="1">
      <c r="A26" s="4">
        <v>2005</v>
      </c>
      <c r="B26" t="s" s="6">
        <v>30</v>
      </c>
      <c r="C26" s="4">
        <v>26</v>
      </c>
      <c r="D26" s="4">
        <v>68</v>
      </c>
      <c r="E26" s="4">
        <v>205</v>
      </c>
      <c r="F26" t="s" s="2">
        <v>13</v>
      </c>
      <c r="G26" t="s" s="2">
        <v>13</v>
      </c>
      <c r="H26" s="4">
        <v>170</v>
      </c>
      <c r="I26" t="s" s="2">
        <v>681</v>
      </c>
      <c r="J26" s="13"/>
      <c r="K26" s="13"/>
      <c r="L26" s="14"/>
      <c r="M26" s="14"/>
      <c r="N26" s="14"/>
    </row>
    <row r="27" s="4" customFormat="1" ht="16" customHeight="1">
      <c r="A27" s="4">
        <v>2006</v>
      </c>
      <c r="B27" s="3">
        <v>40910</v>
      </c>
      <c r="C27" s="4">
        <v>14</v>
      </c>
      <c r="D27" s="4">
        <v>76</v>
      </c>
      <c r="E27" s="4">
        <v>210</v>
      </c>
      <c r="F27" t="s" s="2">
        <v>13</v>
      </c>
      <c r="G27" t="s" s="2">
        <v>13</v>
      </c>
      <c r="H27" s="4">
        <v>173</v>
      </c>
      <c r="I27" t="s" s="2">
        <v>681</v>
      </c>
      <c r="J27" s="13"/>
      <c r="K27" s="13"/>
      <c r="L27" s="14"/>
      <c r="M27" s="14"/>
      <c r="N27" s="14"/>
    </row>
    <row r="28" s="4" customFormat="1" ht="16" customHeight="1">
      <c r="A28" s="4">
        <v>2007</v>
      </c>
      <c r="B28" s="3">
        <v>40941</v>
      </c>
      <c r="C28" s="4">
        <v>24</v>
      </c>
      <c r="D28" s="4">
        <v>69</v>
      </c>
      <c r="E28" s="4">
        <v>239</v>
      </c>
      <c r="F28" t="s" s="2">
        <v>13</v>
      </c>
      <c r="G28" t="s" s="2">
        <v>13</v>
      </c>
      <c r="H28" s="4">
        <v>193</v>
      </c>
      <c r="I28" t="s" s="2">
        <v>681</v>
      </c>
      <c r="J28" s="13"/>
      <c r="K28" s="13"/>
    </row>
    <row r="29" s="4" customFormat="1" ht="16" customHeight="1">
      <c r="A29" s="4">
        <v>2008</v>
      </c>
      <c r="B29" s="3">
        <v>40970</v>
      </c>
      <c r="C29" s="4">
        <v>29</v>
      </c>
      <c r="D29" s="4">
        <v>83</v>
      </c>
      <c r="E29" s="4">
        <v>162</v>
      </c>
      <c r="F29" t="s" s="2">
        <v>13</v>
      </c>
      <c r="G29" t="s" s="2">
        <v>13</v>
      </c>
      <c r="H29" s="4">
        <v>141</v>
      </c>
      <c r="I29" t="s" s="2">
        <v>681</v>
      </c>
      <c r="J29" s="13"/>
      <c r="K29" s="13"/>
    </row>
    <row r="30" s="4" customFormat="1" ht="16" customHeight="1">
      <c r="A30" s="4">
        <v>2009</v>
      </c>
      <c r="B30" s="3">
        <v>41031</v>
      </c>
      <c r="C30" s="4">
        <v>16</v>
      </c>
      <c r="D30" s="4">
        <v>45</v>
      </c>
      <c r="E30" s="4">
        <v>167</v>
      </c>
      <c r="F30" t="s" s="2">
        <v>13</v>
      </c>
      <c r="G30" t="s" s="2">
        <v>13</v>
      </c>
      <c r="H30" s="4">
        <v>145</v>
      </c>
      <c r="I30" t="s" s="2">
        <v>681</v>
      </c>
      <c r="J30" s="13"/>
      <c r="K30" s="13"/>
      <c r="L30" s="14"/>
      <c r="M30" s="14"/>
      <c r="N30" s="14"/>
    </row>
    <row r="31" s="4" customFormat="1" ht="16" customHeight="1">
      <c r="A31" s="4">
        <v>2010</v>
      </c>
      <c r="B31" s="3">
        <v>41062</v>
      </c>
      <c r="C31" s="4">
        <v>34</v>
      </c>
      <c r="D31" s="4">
        <v>71</v>
      </c>
      <c r="E31" s="4">
        <v>171</v>
      </c>
      <c r="F31" t="s" s="2">
        <v>13</v>
      </c>
      <c r="G31" t="s" s="2">
        <v>13</v>
      </c>
      <c r="H31" s="4">
        <v>147</v>
      </c>
      <c r="I31" t="s" s="2">
        <v>681</v>
      </c>
      <c r="J31" s="13"/>
      <c r="K31" s="13"/>
      <c r="L31" s="14"/>
      <c r="M31" s="14"/>
      <c r="N31" s="14"/>
    </row>
    <row r="32" s="4" customFormat="1" ht="16" customHeight="1">
      <c r="A32" s="4">
        <v>2011</v>
      </c>
      <c r="B32" s="3">
        <v>41092</v>
      </c>
      <c r="C32" s="4">
        <v>16</v>
      </c>
      <c r="D32" s="4">
        <v>45</v>
      </c>
      <c r="E32" s="4">
        <v>167</v>
      </c>
      <c r="F32" t="s" s="2">
        <v>13</v>
      </c>
      <c r="G32" t="s" s="2">
        <v>13</v>
      </c>
      <c r="H32" s="4">
        <v>145</v>
      </c>
      <c r="I32" t="s" s="2">
        <v>681</v>
      </c>
      <c r="J32" s="13"/>
      <c r="K32" s="13"/>
      <c r="L32" s="14"/>
      <c r="M32" s="14"/>
      <c r="N32" s="14"/>
    </row>
    <row r="33" s="4" customFormat="1" ht="16" customHeight="1">
      <c r="A33" s="4">
        <v>2012</v>
      </c>
      <c r="B33" s="3">
        <v>41123</v>
      </c>
      <c r="C33" s="4">
        <v>19</v>
      </c>
      <c r="D33" s="4">
        <v>32</v>
      </c>
      <c r="E33" s="4">
        <v>155</v>
      </c>
      <c r="F33" t="s" s="2">
        <v>13</v>
      </c>
      <c r="G33" t="s" s="2">
        <v>13</v>
      </c>
      <c r="H33" s="4">
        <v>137</v>
      </c>
      <c r="I33" t="s" s="2">
        <v>681</v>
      </c>
      <c r="J33" s="13"/>
      <c r="K33" s="13"/>
      <c r="L33" s="14"/>
      <c r="M33" s="14"/>
      <c r="N33" s="14"/>
    </row>
    <row r="34" s="4" customFormat="1" ht="16" customHeight="1">
      <c r="A34" s="4">
        <v>2013</v>
      </c>
      <c r="B34" s="3">
        <v>41154</v>
      </c>
      <c r="C34" s="4">
        <v>21</v>
      </c>
      <c r="D34" s="4">
        <v>51</v>
      </c>
      <c r="E34" s="4">
        <v>151</v>
      </c>
      <c r="F34" t="s" s="2">
        <v>13</v>
      </c>
      <c r="G34" t="s" s="2">
        <v>13</v>
      </c>
      <c r="H34" s="4">
        <v>134</v>
      </c>
      <c r="I34" t="s" s="2">
        <v>681</v>
      </c>
      <c r="J34" s="13"/>
      <c r="K34" s="13"/>
      <c r="L34" s="14"/>
      <c r="M34" s="14"/>
      <c r="N34" s="14"/>
    </row>
    <row r="35" s="4" customFormat="1" ht="16" customHeight="1">
      <c r="A35" s="4">
        <v>2014</v>
      </c>
      <c r="B35" s="3">
        <v>41184</v>
      </c>
      <c r="C35" s="4">
        <v>47</v>
      </c>
      <c r="D35" s="4">
        <v>87</v>
      </c>
      <c r="E35" s="4">
        <v>167</v>
      </c>
      <c r="F35" t="s" s="2">
        <v>13</v>
      </c>
      <c r="G35" t="s" s="2">
        <v>13</v>
      </c>
      <c r="H35" s="4">
        <v>145</v>
      </c>
      <c r="I35" t="s" s="2">
        <v>681</v>
      </c>
      <c r="J35" s="13"/>
      <c r="K35" s="13"/>
      <c r="L35" s="14"/>
      <c r="M35" s="14"/>
      <c r="N35" s="14"/>
    </row>
    <row r="36" s="4" customFormat="1" ht="16" customHeight="1">
      <c r="A36" s="4">
        <v>2015</v>
      </c>
      <c r="B36" s="3">
        <v>41245</v>
      </c>
      <c r="C36" s="4">
        <v>30</v>
      </c>
      <c r="D36" s="4">
        <v>46</v>
      </c>
      <c r="E36" s="4">
        <v>158</v>
      </c>
      <c r="F36" t="s" s="2">
        <v>13</v>
      </c>
      <c r="G36" t="s" s="2">
        <v>13</v>
      </c>
      <c r="H36" s="4">
        <v>139</v>
      </c>
      <c r="I36" t="s" s="2">
        <v>681</v>
      </c>
      <c r="J36" s="13"/>
      <c r="K36" s="13"/>
      <c r="L36" s="14"/>
      <c r="M36" s="14"/>
      <c r="N36" s="14"/>
    </row>
    <row r="37" s="4" customFormat="1" ht="16" customHeight="1">
      <c r="A37" s="4">
        <v>2016</v>
      </c>
      <c r="B37" t="s" s="6">
        <v>32</v>
      </c>
      <c r="C37" s="4">
        <v>32</v>
      </c>
      <c r="D37" s="4">
        <v>95</v>
      </c>
      <c r="E37" s="4">
        <v>151</v>
      </c>
      <c r="F37" t="s" s="2">
        <v>13</v>
      </c>
      <c r="G37" t="s" s="2">
        <v>13</v>
      </c>
      <c r="H37" s="4">
        <v>134</v>
      </c>
      <c r="I37" t="s" s="2">
        <v>681</v>
      </c>
      <c r="J37" s="13"/>
      <c r="K37" s="13"/>
      <c r="L37" s="14"/>
      <c r="M37" s="14"/>
      <c r="N37" s="14"/>
    </row>
    <row r="38" s="4" customFormat="1" ht="16" customHeight="1">
      <c r="A38" s="4">
        <v>2017</v>
      </c>
      <c r="B38" t="s" s="6">
        <v>33</v>
      </c>
      <c r="C38" s="4">
        <v>46</v>
      </c>
      <c r="D38" s="4">
        <v>88</v>
      </c>
      <c r="E38" s="4">
        <v>159</v>
      </c>
      <c r="F38" t="s" s="2">
        <v>13</v>
      </c>
      <c r="G38" t="s" s="2">
        <v>13</v>
      </c>
      <c r="H38" s="4">
        <v>139</v>
      </c>
      <c r="I38" t="s" s="2">
        <v>681</v>
      </c>
      <c r="J38" s="13"/>
      <c r="K38" s="13"/>
      <c r="L38" s="14"/>
      <c r="M38" s="14"/>
      <c r="N38" s="14"/>
    </row>
    <row r="39" s="4" customFormat="1" ht="16" customHeight="1">
      <c r="A39" s="4">
        <v>2018</v>
      </c>
      <c r="B39" t="s" s="6">
        <v>34</v>
      </c>
      <c r="C39" s="4">
        <v>45</v>
      </c>
      <c r="D39" s="4">
        <v>40</v>
      </c>
      <c r="E39" s="4">
        <v>144</v>
      </c>
      <c r="F39" t="s" s="2">
        <v>13</v>
      </c>
      <c r="G39" t="s" s="2">
        <v>13</v>
      </c>
      <c r="H39" s="4">
        <v>129</v>
      </c>
      <c r="I39" t="s" s="2">
        <v>681</v>
      </c>
      <c r="J39" s="13"/>
      <c r="K39" s="13"/>
      <c r="L39" s="14"/>
      <c r="M39" s="14"/>
      <c r="N39" s="14"/>
    </row>
    <row r="40" s="4" customFormat="1" ht="16" customHeight="1">
      <c r="A40" s="4">
        <v>2019</v>
      </c>
      <c r="B40" t="s" s="6">
        <v>35</v>
      </c>
      <c r="C40" s="4">
        <v>34</v>
      </c>
      <c r="D40" s="4">
        <v>70</v>
      </c>
      <c r="E40" s="4">
        <v>112</v>
      </c>
      <c r="F40" t="s" s="2">
        <v>13</v>
      </c>
      <c r="G40" t="s" s="2">
        <v>13</v>
      </c>
      <c r="H40" s="4">
        <v>108</v>
      </c>
      <c r="I40" t="s" s="2">
        <v>681</v>
      </c>
      <c r="J40" s="13"/>
      <c r="K40" s="13"/>
      <c r="L40" s="14"/>
      <c r="M40" s="14"/>
      <c r="N40" s="14"/>
    </row>
    <row r="41" s="4" customFormat="1" ht="16" customHeight="1">
      <c r="A41" s="4">
        <v>2020</v>
      </c>
      <c r="B41" t="s" s="6">
        <v>36</v>
      </c>
      <c r="C41" s="4">
        <v>14</v>
      </c>
      <c r="D41" s="4">
        <v>74</v>
      </c>
      <c r="E41" s="4">
        <v>160</v>
      </c>
      <c r="F41" t="s" s="2">
        <v>13</v>
      </c>
      <c r="G41" t="s" s="2">
        <v>13</v>
      </c>
      <c r="H41" s="4">
        <v>140</v>
      </c>
      <c r="I41" t="s" s="2">
        <v>681</v>
      </c>
      <c r="J41" s="13"/>
      <c r="K41" s="13"/>
      <c r="L41" s="14"/>
      <c r="M41" s="14"/>
      <c r="N41" s="14"/>
    </row>
    <row r="42" s="4" customFormat="1" ht="16" customHeight="1">
      <c r="A42" s="4">
        <v>2021</v>
      </c>
      <c r="B42" t="s" s="6">
        <v>38</v>
      </c>
      <c r="C42" s="4">
        <v>20</v>
      </c>
      <c r="D42" s="4">
        <v>43</v>
      </c>
      <c r="E42" s="4">
        <v>151</v>
      </c>
      <c r="F42" t="s" s="2">
        <v>13</v>
      </c>
      <c r="G42" t="s" s="2">
        <v>13</v>
      </c>
      <c r="H42" s="4">
        <v>134</v>
      </c>
      <c r="I42" t="s" s="2">
        <v>681</v>
      </c>
      <c r="J42" s="13"/>
      <c r="K42" s="13"/>
      <c r="L42" s="14"/>
      <c r="M42" s="14"/>
      <c r="N42" s="14"/>
    </row>
    <row r="43" s="4" customFormat="1" ht="16" customHeight="1">
      <c r="A43" s="4">
        <v>2022</v>
      </c>
      <c r="B43" t="s" s="6">
        <v>39</v>
      </c>
      <c r="C43" s="4">
        <v>31</v>
      </c>
      <c r="D43" s="4">
        <v>60</v>
      </c>
      <c r="E43" s="4">
        <v>159</v>
      </c>
      <c r="F43" t="s" s="2">
        <v>13</v>
      </c>
      <c r="G43" t="s" s="2">
        <v>13</v>
      </c>
      <c r="H43" s="4">
        <v>139</v>
      </c>
      <c r="I43" t="s" s="2">
        <v>681</v>
      </c>
      <c r="J43" s="13"/>
      <c r="K43" s="13"/>
      <c r="L43" s="14"/>
      <c r="M43" s="14"/>
      <c r="N43" s="14"/>
    </row>
    <row r="44" s="4" customFormat="1" ht="16" customHeight="1">
      <c r="A44" s="4">
        <v>2023</v>
      </c>
      <c r="B44" t="s" s="6">
        <v>40</v>
      </c>
      <c r="C44" s="4">
        <v>44</v>
      </c>
      <c r="D44" s="4">
        <v>57</v>
      </c>
      <c r="E44" s="4">
        <v>155</v>
      </c>
      <c r="F44" t="s" s="2">
        <v>13</v>
      </c>
      <c r="G44" t="s" s="2">
        <v>13</v>
      </c>
      <c r="H44" s="4">
        <v>137</v>
      </c>
      <c r="I44" t="s" s="2">
        <v>681</v>
      </c>
      <c r="J44" s="13"/>
      <c r="K44" s="13"/>
      <c r="L44" s="14"/>
      <c r="M44" s="14"/>
      <c r="N44" s="14"/>
    </row>
    <row r="45" s="4" customFormat="1" ht="16" customHeight="1">
      <c r="A45" s="4">
        <v>2024</v>
      </c>
      <c r="B45" t="s" s="6">
        <v>41</v>
      </c>
      <c r="C45" s="4">
        <v>29</v>
      </c>
      <c r="D45" s="4">
        <v>52</v>
      </c>
      <c r="E45" s="4">
        <v>191</v>
      </c>
      <c r="F45" t="s" s="2">
        <v>13</v>
      </c>
      <c r="G45" t="s" s="2">
        <v>13</v>
      </c>
      <c r="H45" s="4">
        <v>161</v>
      </c>
      <c r="I45" t="s" s="2">
        <v>681</v>
      </c>
      <c r="J45" s="13"/>
      <c r="K45" s="13"/>
      <c r="L45" s="14"/>
      <c r="M45" s="14"/>
      <c r="N45" s="14"/>
    </row>
    <row r="46" s="4" customFormat="1" ht="16" customHeight="1">
      <c r="A46" s="4">
        <v>2025</v>
      </c>
      <c r="B46" t="s" s="6">
        <v>42</v>
      </c>
      <c r="C46" s="4">
        <v>22</v>
      </c>
      <c r="D46" s="4">
        <v>66</v>
      </c>
      <c r="E46" s="4">
        <v>184</v>
      </c>
      <c r="F46" t="s" s="2">
        <v>13</v>
      </c>
      <c r="G46" t="s" s="2">
        <v>13</v>
      </c>
      <c r="H46" s="4">
        <v>156</v>
      </c>
      <c r="I46" t="s" s="2">
        <v>681</v>
      </c>
      <c r="J46" s="13"/>
      <c r="K46" s="13"/>
      <c r="L46" s="14"/>
      <c r="M46" s="14"/>
      <c r="N46" s="14"/>
    </row>
    <row r="47" s="4" customFormat="1" ht="16" customHeight="1">
      <c r="A47" s="4">
        <v>2026</v>
      </c>
      <c r="B47" t="s" s="6">
        <v>43</v>
      </c>
      <c r="C47" s="4">
        <v>37</v>
      </c>
      <c r="D47" s="4">
        <v>69</v>
      </c>
      <c r="E47" s="4">
        <v>158</v>
      </c>
      <c r="F47" t="s" s="2">
        <v>13</v>
      </c>
      <c r="G47" t="s" s="2">
        <v>13</v>
      </c>
      <c r="H47" s="4">
        <v>139</v>
      </c>
      <c r="I47" t="s" s="2">
        <v>681</v>
      </c>
      <c r="J47" s="13"/>
      <c r="K47" s="13"/>
      <c r="L47" s="14"/>
      <c r="M47" s="14"/>
      <c r="N47" s="14"/>
    </row>
    <row r="48" s="4" customFormat="1" ht="16" customHeight="1">
      <c r="A48" s="4">
        <v>2027</v>
      </c>
      <c r="B48" t="s" s="6">
        <v>45</v>
      </c>
      <c r="C48" s="4">
        <v>14</v>
      </c>
      <c r="D48" s="4">
        <v>63</v>
      </c>
      <c r="E48" s="4">
        <v>167</v>
      </c>
      <c r="F48" t="s" s="2">
        <v>13</v>
      </c>
      <c r="G48" t="s" s="2">
        <v>13</v>
      </c>
      <c r="H48" s="4">
        <v>145</v>
      </c>
      <c r="I48" t="s" s="2">
        <v>681</v>
      </c>
      <c r="J48" s="13"/>
      <c r="K48" s="13"/>
      <c r="L48" s="14"/>
      <c r="M48" s="14"/>
      <c r="N48" s="14"/>
    </row>
    <row r="49" s="4" customFormat="1" ht="16" customHeight="1">
      <c r="A49" s="4">
        <v>2028</v>
      </c>
      <c r="B49" t="s" s="6">
        <v>668</v>
      </c>
      <c r="C49" s="4">
        <v>15</v>
      </c>
      <c r="D49" s="4">
        <v>86</v>
      </c>
      <c r="E49" s="4">
        <v>230</v>
      </c>
      <c r="F49" t="s" s="2">
        <v>13</v>
      </c>
      <c r="G49" t="s" s="2">
        <v>13</v>
      </c>
      <c r="H49" s="4">
        <v>187</v>
      </c>
      <c r="I49" t="s" s="2">
        <v>681</v>
      </c>
      <c r="J49" s="13"/>
      <c r="K49" s="13"/>
      <c r="L49" s="14"/>
      <c r="M49" s="14"/>
      <c r="N49" s="14"/>
    </row>
    <row r="50" s="4" customFormat="1" ht="16" customHeight="1">
      <c r="A50" s="4">
        <v>2029</v>
      </c>
      <c r="B50" t="s" s="6">
        <v>46</v>
      </c>
      <c r="C50" s="4">
        <v>30</v>
      </c>
      <c r="D50" s="4">
        <v>64</v>
      </c>
      <c r="E50" s="4">
        <v>169</v>
      </c>
      <c r="F50" t="s" s="2">
        <v>13</v>
      </c>
      <c r="G50" t="s" s="2">
        <v>13</v>
      </c>
      <c r="H50" s="4">
        <v>146</v>
      </c>
      <c r="I50" t="s" s="2">
        <v>681</v>
      </c>
      <c r="J50" s="13"/>
      <c r="K50" s="13"/>
      <c r="L50" s="14"/>
      <c r="M50" s="14"/>
      <c r="N50" s="14"/>
    </row>
    <row r="51" s="4" customFormat="1" ht="16" customHeight="1">
      <c r="A51" s="4">
        <v>2030</v>
      </c>
      <c r="B51" t="s" s="6">
        <v>47</v>
      </c>
      <c r="C51" s="4">
        <v>13</v>
      </c>
      <c r="D51" s="4">
        <v>39</v>
      </c>
      <c r="E51" s="4">
        <v>160</v>
      </c>
      <c r="F51" t="s" s="2">
        <v>13</v>
      </c>
      <c r="G51" t="s" s="2">
        <v>13</v>
      </c>
      <c r="H51" s="4">
        <v>140</v>
      </c>
      <c r="I51" t="s" s="2">
        <v>681</v>
      </c>
      <c r="J51" s="13"/>
      <c r="K51" s="13"/>
      <c r="L51" s="14"/>
      <c r="M51" s="14"/>
      <c r="N51" s="14"/>
    </row>
    <row r="52" s="4" customFormat="1" ht="16" customHeight="1">
      <c r="A52" s="4">
        <v>2031</v>
      </c>
      <c r="B52" s="3">
        <v>40911</v>
      </c>
      <c r="C52" s="4">
        <v>18</v>
      </c>
      <c r="D52" s="4">
        <v>128</v>
      </c>
      <c r="E52" s="4">
        <v>177</v>
      </c>
      <c r="F52" t="s" s="2">
        <v>13</v>
      </c>
      <c r="G52" t="s" s="2">
        <v>13</v>
      </c>
      <c r="H52" s="4">
        <v>151</v>
      </c>
      <c r="I52" t="s" s="2">
        <v>681</v>
      </c>
      <c r="J52" s="13"/>
      <c r="K52" s="13"/>
      <c r="L52" s="14"/>
      <c r="M52" s="14"/>
      <c r="N52" s="14"/>
    </row>
    <row r="53" s="4" customFormat="1" ht="16" customHeight="1">
      <c r="A53" s="4">
        <v>2032</v>
      </c>
      <c r="B53" s="3">
        <v>40942</v>
      </c>
      <c r="C53" s="4">
        <v>31</v>
      </c>
      <c r="D53" s="4">
        <v>52</v>
      </c>
      <c r="E53" s="4">
        <v>74</v>
      </c>
      <c r="F53" t="s" s="2">
        <v>13</v>
      </c>
      <c r="G53" t="s" s="2">
        <v>13</v>
      </c>
      <c r="H53" s="4">
        <v>74</v>
      </c>
      <c r="I53" t="s" s="2">
        <v>681</v>
      </c>
      <c r="J53" s="13"/>
      <c r="K53" s="13"/>
      <c r="L53" s="14"/>
      <c r="M53" s="14"/>
      <c r="N53" s="14"/>
    </row>
    <row r="54" s="4" customFormat="1" ht="16" customHeight="1">
      <c r="A54" s="4">
        <v>2033</v>
      </c>
      <c r="B54" s="3">
        <v>41002</v>
      </c>
      <c r="C54" s="4">
        <v>22</v>
      </c>
      <c r="D54" s="4">
        <v>37</v>
      </c>
      <c r="E54" s="4">
        <v>155</v>
      </c>
      <c r="F54" t="s" s="2">
        <v>13</v>
      </c>
      <c r="G54" t="s" s="2">
        <v>13</v>
      </c>
      <c r="H54" s="4">
        <v>137</v>
      </c>
      <c r="I54" t="s" s="2">
        <v>681</v>
      </c>
      <c r="J54" s="13"/>
      <c r="K54" s="13"/>
      <c r="L54" s="14"/>
      <c r="M54" s="14"/>
      <c r="N54" s="14"/>
    </row>
    <row r="55" s="4" customFormat="1" ht="16" customHeight="1">
      <c r="A55" s="4">
        <v>2034</v>
      </c>
      <c r="B55" s="3">
        <v>41032</v>
      </c>
      <c r="C55" s="4">
        <v>26</v>
      </c>
      <c r="D55" s="4">
        <v>78</v>
      </c>
      <c r="E55" s="4">
        <v>169</v>
      </c>
      <c r="F55" t="s" s="2">
        <v>13</v>
      </c>
      <c r="G55" t="s" s="2">
        <v>13</v>
      </c>
      <c r="H55" s="4">
        <v>146</v>
      </c>
      <c r="I55" t="s" s="2">
        <v>681</v>
      </c>
      <c r="J55" s="13"/>
      <c r="K55" s="13"/>
      <c r="L55" s="14"/>
      <c r="M55" s="14"/>
      <c r="N55" s="14"/>
    </row>
    <row r="56" s="4" customFormat="1" ht="16" customHeight="1">
      <c r="A56" s="4">
        <v>2035</v>
      </c>
      <c r="B56" s="3">
        <v>41063</v>
      </c>
      <c r="C56" s="4">
        <v>21</v>
      </c>
      <c r="D56" s="4">
        <v>67</v>
      </c>
      <c r="E56" s="4">
        <v>134</v>
      </c>
      <c r="F56" t="s" s="2">
        <v>13</v>
      </c>
      <c r="G56" t="s" s="2">
        <v>13</v>
      </c>
      <c r="H56" s="4">
        <v>123</v>
      </c>
      <c r="I56" t="s" s="2">
        <v>681</v>
      </c>
      <c r="J56" s="13"/>
      <c r="K56" s="13"/>
      <c r="L56" s="14"/>
      <c r="M56" s="14"/>
      <c r="N56" s="14"/>
    </row>
    <row r="57" s="4" customFormat="1" ht="16" customHeight="1">
      <c r="A57" s="4">
        <v>2036</v>
      </c>
      <c r="B57" s="3">
        <v>41093</v>
      </c>
      <c r="C57" s="4">
        <v>19</v>
      </c>
      <c r="D57" s="4">
        <v>39</v>
      </c>
      <c r="E57" s="4">
        <v>169</v>
      </c>
      <c r="F57" t="s" s="2">
        <v>13</v>
      </c>
      <c r="G57" t="s" s="2">
        <v>13</v>
      </c>
      <c r="H57" s="4">
        <v>146</v>
      </c>
      <c r="I57" t="s" s="2">
        <v>681</v>
      </c>
      <c r="J57" s="13"/>
      <c r="K57" s="13"/>
      <c r="L57" s="14"/>
      <c r="M57" s="14"/>
      <c r="N57" s="14"/>
    </row>
    <row r="58" s="4" customFormat="1" ht="16" customHeight="1">
      <c r="A58" s="4">
        <v>2037</v>
      </c>
      <c r="B58" s="3">
        <v>41124</v>
      </c>
      <c r="C58" s="4">
        <v>24</v>
      </c>
      <c r="D58" s="4">
        <v>38</v>
      </c>
      <c r="E58" s="4">
        <v>134</v>
      </c>
      <c r="F58" t="s" s="2">
        <v>13</v>
      </c>
      <c r="G58" t="s" s="2">
        <v>13</v>
      </c>
      <c r="H58" s="4">
        <v>123</v>
      </c>
      <c r="I58" t="s" s="2">
        <v>681</v>
      </c>
      <c r="J58" s="13"/>
      <c r="K58" s="13"/>
      <c r="L58" s="14"/>
      <c r="M58" s="14"/>
      <c r="N58" s="14"/>
    </row>
    <row r="59" s="4" customFormat="1" ht="16" customHeight="1">
      <c r="A59" s="4">
        <v>2038</v>
      </c>
      <c r="B59" s="3">
        <v>41155</v>
      </c>
      <c r="C59" s="4">
        <v>38</v>
      </c>
      <c r="D59" s="4">
        <v>65</v>
      </c>
      <c r="E59" s="4">
        <v>122</v>
      </c>
      <c r="F59" t="s" s="2">
        <v>13</v>
      </c>
      <c r="G59" t="s" s="2">
        <v>13</v>
      </c>
      <c r="H59" s="4">
        <v>115</v>
      </c>
      <c r="I59" t="s" s="2">
        <v>681</v>
      </c>
      <c r="J59" s="13"/>
      <c r="K59" s="13"/>
      <c r="L59" s="14"/>
      <c r="M59" s="14"/>
      <c r="N59" s="14"/>
    </row>
    <row r="60" s="4" customFormat="1" ht="16" customHeight="1">
      <c r="A60" s="4">
        <v>2039</v>
      </c>
      <c r="B60" s="3">
        <v>41216</v>
      </c>
      <c r="C60" s="4">
        <v>21</v>
      </c>
      <c r="D60" s="4">
        <v>39</v>
      </c>
      <c r="E60" s="4">
        <v>144</v>
      </c>
      <c r="F60" t="s" s="2">
        <v>13</v>
      </c>
      <c r="G60" t="s" s="2">
        <v>13</v>
      </c>
      <c r="H60" s="4">
        <v>129</v>
      </c>
      <c r="I60" t="s" s="2">
        <v>681</v>
      </c>
      <c r="J60" s="13"/>
      <c r="K60" s="13"/>
      <c r="L60" s="14"/>
      <c r="M60" s="14"/>
      <c r="N60" s="14"/>
    </row>
    <row r="61" s="4" customFormat="1" ht="16" customHeight="1">
      <c r="A61" s="4">
        <v>2040</v>
      </c>
      <c r="B61" s="3">
        <v>41246</v>
      </c>
      <c r="C61" s="4">
        <v>61</v>
      </c>
      <c r="D61" s="4">
        <v>67</v>
      </c>
      <c r="E61" s="4">
        <v>125</v>
      </c>
      <c r="F61" t="s" s="2">
        <v>13</v>
      </c>
      <c r="G61" t="s" s="2">
        <v>13</v>
      </c>
      <c r="H61" s="4">
        <v>117</v>
      </c>
      <c r="I61" t="s" s="2">
        <v>681</v>
      </c>
      <c r="J61" s="13"/>
      <c r="K61" s="13"/>
      <c r="L61" s="14"/>
      <c r="M61" s="14"/>
      <c r="N61" s="14"/>
    </row>
    <row r="62" s="4" customFormat="1" ht="16" customHeight="1">
      <c r="A62" s="4">
        <v>2041</v>
      </c>
      <c r="B62" t="s" s="6">
        <v>48</v>
      </c>
      <c r="C62" s="4">
        <v>18</v>
      </c>
      <c r="D62" s="4">
        <v>66</v>
      </c>
      <c r="E62" s="4">
        <v>133</v>
      </c>
      <c r="F62" t="s" s="2">
        <v>13</v>
      </c>
      <c r="G62" t="s" s="2">
        <v>13</v>
      </c>
      <c r="H62" s="4">
        <v>122</v>
      </c>
      <c r="I62" t="s" s="2">
        <v>681</v>
      </c>
      <c r="J62" s="13"/>
      <c r="K62" s="13"/>
      <c r="L62" s="14"/>
      <c r="M62" s="14"/>
      <c r="N62" s="14"/>
    </row>
    <row r="63" s="4" customFormat="1" ht="16" customHeight="1">
      <c r="A63" s="4">
        <v>2042</v>
      </c>
      <c r="B63" t="s" s="6">
        <v>49</v>
      </c>
      <c r="C63" s="4">
        <v>63</v>
      </c>
      <c r="D63" s="4">
        <v>52</v>
      </c>
      <c r="E63" s="4">
        <v>165</v>
      </c>
      <c r="F63" t="s" s="2">
        <v>13</v>
      </c>
      <c r="G63" t="s" s="2">
        <v>13</v>
      </c>
      <c r="H63" s="4">
        <v>143</v>
      </c>
      <c r="I63" t="s" s="2">
        <v>681</v>
      </c>
      <c r="J63" s="13"/>
      <c r="K63" s="13"/>
      <c r="L63" s="14"/>
      <c r="M63" s="14"/>
      <c r="N63" s="14"/>
    </row>
    <row r="64" s="4" customFormat="1" ht="16" customHeight="1">
      <c r="A64" s="4">
        <v>2043</v>
      </c>
      <c r="B64" t="s" s="6">
        <v>50</v>
      </c>
      <c r="C64" s="4">
        <v>28</v>
      </c>
      <c r="D64" s="4">
        <v>84</v>
      </c>
      <c r="E64" s="4">
        <v>175</v>
      </c>
      <c r="F64" t="s" s="2">
        <v>13</v>
      </c>
      <c r="G64" t="s" s="2">
        <v>13</v>
      </c>
      <c r="H64" s="4">
        <v>150</v>
      </c>
      <c r="I64" t="s" s="2">
        <v>681</v>
      </c>
      <c r="J64" s="13"/>
      <c r="K64" s="13"/>
      <c r="L64" s="14"/>
      <c r="M64" s="14"/>
      <c r="N64" s="14"/>
    </row>
    <row r="65" s="4" customFormat="1" ht="16" customHeight="1">
      <c r="A65" s="4">
        <v>2044</v>
      </c>
      <c r="B65" t="s" s="6">
        <v>51</v>
      </c>
      <c r="C65" s="4">
        <v>19</v>
      </c>
      <c r="D65" s="4">
        <v>57</v>
      </c>
      <c r="E65" s="4">
        <v>136</v>
      </c>
      <c r="F65" t="s" s="2">
        <v>13</v>
      </c>
      <c r="G65" t="s" s="2">
        <v>13</v>
      </c>
      <c r="H65" s="4">
        <v>124</v>
      </c>
      <c r="I65" t="s" s="2">
        <v>681</v>
      </c>
      <c r="J65" s="13"/>
      <c r="K65" s="13"/>
      <c r="L65" s="14"/>
      <c r="M65" s="14"/>
      <c r="N65" s="14"/>
    </row>
    <row r="66" s="4" customFormat="1" ht="16" customHeight="1">
      <c r="A66" s="4">
        <v>2045</v>
      </c>
      <c r="B66" t="s" s="6">
        <v>53</v>
      </c>
      <c r="C66" s="4">
        <v>24</v>
      </c>
      <c r="D66" s="4">
        <v>41</v>
      </c>
      <c r="E66" s="4">
        <v>147</v>
      </c>
      <c r="F66" t="s" s="2">
        <v>13</v>
      </c>
      <c r="G66" t="s" s="2">
        <v>13</v>
      </c>
      <c r="H66" s="4">
        <v>131</v>
      </c>
      <c r="I66" t="s" s="2">
        <v>681</v>
      </c>
      <c r="J66" s="13"/>
      <c r="K66" s="13"/>
      <c r="L66" s="14"/>
      <c r="M66" s="14"/>
      <c r="N66" s="14"/>
    </row>
    <row r="67" s="4" customFormat="1" ht="16" customHeight="1">
      <c r="A67" s="4">
        <v>2046</v>
      </c>
      <c r="B67" t="s" s="6">
        <v>54</v>
      </c>
      <c r="C67" s="4">
        <v>35</v>
      </c>
      <c r="D67" s="4">
        <v>68</v>
      </c>
      <c r="E67" s="4">
        <v>119</v>
      </c>
      <c r="F67" t="s" s="2">
        <v>13</v>
      </c>
      <c r="G67" t="s" s="2">
        <v>13</v>
      </c>
      <c r="H67" s="4">
        <v>113</v>
      </c>
      <c r="I67" t="s" s="2">
        <v>681</v>
      </c>
      <c r="J67" s="13"/>
      <c r="K67" s="13"/>
      <c r="L67" s="14"/>
      <c r="M67" s="14"/>
      <c r="N67" s="14"/>
    </row>
    <row r="68" s="4" customFormat="1" ht="16" customHeight="1">
      <c r="A68" s="4">
        <v>2047</v>
      </c>
      <c r="B68" t="s" s="6">
        <v>55</v>
      </c>
      <c r="C68" s="4">
        <v>27</v>
      </c>
      <c r="D68" s="4">
        <v>49</v>
      </c>
      <c r="E68" s="4">
        <v>128</v>
      </c>
      <c r="F68" t="s" s="2">
        <v>13</v>
      </c>
      <c r="G68" t="s" s="2">
        <v>13</v>
      </c>
      <c r="H68" s="4">
        <v>119</v>
      </c>
      <c r="I68" t="s" s="2">
        <v>681</v>
      </c>
      <c r="J68" s="13"/>
      <c r="K68" s="13"/>
      <c r="L68" s="14"/>
      <c r="M68" s="14"/>
      <c r="N68" s="14"/>
    </row>
    <row r="69" s="4" customFormat="1" ht="16" customHeight="1">
      <c r="A69" s="4">
        <v>2048</v>
      </c>
      <c r="B69" t="s" s="6">
        <v>56</v>
      </c>
      <c r="C69" s="4">
        <v>33</v>
      </c>
      <c r="D69" s="4">
        <v>76</v>
      </c>
      <c r="E69" s="4">
        <v>212</v>
      </c>
      <c r="F69" t="s" s="2">
        <v>13</v>
      </c>
      <c r="G69" t="s" s="2">
        <v>13</v>
      </c>
      <c r="H69" s="4">
        <v>175</v>
      </c>
      <c r="I69" t="s" s="2">
        <v>681</v>
      </c>
      <c r="J69" s="13"/>
      <c r="K69" s="13"/>
      <c r="L69" s="14"/>
      <c r="M69" s="14"/>
      <c r="N69" s="14"/>
    </row>
    <row r="70" s="4" customFormat="1" ht="16" customHeight="1">
      <c r="A70" s="4">
        <v>2049</v>
      </c>
      <c r="B70" t="s" s="6">
        <v>57</v>
      </c>
      <c r="C70" s="4">
        <v>37</v>
      </c>
      <c r="D70" s="4">
        <v>87</v>
      </c>
      <c r="E70" s="4">
        <v>269</v>
      </c>
      <c r="F70" t="s" s="2">
        <v>13</v>
      </c>
      <c r="G70" t="s" s="2">
        <v>13</v>
      </c>
      <c r="H70" s="4">
        <v>219</v>
      </c>
      <c r="I70" t="s" s="2">
        <v>681</v>
      </c>
      <c r="J70" s="13"/>
      <c r="K70" s="13"/>
      <c r="L70" s="14"/>
      <c r="M70" s="14"/>
      <c r="N70" s="14"/>
    </row>
    <row r="71" s="4" customFormat="1" ht="16" customHeight="1">
      <c r="A71" s="4">
        <v>2050</v>
      </c>
      <c r="B71" t="s" s="6">
        <v>60</v>
      </c>
      <c r="C71" s="4">
        <v>32</v>
      </c>
      <c r="D71" s="4">
        <v>61</v>
      </c>
      <c r="E71" s="4">
        <v>154</v>
      </c>
      <c r="F71" t="s" s="2">
        <v>13</v>
      </c>
      <c r="G71" t="s" s="2">
        <v>13</v>
      </c>
      <c r="H71" s="4">
        <v>136</v>
      </c>
      <c r="I71" t="s" s="2">
        <v>681</v>
      </c>
      <c r="J71" s="13"/>
      <c r="K71" s="13"/>
      <c r="L71" s="14"/>
      <c r="M71" s="14"/>
      <c r="N71" s="14"/>
    </row>
    <row r="72" s="4" customFormat="1" ht="16" customHeight="1">
      <c r="A72" s="4">
        <v>2051</v>
      </c>
      <c r="B72" t="s" s="6">
        <v>61</v>
      </c>
      <c r="C72" s="4">
        <v>38</v>
      </c>
      <c r="D72" s="4">
        <v>62</v>
      </c>
      <c r="E72" s="4">
        <v>155</v>
      </c>
      <c r="F72" t="s" s="2">
        <v>13</v>
      </c>
      <c r="G72" t="s" s="2">
        <v>13</v>
      </c>
      <c r="H72" s="4">
        <v>137</v>
      </c>
      <c r="I72" t="s" s="2">
        <v>681</v>
      </c>
      <c r="J72" s="13"/>
      <c r="K72" s="13"/>
      <c r="L72" s="14"/>
      <c r="M72" s="14"/>
      <c r="N72" s="14"/>
    </row>
    <row r="73" s="4" customFormat="1" ht="16" customHeight="1">
      <c r="A73" s="4">
        <v>2052</v>
      </c>
      <c r="B73" t="s" s="6">
        <v>62</v>
      </c>
      <c r="C73" s="4">
        <v>42</v>
      </c>
      <c r="D73" s="4">
        <v>79</v>
      </c>
      <c r="E73" s="4">
        <v>158</v>
      </c>
      <c r="F73" t="s" s="2">
        <v>13</v>
      </c>
      <c r="G73" t="s" s="2">
        <v>13</v>
      </c>
      <c r="H73" s="4">
        <v>139</v>
      </c>
      <c r="I73" t="s" s="2">
        <v>681</v>
      </c>
      <c r="J73" s="13"/>
      <c r="K73" s="13"/>
      <c r="L73" s="14"/>
      <c r="M73" s="14"/>
      <c r="N73" s="14"/>
    </row>
    <row r="74" s="4" customFormat="1" ht="16" customHeight="1">
      <c r="A74" s="4">
        <v>2053</v>
      </c>
      <c r="B74" t="s" s="6">
        <v>63</v>
      </c>
      <c r="C74" s="4">
        <v>31</v>
      </c>
      <c r="D74" s="4">
        <v>61</v>
      </c>
      <c r="E74" s="4">
        <v>142</v>
      </c>
      <c r="F74" t="s" s="2">
        <v>13</v>
      </c>
      <c r="G74" t="s" s="2">
        <v>13</v>
      </c>
      <c r="H74" s="4">
        <v>128</v>
      </c>
      <c r="I74" t="s" s="2">
        <v>681</v>
      </c>
      <c r="J74" s="13"/>
      <c r="K74" s="13"/>
      <c r="L74" s="14"/>
      <c r="M74" s="14"/>
      <c r="N74" s="14"/>
    </row>
    <row r="75" s="4" customFormat="1" ht="16" customHeight="1">
      <c r="A75" s="4">
        <v>2054</v>
      </c>
      <c r="B75" t="s" s="6">
        <v>64</v>
      </c>
      <c r="C75" s="4">
        <v>30</v>
      </c>
      <c r="D75" s="4">
        <v>65</v>
      </c>
      <c r="E75" s="4">
        <v>133</v>
      </c>
      <c r="F75" t="s" s="2">
        <v>13</v>
      </c>
      <c r="G75" t="s" s="2">
        <v>13</v>
      </c>
      <c r="H75" s="4">
        <v>122</v>
      </c>
      <c r="I75" t="s" s="2">
        <v>681</v>
      </c>
      <c r="J75" s="13"/>
      <c r="K75" s="13"/>
      <c r="L75" s="14"/>
      <c r="M75" s="14"/>
      <c r="N75" s="14"/>
    </row>
    <row r="76" s="4" customFormat="1" ht="16" customHeight="1">
      <c r="A76" s="4">
        <v>2055</v>
      </c>
      <c r="B76" s="3">
        <v>40912</v>
      </c>
      <c r="C76" s="4">
        <v>25</v>
      </c>
      <c r="D76" s="4">
        <v>62</v>
      </c>
      <c r="E76" s="4">
        <v>112</v>
      </c>
      <c r="F76" t="s" s="2">
        <v>13</v>
      </c>
      <c r="G76" t="s" s="2">
        <v>13</v>
      </c>
      <c r="H76" s="4">
        <v>108</v>
      </c>
      <c r="I76" t="s" s="2">
        <v>681</v>
      </c>
      <c r="J76" s="13"/>
      <c r="K76" s="13"/>
      <c r="L76" s="14"/>
      <c r="M76" s="14"/>
      <c r="N76" s="14"/>
    </row>
    <row r="77" s="4" customFormat="1" ht="16" customHeight="1">
      <c r="A77" s="4">
        <v>2056</v>
      </c>
      <c r="B77" s="3">
        <v>40943</v>
      </c>
      <c r="C77" s="4">
        <v>24</v>
      </c>
      <c r="D77" s="4">
        <v>52</v>
      </c>
      <c r="E77" s="4">
        <v>88</v>
      </c>
      <c r="F77" t="s" s="2">
        <v>13</v>
      </c>
      <c r="G77" t="s" s="2">
        <v>13</v>
      </c>
      <c r="H77" s="4">
        <v>88</v>
      </c>
      <c r="I77" t="s" s="2">
        <v>681</v>
      </c>
      <c r="J77" s="13"/>
      <c r="K77" s="13"/>
      <c r="L77" s="14"/>
      <c r="M77" s="14"/>
      <c r="N77" s="14"/>
    </row>
    <row r="78" s="4" customFormat="1" ht="16" customHeight="1">
      <c r="A78" s="4">
        <v>2057</v>
      </c>
      <c r="B78" s="3">
        <v>41003</v>
      </c>
      <c r="C78" s="4">
        <v>20</v>
      </c>
      <c r="D78" s="4">
        <v>43</v>
      </c>
      <c r="E78" s="4">
        <v>94</v>
      </c>
      <c r="F78" t="s" s="2">
        <v>13</v>
      </c>
      <c r="G78" t="s" s="2">
        <v>13</v>
      </c>
      <c r="H78" s="4">
        <v>94</v>
      </c>
      <c r="I78" t="s" s="2">
        <v>681</v>
      </c>
      <c r="J78" s="13"/>
      <c r="K78" s="13"/>
      <c r="L78" s="14"/>
      <c r="M78" s="14"/>
      <c r="N78" s="14"/>
    </row>
    <row r="79" s="4" customFormat="1" ht="16" customHeight="1">
      <c r="A79" s="4">
        <v>2058</v>
      </c>
      <c r="B79" s="3">
        <v>41033</v>
      </c>
      <c r="C79" s="4">
        <v>24</v>
      </c>
      <c r="D79" s="4">
        <v>46</v>
      </c>
      <c r="E79" s="4">
        <v>72</v>
      </c>
      <c r="F79" t="s" s="2">
        <v>13</v>
      </c>
      <c r="G79" t="s" s="2">
        <v>13</v>
      </c>
      <c r="H79" s="4">
        <v>72</v>
      </c>
      <c r="I79" t="s" s="2">
        <v>681</v>
      </c>
      <c r="J79" s="13"/>
      <c r="K79" s="13"/>
      <c r="L79" s="14"/>
      <c r="M79" s="14"/>
      <c r="N79" s="14"/>
    </row>
    <row r="80" s="4" customFormat="1" ht="16" customHeight="1">
      <c r="A80" s="4">
        <v>2059</v>
      </c>
      <c r="B80" s="3">
        <v>41064</v>
      </c>
      <c r="C80" s="4">
        <v>26</v>
      </c>
      <c r="D80" s="4">
        <v>44</v>
      </c>
      <c r="E80" s="4">
        <v>67</v>
      </c>
      <c r="F80" t="s" s="2">
        <v>13</v>
      </c>
      <c r="G80" t="s" s="2">
        <v>13</v>
      </c>
      <c r="H80" s="4">
        <v>67</v>
      </c>
      <c r="I80" t="s" s="2">
        <v>681</v>
      </c>
      <c r="J80" s="13"/>
      <c r="K80" s="13"/>
      <c r="L80" s="14"/>
      <c r="M80" s="14"/>
      <c r="N80" s="14"/>
    </row>
    <row r="81" s="4" customFormat="1" ht="16" customHeight="1">
      <c r="A81" s="4">
        <v>2060</v>
      </c>
      <c r="B81" s="3">
        <v>41125</v>
      </c>
      <c r="C81" s="4">
        <v>29</v>
      </c>
      <c r="D81" s="4">
        <v>37</v>
      </c>
      <c r="E81" s="4">
        <v>91</v>
      </c>
      <c r="F81" t="s" s="2">
        <v>13</v>
      </c>
      <c r="G81" t="s" s="2">
        <v>13</v>
      </c>
      <c r="H81" s="4">
        <v>91</v>
      </c>
      <c r="I81" t="s" s="2">
        <v>681</v>
      </c>
      <c r="J81" s="13"/>
      <c r="K81" s="13"/>
      <c r="L81" s="14"/>
      <c r="M81" s="14"/>
      <c r="N81" s="14"/>
    </row>
    <row r="82" s="4" customFormat="1" ht="16" customHeight="1">
      <c r="A82" s="4">
        <v>2061</v>
      </c>
      <c r="B82" t="s" s="6">
        <v>67</v>
      </c>
      <c r="C82" s="4">
        <v>38</v>
      </c>
      <c r="D82" s="4">
        <v>57</v>
      </c>
      <c r="E82" s="4">
        <v>80</v>
      </c>
      <c r="F82" t="s" s="2">
        <v>13</v>
      </c>
      <c r="G82" t="s" s="2">
        <v>13</v>
      </c>
      <c r="H82" s="4">
        <v>80</v>
      </c>
      <c r="I82" t="s" s="2">
        <v>681</v>
      </c>
      <c r="J82" s="13"/>
      <c r="K82" s="13"/>
      <c r="L82" s="14"/>
      <c r="M82" s="14"/>
      <c r="N82" s="14"/>
    </row>
    <row r="83" s="4" customFormat="1" ht="16" customHeight="1">
      <c r="A83" s="4">
        <v>2062</v>
      </c>
      <c r="B83" t="s" s="6">
        <v>69</v>
      </c>
      <c r="C83" s="4">
        <v>32</v>
      </c>
      <c r="D83" s="4">
        <v>49</v>
      </c>
      <c r="E83" s="4">
        <v>77</v>
      </c>
      <c r="F83" t="s" s="2">
        <v>13</v>
      </c>
      <c r="G83" t="s" s="2">
        <v>13</v>
      </c>
      <c r="H83" s="4">
        <v>77</v>
      </c>
      <c r="I83" t="s" s="2">
        <v>681</v>
      </c>
      <c r="J83" s="13"/>
      <c r="K83" s="13"/>
      <c r="L83" s="14"/>
      <c r="M83" s="14"/>
      <c r="N83" s="14"/>
    </row>
    <row r="84" s="4" customFormat="1" ht="16" customHeight="1">
      <c r="A84" s="4">
        <v>2063</v>
      </c>
      <c r="B84" t="s" s="6">
        <v>70</v>
      </c>
      <c r="C84" s="4">
        <v>30</v>
      </c>
      <c r="D84" s="4">
        <v>47</v>
      </c>
      <c r="E84" s="4">
        <v>74</v>
      </c>
      <c r="F84" t="s" s="2">
        <v>13</v>
      </c>
      <c r="G84" t="s" s="2">
        <v>13</v>
      </c>
      <c r="H84" s="4">
        <v>74</v>
      </c>
      <c r="I84" t="s" s="2">
        <v>681</v>
      </c>
      <c r="J84" s="13"/>
      <c r="K84" s="13"/>
      <c r="L84" s="14"/>
      <c r="M84" s="14"/>
      <c r="N84" s="14"/>
    </row>
    <row r="85" s="4" customFormat="1" ht="16" customHeight="1">
      <c r="A85" s="4">
        <v>2064</v>
      </c>
      <c r="B85" t="s" s="6">
        <v>71</v>
      </c>
      <c r="C85" s="4">
        <v>32</v>
      </c>
      <c r="D85" s="4">
        <v>41</v>
      </c>
      <c r="E85" s="4">
        <v>71</v>
      </c>
      <c r="F85" t="s" s="2">
        <v>13</v>
      </c>
      <c r="G85" t="s" s="2">
        <v>13</v>
      </c>
      <c r="H85" s="4">
        <v>71</v>
      </c>
      <c r="I85" t="s" s="2">
        <v>681</v>
      </c>
      <c r="J85" s="13"/>
      <c r="K85" s="13"/>
      <c r="L85" s="14"/>
      <c r="M85" s="14"/>
      <c r="N85" s="14"/>
    </row>
    <row r="86" s="4" customFormat="1" ht="16" customHeight="1">
      <c r="A86" s="4">
        <v>2065</v>
      </c>
      <c r="B86" t="s" s="6">
        <v>72</v>
      </c>
      <c r="C86" s="4">
        <v>41</v>
      </c>
      <c r="D86" s="4">
        <v>74</v>
      </c>
      <c r="E86" s="4">
        <v>54</v>
      </c>
      <c r="F86" t="s" s="2">
        <v>13</v>
      </c>
      <c r="G86" t="s" s="2">
        <v>13</v>
      </c>
      <c r="H86" s="4">
        <v>93</v>
      </c>
      <c r="I86" t="s" s="2">
        <v>681</v>
      </c>
      <c r="J86" s="13"/>
      <c r="K86" s="13"/>
      <c r="L86" s="14"/>
      <c r="M86" s="14"/>
      <c r="N86" s="14"/>
    </row>
    <row r="87" s="4" customFormat="1" ht="16" customHeight="1">
      <c r="A87" s="4">
        <v>2066</v>
      </c>
      <c r="B87" t="s" s="6">
        <v>76</v>
      </c>
      <c r="C87" s="4">
        <v>31</v>
      </c>
      <c r="D87" s="4">
        <v>39</v>
      </c>
      <c r="E87" s="4">
        <v>78</v>
      </c>
      <c r="F87" t="s" s="2">
        <v>13</v>
      </c>
      <c r="G87" t="s" s="2">
        <v>13</v>
      </c>
      <c r="H87" s="4">
        <v>78</v>
      </c>
      <c r="I87" t="s" s="2">
        <v>681</v>
      </c>
      <c r="J87" s="13"/>
      <c r="K87" s="13"/>
      <c r="L87" s="14"/>
      <c r="M87" s="14"/>
      <c r="N87" s="14"/>
    </row>
    <row r="88" s="4" customFormat="1" ht="16" customHeight="1">
      <c r="A88" s="4">
        <v>2067</v>
      </c>
      <c r="B88" t="s" s="6">
        <v>77</v>
      </c>
      <c r="C88" s="4">
        <v>29</v>
      </c>
      <c r="D88" s="4">
        <v>48</v>
      </c>
      <c r="E88" s="4">
        <v>55</v>
      </c>
      <c r="F88" t="s" s="2">
        <v>13</v>
      </c>
      <c r="G88" t="s" s="2">
        <v>13</v>
      </c>
      <c r="H88" s="4">
        <v>60</v>
      </c>
      <c r="I88" t="s" s="2">
        <v>681</v>
      </c>
      <c r="J88" s="13"/>
      <c r="K88" s="13"/>
      <c r="L88" s="14"/>
      <c r="M88" s="14"/>
      <c r="N88" s="14"/>
    </row>
    <row r="89" s="4" customFormat="1" ht="16" customHeight="1">
      <c r="A89" s="4">
        <v>2068</v>
      </c>
      <c r="B89" t="s" s="6">
        <v>674</v>
      </c>
      <c r="C89" s="4">
        <v>32</v>
      </c>
      <c r="D89" s="4">
        <v>50</v>
      </c>
      <c r="E89" s="4">
        <v>101</v>
      </c>
      <c r="F89" t="s" s="2">
        <v>13</v>
      </c>
      <c r="G89" t="s" s="2">
        <v>13</v>
      </c>
      <c r="H89" s="4">
        <v>101</v>
      </c>
      <c r="I89" t="s" s="2">
        <v>681</v>
      </c>
      <c r="J89" s="13"/>
      <c r="K89" s="13"/>
      <c r="L89" s="14"/>
      <c r="M89" s="14"/>
      <c r="N89" s="14"/>
    </row>
    <row r="90" s="4" customFormat="1" ht="16" customHeight="1">
      <c r="A90" s="4">
        <v>2069</v>
      </c>
      <c r="B90" t="s" s="6">
        <v>78</v>
      </c>
      <c r="C90" s="4">
        <v>34</v>
      </c>
      <c r="D90" s="4">
        <v>47</v>
      </c>
      <c r="E90" s="4">
        <v>102</v>
      </c>
      <c r="F90" t="s" s="2">
        <v>13</v>
      </c>
      <c r="G90" t="s" s="2">
        <v>13</v>
      </c>
      <c r="H90" s="4">
        <v>101</v>
      </c>
      <c r="I90" t="s" s="2">
        <v>681</v>
      </c>
      <c r="J90" s="13"/>
      <c r="K90" s="13"/>
      <c r="L90" s="14"/>
      <c r="M90" s="14"/>
      <c r="N90" s="14"/>
    </row>
    <row r="91" s="4" customFormat="1" ht="16" customHeight="1">
      <c r="A91" s="4">
        <v>2070</v>
      </c>
      <c r="B91" t="s" s="6">
        <v>81</v>
      </c>
      <c r="C91" s="4">
        <v>43</v>
      </c>
      <c r="D91" s="4">
        <v>44</v>
      </c>
      <c r="E91" s="4">
        <v>61</v>
      </c>
      <c r="F91" t="s" s="2">
        <v>13</v>
      </c>
      <c r="G91" t="s" s="2">
        <v>13</v>
      </c>
      <c r="H91" s="4">
        <v>61</v>
      </c>
      <c r="I91" t="s" s="2">
        <v>681</v>
      </c>
      <c r="J91" s="13"/>
      <c r="K91" s="13"/>
      <c r="L91" s="14"/>
      <c r="M91" s="14"/>
      <c r="N91" s="14"/>
    </row>
    <row r="92" s="4" customFormat="1" ht="16" customHeight="1">
      <c r="A92" s="4">
        <v>2071</v>
      </c>
      <c r="B92" t="s" s="6">
        <v>82</v>
      </c>
      <c r="C92" s="4">
        <v>23</v>
      </c>
      <c r="D92" s="4">
        <v>40</v>
      </c>
      <c r="E92" s="4">
        <v>59</v>
      </c>
      <c r="F92" t="s" s="2">
        <v>13</v>
      </c>
      <c r="G92" t="s" s="2">
        <v>13</v>
      </c>
      <c r="H92" s="4">
        <v>59</v>
      </c>
      <c r="I92" t="s" s="2">
        <v>681</v>
      </c>
      <c r="J92" s="13"/>
      <c r="K92" s="13"/>
      <c r="L92" s="14"/>
      <c r="M92" s="14"/>
      <c r="N92" s="14"/>
    </row>
    <row r="93" s="4" customFormat="1" ht="16" customHeight="1">
      <c r="A93" s="4">
        <v>2072</v>
      </c>
      <c r="B93" s="3">
        <v>40944</v>
      </c>
      <c r="C93" s="4">
        <v>17</v>
      </c>
      <c r="D93" s="4">
        <v>25</v>
      </c>
      <c r="E93" s="4">
        <v>91</v>
      </c>
      <c r="F93" t="s" s="2">
        <v>13</v>
      </c>
      <c r="G93" t="s" s="2">
        <v>13</v>
      </c>
      <c r="H93" s="4">
        <v>91</v>
      </c>
      <c r="I93" t="s" s="2">
        <v>681</v>
      </c>
      <c r="J93" s="13"/>
      <c r="K93" s="13"/>
      <c r="L93" s="14"/>
      <c r="M93" s="14"/>
      <c r="N93" s="14"/>
    </row>
    <row r="94" s="4" customFormat="1" ht="16" customHeight="1">
      <c r="A94" s="4">
        <v>2073</v>
      </c>
      <c r="B94" s="3">
        <v>40973</v>
      </c>
      <c r="C94" s="4">
        <v>21</v>
      </c>
      <c r="D94" s="4">
        <v>27</v>
      </c>
      <c r="E94" s="4">
        <v>62</v>
      </c>
      <c r="F94" t="s" s="2">
        <v>13</v>
      </c>
      <c r="G94" t="s" s="2">
        <v>13</v>
      </c>
      <c r="H94" s="4">
        <v>62</v>
      </c>
      <c r="I94" t="s" s="2">
        <v>681</v>
      </c>
      <c r="J94" s="13"/>
      <c r="K94" s="13"/>
      <c r="L94" s="14"/>
      <c r="M94" s="14"/>
      <c r="N94" s="14"/>
    </row>
    <row r="95" s="4" customFormat="1" ht="16" customHeight="1">
      <c r="A95" s="4">
        <v>2074</v>
      </c>
      <c r="B95" s="3">
        <v>41095</v>
      </c>
      <c r="C95" s="4">
        <v>23</v>
      </c>
      <c r="D95" s="4">
        <v>36</v>
      </c>
      <c r="E95" s="4">
        <v>96</v>
      </c>
      <c r="F95" t="s" s="2">
        <v>13</v>
      </c>
      <c r="G95" t="s" s="2">
        <v>13</v>
      </c>
      <c r="H95" s="4">
        <v>96</v>
      </c>
      <c r="I95" t="s" s="2">
        <v>681</v>
      </c>
      <c r="J95" s="13"/>
      <c r="K95" s="13"/>
      <c r="L95" s="14"/>
      <c r="M95" s="14"/>
      <c r="N95" s="14"/>
    </row>
    <row r="96" s="4" customFormat="1" ht="16" customHeight="1">
      <c r="A96" s="4">
        <v>2075</v>
      </c>
      <c r="B96" s="3">
        <v>41126</v>
      </c>
      <c r="C96" s="4">
        <v>22</v>
      </c>
      <c r="D96" s="4">
        <v>45</v>
      </c>
      <c r="E96" s="4">
        <v>72</v>
      </c>
      <c r="F96" t="s" s="2">
        <v>13</v>
      </c>
      <c r="G96" t="s" s="2">
        <v>13</v>
      </c>
      <c r="H96" s="4">
        <v>72</v>
      </c>
      <c r="I96" t="s" s="2">
        <v>681</v>
      </c>
      <c r="J96" s="13"/>
      <c r="K96" s="13"/>
      <c r="L96" s="14"/>
      <c r="M96" s="14"/>
      <c r="N96" s="14"/>
    </row>
    <row r="97" s="4" customFormat="1" ht="16" customHeight="1">
      <c r="A97" s="4">
        <v>2076</v>
      </c>
      <c r="B97" s="3">
        <v>41157</v>
      </c>
      <c r="C97" s="4">
        <v>32</v>
      </c>
      <c r="D97" s="4">
        <v>48</v>
      </c>
      <c r="E97" s="4">
        <v>106</v>
      </c>
      <c r="F97" t="s" s="2">
        <v>13</v>
      </c>
      <c r="G97" t="s" s="2">
        <v>13</v>
      </c>
      <c r="H97" s="4">
        <v>104</v>
      </c>
      <c r="I97" t="s" s="2">
        <v>681</v>
      </c>
      <c r="J97" s="13"/>
      <c r="K97" s="13"/>
      <c r="L97" s="14"/>
      <c r="M97" s="14"/>
      <c r="N97" s="14"/>
    </row>
    <row r="98" s="4" customFormat="1" ht="16" customHeight="1">
      <c r="A98" s="4">
        <v>2077</v>
      </c>
      <c r="B98" s="3">
        <v>41187</v>
      </c>
      <c r="C98" s="4">
        <v>16</v>
      </c>
      <c r="D98" s="4">
        <v>27</v>
      </c>
      <c r="E98" s="4">
        <v>50</v>
      </c>
      <c r="F98" t="s" s="2">
        <v>13</v>
      </c>
      <c r="G98" t="s" s="2">
        <v>13</v>
      </c>
      <c r="I98" t="s" s="2">
        <v>681</v>
      </c>
      <c r="J98" s="13"/>
      <c r="K98" s="13"/>
      <c r="L98" s="14"/>
      <c r="M98" s="14"/>
      <c r="N98" s="14"/>
    </row>
    <row r="99" s="4" customFormat="1" ht="16" customHeight="1">
      <c r="A99" s="4">
        <v>2078</v>
      </c>
      <c r="B99" s="3">
        <v>41218</v>
      </c>
      <c r="C99" s="4">
        <v>17</v>
      </c>
      <c r="D99" s="4">
        <v>49</v>
      </c>
      <c r="E99" s="4">
        <v>76</v>
      </c>
      <c r="F99" t="s" s="2">
        <v>13</v>
      </c>
      <c r="G99" t="s" s="2">
        <v>13</v>
      </c>
      <c r="H99" s="4">
        <v>76</v>
      </c>
      <c r="I99" t="s" s="2">
        <v>681</v>
      </c>
      <c r="J99" s="13"/>
      <c r="K99" s="13"/>
      <c r="L99" s="14"/>
      <c r="M99" s="14"/>
      <c r="N99" s="14"/>
    </row>
    <row r="100" s="4" customFormat="1" ht="16" customHeight="1">
      <c r="A100" s="4">
        <v>2079</v>
      </c>
      <c r="B100" t="s" s="6">
        <v>83</v>
      </c>
      <c r="C100" s="4">
        <v>20</v>
      </c>
      <c r="D100" s="4">
        <v>39</v>
      </c>
      <c r="E100" s="4">
        <v>50</v>
      </c>
      <c r="F100" t="s" s="2">
        <v>13</v>
      </c>
      <c r="G100" t="s" s="2">
        <v>13</v>
      </c>
      <c r="I100" t="s" s="2">
        <v>681</v>
      </c>
      <c r="J100" s="13"/>
      <c r="K100" s="13"/>
      <c r="L100" s="14"/>
      <c r="M100" s="14"/>
      <c r="N100" s="14"/>
    </row>
    <row r="101" s="4" customFormat="1" ht="16" customHeight="1">
      <c r="A101" s="4">
        <v>2080</v>
      </c>
      <c r="B101" t="s" s="6">
        <v>84</v>
      </c>
      <c r="C101" s="4">
        <v>16</v>
      </c>
      <c r="D101" s="4">
        <v>42</v>
      </c>
      <c r="E101" s="4">
        <v>74</v>
      </c>
      <c r="F101" t="s" s="2">
        <v>13</v>
      </c>
      <c r="G101" t="s" s="2">
        <v>13</v>
      </c>
      <c r="H101" s="4">
        <v>74</v>
      </c>
      <c r="I101" t="s" s="2">
        <v>681</v>
      </c>
      <c r="J101" s="13"/>
      <c r="K101" s="13"/>
      <c r="L101" s="14"/>
      <c r="M101" s="14"/>
      <c r="N101" s="14"/>
    </row>
    <row r="102" s="4" customFormat="1" ht="16" customHeight="1">
      <c r="A102" s="4">
        <v>2081</v>
      </c>
      <c r="B102" t="s" s="6">
        <v>85</v>
      </c>
      <c r="C102" s="4">
        <v>24</v>
      </c>
      <c r="D102" s="4">
        <v>37</v>
      </c>
      <c r="E102" s="4">
        <v>49</v>
      </c>
      <c r="F102" t="s" s="2">
        <v>13</v>
      </c>
      <c r="G102" t="s" s="2">
        <v>13</v>
      </c>
      <c r="H102" s="4">
        <v>49</v>
      </c>
      <c r="I102" t="s" s="2">
        <v>681</v>
      </c>
      <c r="J102" s="13"/>
      <c r="K102" s="13"/>
      <c r="L102" s="14"/>
      <c r="M102" s="14"/>
      <c r="N102" s="14"/>
    </row>
    <row r="103" s="4" customFormat="1" ht="16" customHeight="1">
      <c r="A103" s="4">
        <v>2082</v>
      </c>
      <c r="B103" t="s" s="6">
        <v>86</v>
      </c>
      <c r="C103" s="4">
        <v>25</v>
      </c>
      <c r="D103" s="4">
        <v>37</v>
      </c>
      <c r="E103" s="4">
        <v>65</v>
      </c>
      <c r="F103" t="s" s="2">
        <v>13</v>
      </c>
      <c r="G103" t="s" s="2">
        <v>13</v>
      </c>
      <c r="H103" s="4">
        <v>65</v>
      </c>
      <c r="I103" t="s" s="2">
        <v>681</v>
      </c>
      <c r="J103" s="13"/>
      <c r="K103" s="13"/>
      <c r="L103" s="14"/>
      <c r="M103" s="14"/>
      <c r="N103" s="14"/>
    </row>
    <row r="104" s="4" customFormat="1" ht="16" customHeight="1">
      <c r="A104" s="4">
        <v>2083</v>
      </c>
      <c r="B104" t="s" s="6">
        <v>88</v>
      </c>
      <c r="C104" s="4">
        <v>24</v>
      </c>
      <c r="D104" s="4">
        <v>33</v>
      </c>
      <c r="E104" s="4">
        <v>45</v>
      </c>
      <c r="F104" t="s" s="2">
        <v>13</v>
      </c>
      <c r="G104" t="s" s="2">
        <v>13</v>
      </c>
      <c r="H104" s="4">
        <v>45</v>
      </c>
      <c r="I104" t="s" s="2">
        <v>681</v>
      </c>
      <c r="J104" s="13"/>
      <c r="K104" s="13"/>
      <c r="L104" s="14"/>
      <c r="M104" s="14"/>
      <c r="N104" s="14"/>
    </row>
    <row r="105" s="4" customFormat="1" ht="16" customHeight="1">
      <c r="A105" s="4">
        <v>2084</v>
      </c>
      <c r="B105" t="s" s="6">
        <v>90</v>
      </c>
      <c r="C105" s="4">
        <v>25</v>
      </c>
      <c r="D105" s="4">
        <v>37</v>
      </c>
      <c r="E105" s="4">
        <v>46</v>
      </c>
      <c r="F105" t="s" s="2">
        <v>13</v>
      </c>
      <c r="G105" t="s" s="2">
        <v>13</v>
      </c>
      <c r="H105" s="4">
        <v>46</v>
      </c>
      <c r="I105" t="s" s="2">
        <v>681</v>
      </c>
    </row>
    <row r="106" s="4" customFormat="1" ht="16" customHeight="1">
      <c r="A106" s="4">
        <v>2085</v>
      </c>
      <c r="B106" t="s" s="6">
        <v>91</v>
      </c>
      <c r="C106" s="4">
        <v>19</v>
      </c>
      <c r="D106" s="4">
        <v>28</v>
      </c>
      <c r="E106" s="4">
        <v>51</v>
      </c>
      <c r="F106" t="s" s="2">
        <v>13</v>
      </c>
      <c r="G106" t="s" s="2">
        <v>13</v>
      </c>
      <c r="H106" s="4">
        <v>51</v>
      </c>
      <c r="I106" t="s" s="2">
        <v>681</v>
      </c>
    </row>
    <row r="107" s="4" customFormat="1" ht="16" customHeight="1">
      <c r="A107" s="4">
        <v>2086</v>
      </c>
      <c r="B107" t="s" s="6">
        <v>92</v>
      </c>
      <c r="C107" s="4">
        <v>30</v>
      </c>
      <c r="D107" s="4">
        <v>24</v>
      </c>
      <c r="E107" s="4">
        <v>56</v>
      </c>
      <c r="F107" t="s" s="2">
        <v>13</v>
      </c>
      <c r="G107" t="s" s="2">
        <v>13</v>
      </c>
      <c r="H107" s="4">
        <v>56</v>
      </c>
      <c r="I107" t="s" s="2">
        <v>681</v>
      </c>
    </row>
    <row r="108" s="4" customFormat="1" ht="16" customHeight="1">
      <c r="A108" s="4">
        <v>2087</v>
      </c>
      <c r="B108" t="s" s="6">
        <v>93</v>
      </c>
      <c r="C108" s="4">
        <v>30</v>
      </c>
      <c r="D108" s="4">
        <v>40</v>
      </c>
      <c r="E108" s="4">
        <v>42</v>
      </c>
      <c r="F108" t="s" s="2">
        <v>13</v>
      </c>
      <c r="G108" t="s" s="2">
        <v>13</v>
      </c>
      <c r="I108" t="s" s="2">
        <v>681</v>
      </c>
    </row>
    <row r="109" s="4" customFormat="1" ht="16" customHeight="1">
      <c r="A109" s="4">
        <v>2088</v>
      </c>
      <c r="B109" t="s" s="6">
        <v>94</v>
      </c>
      <c r="C109" s="4">
        <v>25</v>
      </c>
      <c r="D109" s="4">
        <v>21</v>
      </c>
      <c r="E109" s="4">
        <v>37</v>
      </c>
      <c r="F109" t="s" s="2">
        <v>13</v>
      </c>
      <c r="G109" t="s" s="2">
        <v>13</v>
      </c>
      <c r="H109" s="4">
        <v>37</v>
      </c>
      <c r="I109" t="s" s="2">
        <v>681</v>
      </c>
    </row>
    <row r="110" s="4" customFormat="1" ht="16" customHeight="1">
      <c r="A110" s="4">
        <v>2089</v>
      </c>
      <c r="B110" t="s" s="6">
        <v>95</v>
      </c>
      <c r="C110" s="4">
        <v>18</v>
      </c>
      <c r="D110" s="4">
        <v>26</v>
      </c>
      <c r="E110" s="4">
        <v>39</v>
      </c>
      <c r="F110" t="s" s="2">
        <v>13</v>
      </c>
      <c r="G110" t="s" s="2">
        <v>13</v>
      </c>
      <c r="H110" s="4">
        <v>39</v>
      </c>
      <c r="I110" t="s" s="2">
        <v>681</v>
      </c>
    </row>
    <row r="111" s="4" customFormat="1" ht="16" customHeight="1">
      <c r="A111" s="4">
        <v>2090</v>
      </c>
      <c r="B111" t="s" s="6">
        <v>97</v>
      </c>
      <c r="C111" s="4">
        <v>33</v>
      </c>
      <c r="D111" s="4">
        <v>25</v>
      </c>
      <c r="E111" s="4">
        <v>44</v>
      </c>
      <c r="F111" t="s" s="2">
        <v>13</v>
      </c>
      <c r="G111" t="s" s="2">
        <v>13</v>
      </c>
      <c r="H111" s="4">
        <v>44</v>
      </c>
      <c r="I111" t="s" s="2">
        <v>681</v>
      </c>
    </row>
    <row r="112" s="4" customFormat="1" ht="16" customHeight="1">
      <c r="A112" s="4">
        <v>2091</v>
      </c>
      <c r="B112" t="s" s="6">
        <v>98</v>
      </c>
      <c r="C112" s="4">
        <v>29</v>
      </c>
      <c r="D112" s="4">
        <v>29</v>
      </c>
      <c r="E112" s="4">
        <v>41</v>
      </c>
      <c r="F112" t="s" s="2">
        <v>13</v>
      </c>
      <c r="G112" t="s" s="2">
        <v>13</v>
      </c>
      <c r="H112" s="4">
        <v>41</v>
      </c>
      <c r="I112" t="s" s="2">
        <v>681</v>
      </c>
    </row>
    <row r="113" s="4" customFormat="1" ht="16" customHeight="1">
      <c r="A113" s="4">
        <v>2092</v>
      </c>
      <c r="B113" t="s" s="6">
        <v>99</v>
      </c>
      <c r="C113" s="4">
        <v>31</v>
      </c>
      <c r="D113" s="4">
        <v>40</v>
      </c>
      <c r="E113" s="4">
        <v>83</v>
      </c>
      <c r="F113" t="s" s="2">
        <v>13</v>
      </c>
      <c r="G113" t="s" s="2">
        <v>13</v>
      </c>
      <c r="H113" s="4">
        <v>83</v>
      </c>
      <c r="I113" t="s" s="2">
        <v>681</v>
      </c>
    </row>
    <row r="114" s="4" customFormat="1" ht="16" customHeight="1">
      <c r="A114" s="4">
        <v>2093</v>
      </c>
      <c r="B114" t="s" s="6">
        <v>100</v>
      </c>
      <c r="C114" s="4">
        <v>30</v>
      </c>
      <c r="D114" s="4">
        <v>26</v>
      </c>
      <c r="E114" s="4">
        <v>40</v>
      </c>
      <c r="F114" t="s" s="2">
        <v>13</v>
      </c>
      <c r="G114" t="s" s="2">
        <v>13</v>
      </c>
      <c r="H114" s="4">
        <v>40</v>
      </c>
      <c r="I114" t="s" s="2">
        <v>681</v>
      </c>
    </row>
    <row r="115" s="4" customFormat="1" ht="16" customHeight="1">
      <c r="A115" s="4">
        <v>2094</v>
      </c>
      <c r="B115" t="s" s="6">
        <v>101</v>
      </c>
      <c r="C115" s="4">
        <v>27</v>
      </c>
      <c r="D115" s="4">
        <v>23</v>
      </c>
      <c r="E115" s="4">
        <v>84</v>
      </c>
      <c r="F115" t="s" s="2">
        <v>13</v>
      </c>
      <c r="G115" t="s" s="2">
        <v>13</v>
      </c>
      <c r="H115" s="4">
        <v>84</v>
      </c>
      <c r="I115" t="s" s="2">
        <v>681</v>
      </c>
    </row>
    <row r="116" s="4" customFormat="1" ht="16" customHeight="1">
      <c r="A116" s="4">
        <v>2095</v>
      </c>
      <c r="B116" s="3">
        <v>40914</v>
      </c>
      <c r="C116" s="4">
        <v>28</v>
      </c>
      <c r="D116" s="4">
        <v>21</v>
      </c>
      <c r="E116" s="4">
        <v>51</v>
      </c>
      <c r="F116" t="s" s="2">
        <v>13</v>
      </c>
      <c r="G116" t="s" s="2">
        <v>13</v>
      </c>
      <c r="H116" s="4">
        <v>51</v>
      </c>
      <c r="I116" t="s" s="2">
        <v>681</v>
      </c>
    </row>
    <row r="117" s="4" customFormat="1" ht="16" customHeight="1">
      <c r="A117" s="4">
        <v>2096</v>
      </c>
      <c r="B117" s="3">
        <v>40974</v>
      </c>
      <c r="C117" s="4">
        <v>27</v>
      </c>
      <c r="D117" s="4">
        <v>26</v>
      </c>
      <c r="E117" s="4">
        <v>36</v>
      </c>
      <c r="F117" t="s" s="2">
        <v>13</v>
      </c>
      <c r="G117" t="s" s="2">
        <v>13</v>
      </c>
      <c r="H117" s="4">
        <v>36</v>
      </c>
      <c r="I117" t="s" s="2">
        <v>681</v>
      </c>
    </row>
    <row r="118" s="4" customFormat="1" ht="16" customHeight="1">
      <c r="A118" s="4">
        <v>2097</v>
      </c>
      <c r="B118" s="3">
        <v>41005</v>
      </c>
      <c r="C118" s="4">
        <v>26</v>
      </c>
      <c r="D118" s="4">
        <v>28</v>
      </c>
      <c r="E118" s="4">
        <v>35</v>
      </c>
      <c r="F118" t="s" s="2">
        <v>13</v>
      </c>
      <c r="G118" t="s" s="2">
        <v>13</v>
      </c>
      <c r="H118" s="4">
        <v>35</v>
      </c>
      <c r="I118" t="s" s="2">
        <v>681</v>
      </c>
    </row>
    <row r="119" s="4" customFormat="1" ht="16" customHeight="1">
      <c r="A119" s="4">
        <v>2098</v>
      </c>
      <c r="B119" s="3">
        <v>41035</v>
      </c>
      <c r="C119" s="4">
        <v>22</v>
      </c>
      <c r="D119" s="4">
        <v>27</v>
      </c>
      <c r="E119" s="4">
        <v>59</v>
      </c>
      <c r="F119" t="s" s="2">
        <v>13</v>
      </c>
      <c r="G119" t="s" s="2">
        <v>13</v>
      </c>
      <c r="H119" s="4">
        <v>59</v>
      </c>
      <c r="I119" t="s" s="2">
        <v>681</v>
      </c>
    </row>
    <row r="120" s="4" customFormat="1" ht="16" customHeight="1">
      <c r="A120" s="4">
        <v>2099</v>
      </c>
      <c r="B120" s="3">
        <v>41066</v>
      </c>
      <c r="C120" s="4">
        <v>23</v>
      </c>
      <c r="D120" s="4">
        <v>39</v>
      </c>
      <c r="E120" s="4">
        <v>31</v>
      </c>
      <c r="F120" t="s" s="2">
        <v>13</v>
      </c>
      <c r="G120" t="s" s="2">
        <v>13</v>
      </c>
      <c r="H120" s="4">
        <v>49</v>
      </c>
      <c r="I120" t="s" s="2">
        <v>681</v>
      </c>
    </row>
    <row r="121" s="4" customFormat="1" ht="16" customHeight="1">
      <c r="A121" s="4">
        <v>2100</v>
      </c>
      <c r="B121" s="3">
        <v>41096</v>
      </c>
      <c r="C121" s="4">
        <v>15</v>
      </c>
      <c r="D121" s="4">
        <v>32</v>
      </c>
      <c r="E121" s="4">
        <v>68</v>
      </c>
      <c r="F121" t="s" s="2">
        <v>13</v>
      </c>
      <c r="G121" t="s" s="2">
        <v>13</v>
      </c>
      <c r="H121" s="4">
        <v>68</v>
      </c>
      <c r="I121" t="s" s="2">
        <v>681</v>
      </c>
    </row>
    <row r="122" s="4" customFormat="1" ht="16" customHeight="1">
      <c r="A122" s="4">
        <v>2101</v>
      </c>
      <c r="B122" s="3">
        <v>41249</v>
      </c>
      <c r="C122" s="4">
        <v>21</v>
      </c>
      <c r="D122" s="4">
        <v>29</v>
      </c>
      <c r="E122" s="4">
        <v>34</v>
      </c>
      <c r="F122" t="s" s="2">
        <v>13</v>
      </c>
      <c r="G122" t="s" s="2">
        <v>13</v>
      </c>
      <c r="H122" s="4">
        <v>36</v>
      </c>
      <c r="I122" t="s" s="2">
        <v>681</v>
      </c>
    </row>
    <row r="123" s="4" customFormat="1" ht="16" customHeight="1">
      <c r="A123" s="4">
        <v>2102</v>
      </c>
      <c r="B123" t="s" s="6">
        <v>102</v>
      </c>
      <c r="C123" s="4">
        <v>19</v>
      </c>
      <c r="D123" s="4">
        <v>18</v>
      </c>
      <c r="E123" s="4">
        <v>28</v>
      </c>
      <c r="F123" t="s" s="2">
        <v>13</v>
      </c>
      <c r="G123" t="s" s="2">
        <v>13</v>
      </c>
      <c r="H123" s="4">
        <v>28</v>
      </c>
      <c r="I123" t="s" s="2">
        <v>681</v>
      </c>
    </row>
    <row r="124" s="4" customFormat="1" ht="16" customHeight="1">
      <c r="A124" s="4">
        <v>2103</v>
      </c>
      <c r="B124" t="s" s="6">
        <v>103</v>
      </c>
      <c r="C124" s="4">
        <v>17</v>
      </c>
      <c r="D124" s="4">
        <v>26</v>
      </c>
      <c r="E124" s="4">
        <v>36</v>
      </c>
      <c r="F124" t="s" s="2">
        <v>13</v>
      </c>
      <c r="G124" t="s" s="2">
        <v>13</v>
      </c>
      <c r="H124" s="4">
        <v>36</v>
      </c>
      <c r="I124" t="s" s="2">
        <v>681</v>
      </c>
    </row>
    <row r="125" s="4" customFormat="1" ht="16" customHeight="1">
      <c r="A125" s="4">
        <v>2104</v>
      </c>
      <c r="B125" t="s" s="6">
        <v>104</v>
      </c>
      <c r="C125" s="4">
        <v>22</v>
      </c>
      <c r="D125" s="4">
        <v>22</v>
      </c>
      <c r="E125" s="4">
        <v>30</v>
      </c>
      <c r="F125" t="s" s="2">
        <v>13</v>
      </c>
      <c r="G125" t="s" s="2">
        <v>13</v>
      </c>
      <c r="H125" s="4">
        <v>30</v>
      </c>
      <c r="I125" t="s" s="2">
        <v>681</v>
      </c>
    </row>
    <row r="126" s="4" customFormat="1" ht="16" customHeight="1">
      <c r="A126" s="4">
        <v>2105</v>
      </c>
      <c r="B126" t="s" s="6">
        <v>106</v>
      </c>
      <c r="C126" s="4">
        <v>19</v>
      </c>
      <c r="D126" s="4">
        <v>45</v>
      </c>
      <c r="E126" s="4">
        <v>90</v>
      </c>
      <c r="F126" t="s" s="2">
        <v>13</v>
      </c>
      <c r="G126" t="s" s="2">
        <v>13</v>
      </c>
      <c r="H126" s="4">
        <v>90</v>
      </c>
      <c r="I126" t="s" s="2">
        <v>681</v>
      </c>
    </row>
    <row r="127" s="4" customFormat="1" ht="16" customHeight="1">
      <c r="A127" s="4">
        <v>2106</v>
      </c>
      <c r="B127" t="s" s="6">
        <v>107</v>
      </c>
      <c r="C127" s="4">
        <v>19</v>
      </c>
      <c r="D127" s="4">
        <v>20</v>
      </c>
      <c r="E127" s="4">
        <v>26</v>
      </c>
      <c r="F127" t="s" s="2">
        <v>13</v>
      </c>
      <c r="G127" t="s" s="2">
        <v>13</v>
      </c>
      <c r="H127" s="4">
        <v>26</v>
      </c>
      <c r="I127" t="s" s="2">
        <v>681</v>
      </c>
    </row>
    <row r="128" s="4" customFormat="1" ht="16" customHeight="1">
      <c r="A128" s="4">
        <v>2107</v>
      </c>
      <c r="B128" t="s" s="6">
        <v>108</v>
      </c>
      <c r="C128" s="4">
        <v>23</v>
      </c>
      <c r="D128" s="4">
        <v>23</v>
      </c>
      <c r="E128" s="4">
        <v>31</v>
      </c>
      <c r="F128" t="s" s="2">
        <v>13</v>
      </c>
      <c r="G128" t="s" s="2">
        <v>13</v>
      </c>
      <c r="H128" s="4">
        <v>31</v>
      </c>
      <c r="I128" t="s" s="2">
        <v>681</v>
      </c>
    </row>
    <row r="129" s="4" customFormat="1" ht="16" customHeight="1">
      <c r="A129" s="4">
        <v>2108</v>
      </c>
      <c r="B129" t="s" s="6">
        <v>109</v>
      </c>
      <c r="C129" s="4">
        <v>19</v>
      </c>
      <c r="D129" s="4">
        <v>22</v>
      </c>
      <c r="E129" s="4">
        <v>36</v>
      </c>
      <c r="F129" t="s" s="2">
        <v>13</v>
      </c>
      <c r="G129" t="s" s="2">
        <v>13</v>
      </c>
      <c r="H129" s="4">
        <v>36</v>
      </c>
      <c r="I129" t="s" s="2">
        <v>681</v>
      </c>
    </row>
    <row r="130" s="4" customFormat="1" ht="16" customHeight="1">
      <c r="A130" s="4">
        <v>2109</v>
      </c>
      <c r="B130" t="s" s="6">
        <v>110</v>
      </c>
      <c r="C130" s="4">
        <v>18</v>
      </c>
      <c r="D130" s="4">
        <v>16</v>
      </c>
      <c r="E130" s="4">
        <v>31</v>
      </c>
      <c r="F130" t="s" s="2">
        <v>13</v>
      </c>
      <c r="G130" t="s" s="2">
        <v>13</v>
      </c>
      <c r="H130" s="4">
        <v>31</v>
      </c>
      <c r="I130" t="s" s="2">
        <v>681</v>
      </c>
    </row>
    <row r="131" s="4" customFormat="1" ht="16" customHeight="1">
      <c r="A131" s="4">
        <v>2110</v>
      </c>
      <c r="B131" t="s" s="6">
        <v>111</v>
      </c>
      <c r="C131" s="4">
        <v>23</v>
      </c>
      <c r="D131" s="4">
        <v>31</v>
      </c>
      <c r="E131" s="4">
        <v>41</v>
      </c>
      <c r="F131" t="s" s="2">
        <v>13</v>
      </c>
      <c r="G131" t="s" s="2">
        <v>13</v>
      </c>
      <c r="H131" s="4">
        <v>41</v>
      </c>
      <c r="I131" t="s" s="2">
        <v>681</v>
      </c>
    </row>
    <row r="132" s="4" customFormat="1" ht="16" customHeight="1">
      <c r="A132" s="4">
        <v>2111</v>
      </c>
      <c r="B132" t="s" s="6">
        <v>113</v>
      </c>
      <c r="C132" s="4">
        <v>25</v>
      </c>
      <c r="D132" s="4">
        <v>31</v>
      </c>
      <c r="E132" s="4">
        <v>28</v>
      </c>
      <c r="F132" t="s" s="2">
        <v>13</v>
      </c>
      <c r="G132" t="s" s="2">
        <v>13</v>
      </c>
      <c r="H132" s="4">
        <v>39</v>
      </c>
      <c r="I132" t="s" s="2">
        <v>681</v>
      </c>
    </row>
    <row r="133" s="4" customFormat="1" ht="16" customHeight="1">
      <c r="A133" s="4">
        <v>2112</v>
      </c>
      <c r="B133" t="s" s="6">
        <v>115</v>
      </c>
      <c r="C133" s="4">
        <v>26</v>
      </c>
      <c r="D133" s="4">
        <v>17</v>
      </c>
      <c r="E133" s="4">
        <v>36</v>
      </c>
      <c r="F133" t="s" s="2">
        <v>13</v>
      </c>
      <c r="G133" t="s" s="2">
        <v>13</v>
      </c>
      <c r="H133" s="4">
        <v>36</v>
      </c>
      <c r="I133" t="s" s="2">
        <v>681</v>
      </c>
    </row>
    <row r="134" s="4" customFormat="1" ht="16" customHeight="1">
      <c r="A134" s="4">
        <v>2113</v>
      </c>
      <c r="B134" t="s" s="6">
        <v>116</v>
      </c>
      <c r="C134" s="4">
        <v>15</v>
      </c>
      <c r="D134" s="4">
        <v>31</v>
      </c>
      <c r="E134" s="4">
        <v>35</v>
      </c>
      <c r="F134" t="s" s="2">
        <v>13</v>
      </c>
      <c r="G134" t="s" s="2">
        <v>13</v>
      </c>
      <c r="H134" s="4">
        <v>39</v>
      </c>
      <c r="I134" t="s" s="2">
        <v>681</v>
      </c>
    </row>
    <row r="135" s="4" customFormat="1" ht="16" customHeight="1">
      <c r="A135" s="4">
        <v>2114</v>
      </c>
      <c r="B135" t="s" s="6">
        <v>117</v>
      </c>
      <c r="C135" s="4">
        <v>15</v>
      </c>
      <c r="D135" s="4">
        <v>31</v>
      </c>
      <c r="E135" s="4">
        <v>29</v>
      </c>
      <c r="F135" t="s" s="2">
        <v>13</v>
      </c>
      <c r="G135" t="s" s="2">
        <v>13</v>
      </c>
      <c r="H135" s="4">
        <v>39</v>
      </c>
      <c r="I135" t="s" s="2">
        <v>681</v>
      </c>
    </row>
    <row r="136" s="4" customFormat="1" ht="16" customHeight="1">
      <c r="A136" s="4">
        <v>2115</v>
      </c>
      <c r="B136" s="3">
        <v>40915</v>
      </c>
      <c r="C136" s="4">
        <v>16</v>
      </c>
      <c r="D136" s="4">
        <v>35</v>
      </c>
      <c r="E136" s="4">
        <v>32</v>
      </c>
      <c r="F136" t="s" s="2">
        <v>13</v>
      </c>
      <c r="G136" t="s" s="2">
        <v>13</v>
      </c>
      <c r="H136" s="4">
        <v>44</v>
      </c>
      <c r="I136" t="s" s="2">
        <v>681</v>
      </c>
    </row>
    <row r="137" s="4" customFormat="1" ht="16" customHeight="1">
      <c r="A137" s="4">
        <v>2116</v>
      </c>
      <c r="B137" s="3">
        <v>40946</v>
      </c>
      <c r="C137" s="4">
        <v>16</v>
      </c>
      <c r="D137" s="4">
        <v>36</v>
      </c>
      <c r="E137" s="4">
        <v>54</v>
      </c>
      <c r="F137" t="s" s="2">
        <v>13</v>
      </c>
      <c r="G137" t="s" s="2">
        <v>13</v>
      </c>
      <c r="H137" s="4">
        <v>54</v>
      </c>
      <c r="I137" t="s" s="2">
        <v>681</v>
      </c>
    </row>
    <row r="138" s="4" customFormat="1" ht="16" customHeight="1">
      <c r="A138" s="4">
        <v>2117</v>
      </c>
      <c r="B138" s="3">
        <v>41036</v>
      </c>
      <c r="C138" s="4">
        <v>14</v>
      </c>
      <c r="D138" s="4">
        <v>30</v>
      </c>
      <c r="E138" s="4">
        <v>23</v>
      </c>
      <c r="F138" t="s" s="2">
        <v>13</v>
      </c>
      <c r="G138" t="s" s="2">
        <v>13</v>
      </c>
      <c r="H138" s="4">
        <v>38</v>
      </c>
      <c r="I138" t="s" s="2">
        <v>681</v>
      </c>
    </row>
    <row r="139" s="4" customFormat="1" ht="16" customHeight="1">
      <c r="A139" s="4">
        <v>2118</v>
      </c>
      <c r="B139" s="3">
        <v>41128</v>
      </c>
      <c r="C139" s="4">
        <v>17</v>
      </c>
      <c r="D139" s="4">
        <v>46</v>
      </c>
      <c r="E139" s="4">
        <v>32</v>
      </c>
      <c r="F139" t="s" s="2">
        <v>13</v>
      </c>
      <c r="G139" t="s" s="2">
        <v>13</v>
      </c>
      <c r="H139" s="4">
        <v>58</v>
      </c>
      <c r="I139" t="s" s="2">
        <v>681</v>
      </c>
    </row>
    <row r="140" s="4" customFormat="1" ht="16" customHeight="1">
      <c r="A140" s="4">
        <v>2119</v>
      </c>
      <c r="B140" s="3">
        <v>41159</v>
      </c>
      <c r="C140" s="4">
        <v>18</v>
      </c>
      <c r="D140" s="4">
        <v>29</v>
      </c>
      <c r="E140" s="4">
        <v>47</v>
      </c>
      <c r="F140" t="s" s="2">
        <v>13</v>
      </c>
      <c r="G140" t="s" s="2">
        <v>13</v>
      </c>
      <c r="H140" s="4">
        <v>47</v>
      </c>
      <c r="I140" t="s" s="2">
        <v>681</v>
      </c>
    </row>
    <row r="141" s="4" customFormat="1" ht="16" customHeight="1">
      <c r="A141" s="4">
        <v>2120</v>
      </c>
      <c r="B141" s="3">
        <v>41220</v>
      </c>
      <c r="C141" s="4">
        <v>16</v>
      </c>
      <c r="D141" s="4">
        <v>66</v>
      </c>
      <c r="E141" s="4">
        <v>45</v>
      </c>
      <c r="F141" t="s" s="2">
        <v>13</v>
      </c>
      <c r="G141" t="s" s="2">
        <v>13</v>
      </c>
      <c r="H141" s="4">
        <v>83</v>
      </c>
      <c r="I141" t="s" s="2">
        <v>681</v>
      </c>
    </row>
    <row r="142" s="4" customFormat="1" ht="16" customHeight="1">
      <c r="A142" s="4">
        <v>2121</v>
      </c>
      <c r="B142" s="3">
        <v>41250</v>
      </c>
      <c r="C142" s="4">
        <v>15</v>
      </c>
      <c r="D142" s="4">
        <v>30</v>
      </c>
      <c r="E142" s="4">
        <v>36</v>
      </c>
      <c r="F142" t="s" s="2">
        <v>13</v>
      </c>
      <c r="G142" t="s" s="2">
        <v>13</v>
      </c>
      <c r="H142" s="4">
        <v>38</v>
      </c>
      <c r="I142" t="s" s="2">
        <v>681</v>
      </c>
    </row>
    <row r="143" s="4" customFormat="1" ht="16" customHeight="1">
      <c r="A143" s="4">
        <v>2122</v>
      </c>
      <c r="B143" t="s" s="6">
        <v>120</v>
      </c>
      <c r="C143" s="4">
        <v>16</v>
      </c>
      <c r="D143" s="4">
        <v>26</v>
      </c>
      <c r="E143" s="4">
        <v>52</v>
      </c>
      <c r="F143" t="s" s="2">
        <v>13</v>
      </c>
      <c r="G143" t="s" s="2">
        <v>13</v>
      </c>
      <c r="H143" s="4">
        <v>52</v>
      </c>
      <c r="I143" t="s" s="2">
        <v>681</v>
      </c>
    </row>
    <row r="144" s="4" customFormat="1" ht="16" customHeight="1">
      <c r="A144" s="4">
        <v>2123</v>
      </c>
      <c r="B144" t="s" s="6">
        <v>122</v>
      </c>
      <c r="C144" s="4">
        <v>16</v>
      </c>
      <c r="D144" s="4">
        <v>24</v>
      </c>
      <c r="E144" s="4">
        <v>23</v>
      </c>
      <c r="F144" t="s" s="2">
        <v>13</v>
      </c>
      <c r="G144" t="s" s="2">
        <v>13</v>
      </c>
      <c r="H144" s="4">
        <v>30</v>
      </c>
      <c r="I144" t="s" s="2">
        <v>681</v>
      </c>
    </row>
    <row r="145" s="4" customFormat="1" ht="16" customHeight="1">
      <c r="A145" s="4">
        <v>2124</v>
      </c>
      <c r="B145" t="s" s="6">
        <v>123</v>
      </c>
      <c r="C145" s="4">
        <v>19</v>
      </c>
      <c r="D145" s="4">
        <v>35</v>
      </c>
      <c r="E145" s="4">
        <v>42</v>
      </c>
      <c r="F145" t="s" s="2">
        <v>13</v>
      </c>
      <c r="G145" t="s" s="2">
        <v>13</v>
      </c>
      <c r="H145" s="4">
        <v>44</v>
      </c>
      <c r="I145" t="s" s="2">
        <v>681</v>
      </c>
    </row>
    <row r="146" s="4" customFormat="1" ht="16" customHeight="1">
      <c r="A146" s="4">
        <v>2125</v>
      </c>
      <c r="B146" t="s" s="6">
        <v>124</v>
      </c>
      <c r="C146" s="4">
        <v>13</v>
      </c>
      <c r="D146" s="4">
        <v>46</v>
      </c>
      <c r="E146" s="4">
        <v>37</v>
      </c>
      <c r="F146" t="s" s="2">
        <v>13</v>
      </c>
      <c r="G146" t="s" s="2">
        <v>13</v>
      </c>
      <c r="H146" s="4">
        <v>58</v>
      </c>
      <c r="I146" t="s" s="2">
        <v>681</v>
      </c>
    </row>
    <row r="147" s="4" customFormat="1" ht="16" customHeight="1">
      <c r="A147" s="4">
        <v>2126</v>
      </c>
      <c r="B147" t="s" s="6">
        <v>126</v>
      </c>
      <c r="C147" s="4">
        <v>18</v>
      </c>
      <c r="D147" s="4">
        <v>33</v>
      </c>
      <c r="E147" s="4">
        <v>23</v>
      </c>
      <c r="F147" t="s" s="2">
        <v>13</v>
      </c>
      <c r="G147" t="s" s="2">
        <v>13</v>
      </c>
      <c r="H147" s="4">
        <v>41</v>
      </c>
      <c r="I147" t="s" s="2">
        <v>681</v>
      </c>
    </row>
    <row r="148" s="4" customFormat="1" ht="16" customHeight="1">
      <c r="A148" s="4">
        <v>2127</v>
      </c>
      <c r="B148" t="s" s="6">
        <v>127</v>
      </c>
      <c r="C148" s="4">
        <v>16</v>
      </c>
      <c r="D148" s="4">
        <v>27</v>
      </c>
      <c r="E148" s="4">
        <v>38</v>
      </c>
      <c r="F148" t="s" s="2">
        <v>13</v>
      </c>
      <c r="G148" t="s" s="2">
        <v>13</v>
      </c>
      <c r="H148" s="4">
        <v>38</v>
      </c>
      <c r="I148" t="s" s="2">
        <v>681</v>
      </c>
    </row>
    <row r="149" s="4" customFormat="1" ht="16" customHeight="1">
      <c r="A149" s="4">
        <v>2128</v>
      </c>
      <c r="B149" t="s" s="6">
        <v>130</v>
      </c>
      <c r="C149" s="4">
        <v>20</v>
      </c>
      <c r="D149" s="4">
        <v>29</v>
      </c>
      <c r="E149" s="4">
        <v>27</v>
      </c>
      <c r="F149" t="s" s="2">
        <v>13</v>
      </c>
      <c r="G149" t="s" s="2">
        <v>13</v>
      </c>
      <c r="H149" s="4">
        <v>36</v>
      </c>
      <c r="I149" t="s" s="2">
        <v>681</v>
      </c>
    </row>
    <row r="150" s="4" customFormat="1" ht="16" customHeight="1">
      <c r="A150" s="4">
        <v>2129</v>
      </c>
      <c r="B150" t="s" s="6">
        <v>131</v>
      </c>
      <c r="C150" s="4">
        <v>18</v>
      </c>
      <c r="D150" s="4">
        <v>22</v>
      </c>
      <c r="E150" s="4">
        <v>20</v>
      </c>
      <c r="F150" t="s" s="2">
        <v>13</v>
      </c>
      <c r="G150" t="s" s="2">
        <v>13</v>
      </c>
      <c r="H150" s="4">
        <v>28</v>
      </c>
      <c r="I150" t="s" s="2">
        <v>681</v>
      </c>
    </row>
    <row r="151" s="4" customFormat="1" ht="16" customHeight="1">
      <c r="A151" s="4">
        <v>2130</v>
      </c>
      <c r="B151" t="s" s="6">
        <v>132</v>
      </c>
      <c r="C151" s="4">
        <v>16</v>
      </c>
      <c r="D151" s="4">
        <v>17</v>
      </c>
      <c r="E151" s="4">
        <v>29</v>
      </c>
      <c r="F151" t="s" s="2">
        <v>13</v>
      </c>
      <c r="G151" t="s" s="2">
        <v>13</v>
      </c>
      <c r="H151" s="4">
        <v>29</v>
      </c>
      <c r="I151" t="s" s="2">
        <v>681</v>
      </c>
    </row>
    <row r="152" s="4" customFormat="1" ht="16" customHeight="1">
      <c r="A152" s="4">
        <v>2131</v>
      </c>
      <c r="B152" t="s" s="6">
        <v>137</v>
      </c>
      <c r="C152" s="4">
        <v>19</v>
      </c>
      <c r="D152" s="4">
        <v>34</v>
      </c>
      <c r="E152" s="4">
        <v>34</v>
      </c>
      <c r="F152" t="s" s="2">
        <v>13</v>
      </c>
      <c r="G152" t="s" s="2">
        <v>13</v>
      </c>
      <c r="H152" s="4">
        <v>43</v>
      </c>
      <c r="I152" t="s" s="2">
        <v>681</v>
      </c>
    </row>
    <row r="153" s="4" customFormat="1" ht="16" customHeight="1">
      <c r="A153" s="4">
        <v>2132</v>
      </c>
      <c r="B153" s="3">
        <v>40916</v>
      </c>
      <c r="C153" s="4">
        <v>15</v>
      </c>
      <c r="D153" s="4">
        <v>52</v>
      </c>
      <c r="E153" s="4">
        <v>39</v>
      </c>
      <c r="F153" t="s" s="2">
        <v>13</v>
      </c>
      <c r="G153" t="s" s="2">
        <v>13</v>
      </c>
      <c r="H153" s="4">
        <v>65</v>
      </c>
      <c r="I153" t="s" s="2">
        <v>681</v>
      </c>
    </row>
    <row r="154" s="4" customFormat="1" ht="16" customHeight="1">
      <c r="A154" s="4">
        <v>2133</v>
      </c>
      <c r="B154" s="3">
        <v>40947</v>
      </c>
      <c r="C154" s="4">
        <v>12</v>
      </c>
      <c r="D154" s="4">
        <v>26</v>
      </c>
      <c r="E154" s="4">
        <v>18</v>
      </c>
      <c r="F154" t="s" s="2">
        <v>13</v>
      </c>
      <c r="G154" t="s" s="2">
        <v>13</v>
      </c>
      <c r="H154" s="4">
        <v>33</v>
      </c>
      <c r="I154" t="s" s="2">
        <v>681</v>
      </c>
    </row>
    <row r="155" s="4" customFormat="1" ht="16" customHeight="1">
      <c r="A155" s="4">
        <v>2134</v>
      </c>
      <c r="B155" s="3">
        <v>40976</v>
      </c>
      <c r="C155" s="4">
        <v>16</v>
      </c>
      <c r="D155" s="4">
        <v>27</v>
      </c>
      <c r="E155" s="4">
        <v>22</v>
      </c>
      <c r="F155" t="s" s="2">
        <v>13</v>
      </c>
      <c r="G155" t="s" s="2">
        <v>13</v>
      </c>
      <c r="H155" s="4">
        <v>34</v>
      </c>
      <c r="I155" t="s" s="2">
        <v>681</v>
      </c>
    </row>
    <row r="156" s="4" customFormat="1" ht="16" customHeight="1">
      <c r="A156" s="4">
        <v>2135</v>
      </c>
      <c r="B156" s="3">
        <v>41037</v>
      </c>
      <c r="C156" s="4">
        <v>18</v>
      </c>
      <c r="D156" s="4">
        <v>38</v>
      </c>
      <c r="E156" s="4">
        <v>32</v>
      </c>
      <c r="F156" t="s" s="2">
        <v>13</v>
      </c>
      <c r="G156" t="s" s="2">
        <v>13</v>
      </c>
      <c r="H156" s="4">
        <v>48</v>
      </c>
      <c r="I156" t="s" s="2">
        <v>681</v>
      </c>
    </row>
    <row r="157" s="4" customFormat="1" ht="16" customHeight="1">
      <c r="A157" s="4">
        <v>2136</v>
      </c>
      <c r="B157" s="3">
        <v>41068</v>
      </c>
      <c r="C157" s="4">
        <v>22</v>
      </c>
      <c r="D157" s="4">
        <v>35</v>
      </c>
      <c r="E157" s="4">
        <v>12</v>
      </c>
      <c r="F157" t="s" s="2">
        <v>13</v>
      </c>
      <c r="G157" t="s" s="2">
        <v>13</v>
      </c>
      <c r="H157" s="4">
        <v>44</v>
      </c>
      <c r="I157" t="s" s="2">
        <v>681</v>
      </c>
    </row>
    <row r="158" s="4" customFormat="1" ht="16" customHeight="1">
      <c r="A158" s="4">
        <v>2137</v>
      </c>
      <c r="B158" s="3">
        <v>41098</v>
      </c>
      <c r="C158" s="4">
        <v>14</v>
      </c>
      <c r="D158" s="4">
        <v>18</v>
      </c>
      <c r="E158" s="4">
        <v>29</v>
      </c>
      <c r="F158" t="s" s="2">
        <v>13</v>
      </c>
      <c r="G158" t="s" s="2">
        <v>13</v>
      </c>
      <c r="H158" s="4">
        <v>29</v>
      </c>
      <c r="I158" t="s" s="2">
        <v>681</v>
      </c>
    </row>
    <row r="159" s="4" customFormat="1" ht="16" customHeight="1">
      <c r="A159" s="4">
        <v>2138</v>
      </c>
      <c r="B159" s="3">
        <v>41129</v>
      </c>
      <c r="C159" s="4">
        <v>20</v>
      </c>
      <c r="D159" s="4">
        <v>26</v>
      </c>
      <c r="E159" s="4">
        <v>6</v>
      </c>
      <c r="F159" t="s" s="2">
        <v>13</v>
      </c>
      <c r="G159" t="s" s="2">
        <v>13</v>
      </c>
      <c r="H159" s="4">
        <v>33</v>
      </c>
      <c r="I159" t="s" s="2">
        <v>681</v>
      </c>
    </row>
    <row r="160" s="4" customFormat="1" ht="16" customHeight="1">
      <c r="A160" s="4">
        <v>2139</v>
      </c>
      <c r="B160" s="3">
        <v>41160</v>
      </c>
      <c r="C160" s="4">
        <v>17</v>
      </c>
      <c r="D160" s="4">
        <v>24</v>
      </c>
      <c r="E160" s="4">
        <v>17</v>
      </c>
      <c r="F160" t="s" s="2">
        <v>13</v>
      </c>
      <c r="G160" t="s" s="2">
        <v>13</v>
      </c>
      <c r="H160" s="4">
        <v>30</v>
      </c>
      <c r="I160" t="s" s="2">
        <v>681</v>
      </c>
    </row>
    <row r="161" s="4" customFormat="1" ht="16" customHeight="1">
      <c r="A161" s="4">
        <v>2140</v>
      </c>
      <c r="B161" s="3">
        <v>41190</v>
      </c>
      <c r="C161" s="4">
        <v>17</v>
      </c>
      <c r="D161" s="4">
        <v>28</v>
      </c>
      <c r="E161" s="4">
        <v>33</v>
      </c>
      <c r="F161" t="s" s="2">
        <v>13</v>
      </c>
      <c r="G161" t="s" s="2">
        <v>13</v>
      </c>
      <c r="H161" s="4">
        <v>35</v>
      </c>
      <c r="I161" t="s" s="2">
        <v>681</v>
      </c>
    </row>
    <row r="162" s="4" customFormat="1" ht="16" customHeight="1">
      <c r="A162" s="4">
        <v>2141</v>
      </c>
      <c r="B162" s="3">
        <v>41251</v>
      </c>
      <c r="C162" s="4">
        <v>15</v>
      </c>
      <c r="D162" s="4">
        <v>36</v>
      </c>
      <c r="E162" s="4">
        <v>45</v>
      </c>
      <c r="F162" t="s" s="2">
        <v>13</v>
      </c>
      <c r="G162" t="s" s="2">
        <v>13</v>
      </c>
      <c r="H162" s="4">
        <v>45</v>
      </c>
      <c r="I162" t="s" s="2">
        <v>681</v>
      </c>
    </row>
    <row r="163" s="4" customFormat="1" ht="16" customHeight="1">
      <c r="A163" s="4">
        <v>2142</v>
      </c>
      <c r="B163" t="s" s="6">
        <v>139</v>
      </c>
      <c r="C163" s="4">
        <v>11</v>
      </c>
      <c r="D163" s="4">
        <v>38</v>
      </c>
      <c r="E163" s="4">
        <v>28</v>
      </c>
      <c r="F163" t="s" s="2">
        <v>13</v>
      </c>
      <c r="G163" t="s" s="2">
        <v>13</v>
      </c>
      <c r="H163" s="4">
        <v>48</v>
      </c>
      <c r="I163" t="s" s="2">
        <v>681</v>
      </c>
    </row>
    <row r="164" s="4" customFormat="1" ht="16" customHeight="1">
      <c r="A164" s="4">
        <v>2143</v>
      </c>
      <c r="B164" t="s" s="6">
        <v>140</v>
      </c>
      <c r="C164" s="4">
        <v>11</v>
      </c>
      <c r="D164" s="4">
        <v>25</v>
      </c>
      <c r="E164" s="4">
        <v>24</v>
      </c>
      <c r="F164" t="s" s="2">
        <v>13</v>
      </c>
      <c r="G164" t="s" s="2">
        <v>13</v>
      </c>
      <c r="H164" s="4">
        <v>31</v>
      </c>
      <c r="I164" t="s" s="2">
        <v>681</v>
      </c>
    </row>
    <row r="165" s="4" customFormat="1" ht="16" customHeight="1">
      <c r="A165" s="4">
        <v>2144</v>
      </c>
      <c r="B165" t="s" s="6">
        <v>142</v>
      </c>
      <c r="C165" s="4">
        <v>16</v>
      </c>
      <c r="D165" s="4">
        <v>23</v>
      </c>
      <c r="E165" s="4">
        <v>17</v>
      </c>
      <c r="F165" t="s" s="2">
        <v>13</v>
      </c>
      <c r="G165" t="s" s="2">
        <v>13</v>
      </c>
      <c r="H165" s="4">
        <v>29</v>
      </c>
      <c r="I165" t="s" s="2">
        <v>681</v>
      </c>
    </row>
    <row r="166" s="4" customFormat="1" ht="16" customHeight="1">
      <c r="A166" s="4">
        <v>2145</v>
      </c>
      <c r="B166" t="s" s="6">
        <v>143</v>
      </c>
      <c r="C166" s="4">
        <v>14</v>
      </c>
      <c r="D166" s="4">
        <v>22</v>
      </c>
      <c r="E166" s="4">
        <v>25</v>
      </c>
      <c r="F166" t="s" s="2">
        <v>13</v>
      </c>
      <c r="G166" t="s" s="2">
        <v>13</v>
      </c>
      <c r="H166" s="4">
        <v>28</v>
      </c>
      <c r="I166" t="s" s="2">
        <v>681</v>
      </c>
    </row>
    <row r="167" s="4" customFormat="1" ht="16" customHeight="1">
      <c r="A167" s="4">
        <v>2146</v>
      </c>
      <c r="B167" t="s" s="6">
        <v>145</v>
      </c>
      <c r="C167" s="4">
        <v>14</v>
      </c>
      <c r="D167" s="4">
        <v>30</v>
      </c>
      <c r="E167" s="4">
        <v>16</v>
      </c>
      <c r="F167" t="s" s="2">
        <v>13</v>
      </c>
      <c r="G167" t="s" s="2">
        <v>13</v>
      </c>
      <c r="H167" s="4">
        <v>38</v>
      </c>
      <c r="I167" t="s" s="2">
        <v>681</v>
      </c>
    </row>
    <row r="168" s="4" customFormat="1" ht="16" customHeight="1">
      <c r="A168" s="4">
        <v>2147</v>
      </c>
      <c r="B168" t="s" s="6">
        <v>147</v>
      </c>
      <c r="C168" s="4">
        <v>14</v>
      </c>
      <c r="D168" s="4">
        <v>22</v>
      </c>
      <c r="E168" s="4">
        <v>25</v>
      </c>
      <c r="F168" t="s" s="2">
        <v>13</v>
      </c>
      <c r="G168" t="s" s="2">
        <v>13</v>
      </c>
      <c r="H168" s="4">
        <v>28</v>
      </c>
      <c r="I168" t="s" s="2">
        <v>681</v>
      </c>
    </row>
    <row r="169" s="4" customFormat="1" ht="16" customHeight="1">
      <c r="A169" s="4">
        <v>2148</v>
      </c>
      <c r="B169" t="s" s="6">
        <v>148</v>
      </c>
      <c r="C169" s="4">
        <v>16</v>
      </c>
      <c r="D169" s="4">
        <v>38</v>
      </c>
      <c r="E169" s="4">
        <v>27</v>
      </c>
      <c r="F169" t="s" s="2">
        <v>13</v>
      </c>
      <c r="G169" t="s" s="2">
        <v>13</v>
      </c>
      <c r="H169" s="4">
        <v>48</v>
      </c>
      <c r="I169" t="s" s="2">
        <v>681</v>
      </c>
    </row>
    <row r="170" s="4" customFormat="1" ht="16" customHeight="1">
      <c r="A170" s="4">
        <v>2149</v>
      </c>
      <c r="B170" t="s" s="6">
        <v>149</v>
      </c>
      <c r="C170" s="4">
        <v>13</v>
      </c>
      <c r="D170" s="4">
        <v>33</v>
      </c>
      <c r="E170" s="4">
        <v>28</v>
      </c>
      <c r="F170" t="s" s="2">
        <v>13</v>
      </c>
      <c r="G170" t="s" s="2">
        <v>13</v>
      </c>
      <c r="H170" s="4">
        <v>41</v>
      </c>
      <c r="I170" t="s" s="2">
        <v>681</v>
      </c>
    </row>
    <row r="171" s="4" customFormat="1" ht="16" customHeight="1">
      <c r="A171" s="4">
        <v>2150</v>
      </c>
      <c r="B171" t="s" s="6">
        <v>151</v>
      </c>
      <c r="C171" s="4">
        <v>14</v>
      </c>
      <c r="D171" s="4">
        <v>23</v>
      </c>
      <c r="E171" s="4">
        <v>24</v>
      </c>
      <c r="F171" t="s" s="2">
        <v>13</v>
      </c>
      <c r="G171" t="s" s="2">
        <v>13</v>
      </c>
      <c r="H171" s="4">
        <v>29</v>
      </c>
      <c r="I171" t="s" s="2">
        <v>681</v>
      </c>
    </row>
    <row r="172" s="4" customFormat="1" ht="16" customHeight="1">
      <c r="A172" s="4">
        <v>2151</v>
      </c>
      <c r="B172" t="s" s="6">
        <v>152</v>
      </c>
      <c r="C172" s="4">
        <v>15</v>
      </c>
      <c r="D172" s="4">
        <v>24</v>
      </c>
      <c r="E172" s="4">
        <v>29</v>
      </c>
      <c r="F172" t="s" s="2">
        <v>13</v>
      </c>
      <c r="G172" t="s" s="2">
        <v>13</v>
      </c>
      <c r="H172" s="4">
        <v>30</v>
      </c>
      <c r="I172" t="s" s="2">
        <v>681</v>
      </c>
    </row>
    <row r="173" s="4" customFormat="1" ht="16" customHeight="1">
      <c r="A173" s="4">
        <v>2152</v>
      </c>
      <c r="B173" t="s" s="6">
        <v>153</v>
      </c>
      <c r="C173" s="4">
        <v>12</v>
      </c>
      <c r="D173" s="4">
        <v>31</v>
      </c>
      <c r="E173" s="4">
        <v>26</v>
      </c>
      <c r="F173" t="s" s="2">
        <v>13</v>
      </c>
      <c r="G173" t="s" s="2">
        <v>13</v>
      </c>
      <c r="H173" s="4">
        <v>39</v>
      </c>
      <c r="I173" t="s" s="2">
        <v>681</v>
      </c>
    </row>
    <row r="174" s="4" customFormat="1" ht="16" customHeight="1">
      <c r="A174" s="4">
        <v>2153</v>
      </c>
      <c r="B174" t="s" s="6">
        <v>154</v>
      </c>
      <c r="C174" s="4">
        <v>15</v>
      </c>
      <c r="D174" s="4">
        <v>29</v>
      </c>
      <c r="E174" s="4">
        <v>45</v>
      </c>
      <c r="F174" t="s" s="2">
        <v>13</v>
      </c>
      <c r="G174" t="s" s="2">
        <v>13</v>
      </c>
      <c r="H174" s="4">
        <v>45</v>
      </c>
      <c r="I174" t="s" s="2">
        <v>681</v>
      </c>
    </row>
    <row r="175" s="4" customFormat="1" ht="16" customHeight="1">
      <c r="A175" s="4">
        <v>2154</v>
      </c>
      <c r="B175" t="s" s="6">
        <v>155</v>
      </c>
      <c r="C175" s="4">
        <v>15</v>
      </c>
      <c r="D175" s="4">
        <v>32</v>
      </c>
      <c r="E175" s="4">
        <v>27</v>
      </c>
      <c r="F175" t="s" s="2">
        <v>13</v>
      </c>
      <c r="G175" t="s" s="2">
        <v>13</v>
      </c>
      <c r="H175" s="4">
        <v>40</v>
      </c>
      <c r="I175" t="s" s="2">
        <v>681</v>
      </c>
    </row>
    <row r="176" s="4" customFormat="1" ht="16" customHeight="1">
      <c r="A176" s="4">
        <v>2155</v>
      </c>
      <c r="B176" t="s" s="6">
        <v>156</v>
      </c>
      <c r="C176" s="4">
        <v>24</v>
      </c>
      <c r="D176" s="4">
        <v>38</v>
      </c>
      <c r="E176" s="4">
        <v>27</v>
      </c>
      <c r="F176" t="s" s="2">
        <v>13</v>
      </c>
      <c r="G176" t="s" s="2">
        <v>13</v>
      </c>
      <c r="H176" s="4">
        <v>48</v>
      </c>
      <c r="I176" t="s" s="2">
        <v>681</v>
      </c>
    </row>
    <row r="177" s="4" customFormat="1" ht="16" customHeight="1">
      <c r="A177" s="4">
        <v>2156</v>
      </c>
      <c r="B177" t="s" s="6">
        <v>157</v>
      </c>
      <c r="C177" s="4">
        <v>15</v>
      </c>
      <c r="D177" s="4">
        <v>38</v>
      </c>
      <c r="E177" s="4">
        <v>20</v>
      </c>
      <c r="F177" t="s" s="2">
        <v>13</v>
      </c>
      <c r="G177" t="s" s="2">
        <v>13</v>
      </c>
      <c r="H177" s="4">
        <v>48</v>
      </c>
      <c r="I177" t="s" s="2">
        <v>681</v>
      </c>
    </row>
    <row r="178" s="4" customFormat="1" ht="16" customHeight="1">
      <c r="A178" s="4">
        <v>2157</v>
      </c>
      <c r="B178" s="3">
        <v>40948</v>
      </c>
      <c r="C178" s="4">
        <v>16</v>
      </c>
      <c r="D178" s="4">
        <v>26</v>
      </c>
      <c r="E178" s="4">
        <v>19</v>
      </c>
      <c r="F178" t="s" s="2">
        <v>13</v>
      </c>
      <c r="G178" t="s" s="2">
        <v>13</v>
      </c>
      <c r="H178" s="4">
        <v>33</v>
      </c>
      <c r="I178" t="s" s="2">
        <v>681</v>
      </c>
    </row>
    <row r="179" s="4" customFormat="1" ht="16" customHeight="1">
      <c r="A179" s="4">
        <v>2158</v>
      </c>
      <c r="B179" s="3">
        <v>41008</v>
      </c>
      <c r="C179" s="4">
        <v>15</v>
      </c>
      <c r="D179" s="4">
        <v>28</v>
      </c>
      <c r="E179" s="4">
        <v>25</v>
      </c>
      <c r="F179" t="s" s="2">
        <v>13</v>
      </c>
      <c r="G179" t="s" s="2">
        <v>13</v>
      </c>
      <c r="H179" s="4">
        <v>35</v>
      </c>
      <c r="I179" t="s" s="2">
        <v>681</v>
      </c>
    </row>
    <row r="180" s="4" customFormat="1" ht="16" customHeight="1">
      <c r="A180" s="4">
        <v>2159</v>
      </c>
      <c r="B180" s="3">
        <v>41038</v>
      </c>
      <c r="C180" s="4">
        <v>14</v>
      </c>
      <c r="D180" s="4">
        <v>30</v>
      </c>
      <c r="E180" s="4">
        <v>23</v>
      </c>
      <c r="F180" t="s" s="2">
        <v>13</v>
      </c>
      <c r="G180" t="s" s="2">
        <v>13</v>
      </c>
      <c r="H180" s="4">
        <v>38</v>
      </c>
      <c r="I180" t="s" s="2">
        <v>681</v>
      </c>
    </row>
    <row r="181" s="4" customFormat="1" ht="16" customHeight="1">
      <c r="A181" s="4">
        <v>2160</v>
      </c>
      <c r="B181" s="3">
        <v>41069</v>
      </c>
      <c r="C181" s="4">
        <v>12</v>
      </c>
      <c r="D181" s="4">
        <v>30</v>
      </c>
      <c r="E181" s="4">
        <v>20</v>
      </c>
      <c r="F181" t="s" s="2">
        <v>13</v>
      </c>
      <c r="G181" t="s" s="2">
        <v>13</v>
      </c>
      <c r="H181" s="4">
        <v>38</v>
      </c>
      <c r="I181" t="s" s="2">
        <v>681</v>
      </c>
    </row>
    <row r="182" s="4" customFormat="1" ht="16" customHeight="1">
      <c r="A182" s="4">
        <v>2161</v>
      </c>
      <c r="B182" s="3">
        <v>41099</v>
      </c>
      <c r="C182" s="4">
        <v>14</v>
      </c>
      <c r="D182" s="4">
        <v>34</v>
      </c>
      <c r="E182" s="4">
        <v>36</v>
      </c>
      <c r="F182" t="s" s="2">
        <v>13</v>
      </c>
      <c r="G182" t="s" s="2">
        <v>13</v>
      </c>
      <c r="H182" s="4">
        <v>43</v>
      </c>
      <c r="I182" t="s" s="2">
        <v>681</v>
      </c>
    </row>
    <row r="183" s="4" customFormat="1" ht="16" customHeight="1">
      <c r="A183" s="4">
        <v>2162</v>
      </c>
      <c r="B183" s="3">
        <v>41161</v>
      </c>
      <c r="C183" s="4">
        <v>15</v>
      </c>
      <c r="D183" s="4">
        <v>30</v>
      </c>
      <c r="E183" s="4">
        <v>27</v>
      </c>
      <c r="F183" t="s" s="2">
        <v>13</v>
      </c>
      <c r="G183" t="s" s="2">
        <v>13</v>
      </c>
      <c r="H183" s="4">
        <v>38</v>
      </c>
      <c r="I183" t="s" s="2">
        <v>681</v>
      </c>
    </row>
    <row r="184" s="4" customFormat="1" ht="16" customHeight="1">
      <c r="A184" s="4">
        <v>2163</v>
      </c>
      <c r="B184" s="3">
        <v>41191</v>
      </c>
      <c r="C184" s="4">
        <v>17</v>
      </c>
      <c r="D184" s="4">
        <v>34</v>
      </c>
      <c r="E184" s="4">
        <v>21</v>
      </c>
      <c r="F184" t="s" s="2">
        <v>13</v>
      </c>
      <c r="G184" t="s" s="2">
        <v>13</v>
      </c>
      <c r="H184" s="4">
        <v>43</v>
      </c>
      <c r="I184" t="s" s="2">
        <v>681</v>
      </c>
    </row>
    <row r="185" s="4" customFormat="1" ht="16" customHeight="1">
      <c r="A185" s="4">
        <v>2164</v>
      </c>
      <c r="B185" s="3">
        <v>41222</v>
      </c>
      <c r="C185" s="4">
        <v>16</v>
      </c>
      <c r="D185" s="4">
        <v>40</v>
      </c>
      <c r="E185" s="4">
        <v>28</v>
      </c>
      <c r="F185" t="s" s="2">
        <v>13</v>
      </c>
      <c r="G185" t="s" s="2">
        <v>13</v>
      </c>
      <c r="I185" t="s" s="2">
        <v>681</v>
      </c>
    </row>
    <row r="186" s="4" customFormat="1" ht="16" customHeight="1">
      <c r="A186" s="4">
        <v>2165</v>
      </c>
      <c r="B186" s="3">
        <v>41252</v>
      </c>
      <c r="C186" s="4">
        <v>18</v>
      </c>
      <c r="D186" s="4">
        <v>34</v>
      </c>
      <c r="E186" s="4">
        <v>41</v>
      </c>
      <c r="F186" t="s" s="2">
        <v>13</v>
      </c>
      <c r="G186" t="s" s="2">
        <v>13</v>
      </c>
      <c r="H186" s="4">
        <v>43</v>
      </c>
      <c r="I186" t="s" s="2">
        <v>681</v>
      </c>
    </row>
    <row r="187" s="4" customFormat="1" ht="16" customHeight="1">
      <c r="A187" s="4">
        <v>2166</v>
      </c>
      <c r="B187" t="s" s="6">
        <v>158</v>
      </c>
      <c r="C187" s="4">
        <v>24</v>
      </c>
      <c r="D187" s="4">
        <v>39</v>
      </c>
      <c r="E187" s="4">
        <v>31</v>
      </c>
      <c r="F187" t="s" s="2">
        <v>13</v>
      </c>
      <c r="G187" t="s" s="2">
        <v>13</v>
      </c>
      <c r="H187" s="4">
        <v>49</v>
      </c>
      <c r="I187" t="s" s="2">
        <v>681</v>
      </c>
    </row>
    <row r="188" s="4" customFormat="1" ht="16" customHeight="1">
      <c r="A188" s="4">
        <v>2167</v>
      </c>
      <c r="B188" t="s" s="6">
        <v>159</v>
      </c>
      <c r="C188" s="4">
        <v>15</v>
      </c>
      <c r="D188" s="4">
        <v>26</v>
      </c>
      <c r="E188" s="4">
        <v>32</v>
      </c>
      <c r="F188" t="s" s="2">
        <v>13</v>
      </c>
      <c r="G188" t="s" s="2">
        <v>13</v>
      </c>
      <c r="H188" s="4">
        <v>33</v>
      </c>
      <c r="I188" t="s" s="2">
        <v>681</v>
      </c>
    </row>
    <row r="189" s="4" customFormat="1" ht="16" customHeight="1">
      <c r="A189" s="4">
        <v>2168</v>
      </c>
      <c r="B189" t="s" s="6">
        <v>162</v>
      </c>
      <c r="C189" s="4">
        <v>16</v>
      </c>
      <c r="D189" s="4">
        <v>33</v>
      </c>
      <c r="E189" s="4">
        <v>41</v>
      </c>
      <c r="F189" t="s" s="2">
        <v>13</v>
      </c>
      <c r="G189" t="s" s="2">
        <v>13</v>
      </c>
      <c r="H189" s="4">
        <v>41</v>
      </c>
      <c r="I189" t="s" s="2">
        <v>681</v>
      </c>
    </row>
    <row r="190" s="4" customFormat="1" ht="16" customHeight="1">
      <c r="A190" s="4">
        <v>2169</v>
      </c>
      <c r="B190" t="s" s="6">
        <v>163</v>
      </c>
      <c r="C190" s="4">
        <v>15</v>
      </c>
      <c r="D190" s="4">
        <v>35</v>
      </c>
      <c r="E190" s="4">
        <v>38</v>
      </c>
      <c r="F190" t="s" s="2">
        <v>13</v>
      </c>
      <c r="G190" t="s" s="2">
        <v>13</v>
      </c>
      <c r="H190" s="4">
        <v>44</v>
      </c>
      <c r="I190" t="s" s="2">
        <v>681</v>
      </c>
    </row>
    <row r="191" s="4" customFormat="1" ht="16" customHeight="1">
      <c r="A191" s="4">
        <v>2170</v>
      </c>
      <c r="B191" t="s" s="6">
        <v>164</v>
      </c>
      <c r="C191" s="4">
        <v>13</v>
      </c>
      <c r="D191" s="4">
        <v>37</v>
      </c>
      <c r="E191" s="4">
        <v>47</v>
      </c>
      <c r="F191" t="s" s="2">
        <v>13</v>
      </c>
      <c r="G191" t="s" s="2">
        <v>13</v>
      </c>
      <c r="H191" s="4">
        <v>47</v>
      </c>
      <c r="I191" t="s" s="2">
        <v>681</v>
      </c>
    </row>
    <row r="192" s="4" customFormat="1" ht="16" customHeight="1">
      <c r="A192" s="4">
        <v>2171</v>
      </c>
      <c r="B192" t="s" s="6">
        <v>165</v>
      </c>
      <c r="C192" s="4">
        <v>18</v>
      </c>
      <c r="D192" s="4">
        <v>16</v>
      </c>
      <c r="E192" s="4">
        <v>57</v>
      </c>
      <c r="F192" t="s" s="2">
        <v>13</v>
      </c>
      <c r="G192" t="s" s="2">
        <v>13</v>
      </c>
      <c r="H192" s="4">
        <v>57</v>
      </c>
      <c r="I192" t="s" s="2">
        <v>681</v>
      </c>
    </row>
    <row r="193" s="4" customFormat="1" ht="16" customHeight="1">
      <c r="A193" s="4">
        <v>2172</v>
      </c>
      <c r="B193" t="s" s="6">
        <v>166</v>
      </c>
      <c r="C193" s="4">
        <v>17</v>
      </c>
      <c r="D193" s="4">
        <v>28</v>
      </c>
      <c r="E193" s="4">
        <v>56</v>
      </c>
      <c r="F193" t="s" s="2">
        <v>13</v>
      </c>
      <c r="G193" t="s" s="2">
        <v>13</v>
      </c>
      <c r="H193" s="4">
        <v>56</v>
      </c>
      <c r="I193" t="s" s="2">
        <v>681</v>
      </c>
    </row>
    <row r="194" s="4" customFormat="1" ht="16" customHeight="1">
      <c r="A194" s="4">
        <v>2173</v>
      </c>
      <c r="B194" t="s" s="6">
        <v>168</v>
      </c>
      <c r="C194" s="4">
        <v>15</v>
      </c>
      <c r="D194" s="4">
        <v>46</v>
      </c>
      <c r="E194" s="4">
        <v>38</v>
      </c>
      <c r="F194" t="s" s="2">
        <v>13</v>
      </c>
      <c r="G194" t="s" s="2">
        <v>13</v>
      </c>
      <c r="H194" s="4">
        <v>58</v>
      </c>
      <c r="I194" t="s" s="2">
        <v>681</v>
      </c>
    </row>
    <row r="195" s="4" customFormat="1" ht="16" customHeight="1">
      <c r="A195" s="4">
        <v>2174</v>
      </c>
      <c r="B195" t="s" s="6">
        <v>169</v>
      </c>
      <c r="C195" s="4">
        <v>14</v>
      </c>
      <c r="D195" s="4">
        <v>30</v>
      </c>
      <c r="E195" s="4">
        <v>44</v>
      </c>
      <c r="F195" t="s" s="2">
        <v>13</v>
      </c>
      <c r="G195" t="s" s="2">
        <v>13</v>
      </c>
      <c r="H195" s="4">
        <v>44</v>
      </c>
      <c r="I195" t="s" s="2">
        <v>681</v>
      </c>
    </row>
    <row r="196" s="4" customFormat="1" ht="16" customHeight="1">
      <c r="A196" s="4">
        <v>2175</v>
      </c>
      <c r="B196" t="s" s="6">
        <v>170</v>
      </c>
      <c r="C196" s="4">
        <v>16</v>
      </c>
      <c r="D196" s="4">
        <v>50</v>
      </c>
      <c r="E196" s="4">
        <v>57</v>
      </c>
      <c r="F196" t="s" s="2">
        <v>13</v>
      </c>
      <c r="G196" t="s" s="2">
        <v>13</v>
      </c>
      <c r="H196" s="4">
        <v>63</v>
      </c>
      <c r="I196" t="s" s="2">
        <v>681</v>
      </c>
    </row>
    <row r="197" s="4" customFormat="1" ht="16" customHeight="1">
      <c r="A197" s="4">
        <v>2176</v>
      </c>
      <c r="B197" t="s" s="6">
        <v>171</v>
      </c>
      <c r="C197" s="4">
        <v>16</v>
      </c>
      <c r="D197" s="4">
        <v>39</v>
      </c>
      <c r="E197" s="4">
        <v>61</v>
      </c>
      <c r="F197" t="s" s="2">
        <v>13</v>
      </c>
      <c r="G197" t="s" s="2">
        <v>13</v>
      </c>
      <c r="H197" s="4">
        <v>61</v>
      </c>
      <c r="I197" t="s" s="2">
        <v>681</v>
      </c>
    </row>
    <row r="198" s="4" customFormat="1" ht="16" customHeight="1">
      <c r="A198" s="4">
        <v>2177</v>
      </c>
      <c r="B198" t="s" s="6">
        <v>172</v>
      </c>
      <c r="C198" s="4">
        <v>17</v>
      </c>
      <c r="D198" s="4">
        <v>38</v>
      </c>
      <c r="E198" s="4">
        <v>51</v>
      </c>
      <c r="F198" t="s" s="2">
        <v>13</v>
      </c>
      <c r="G198" t="s" s="2">
        <v>13</v>
      </c>
      <c r="H198" s="4">
        <v>51</v>
      </c>
      <c r="I198" t="s" s="2">
        <v>681</v>
      </c>
    </row>
    <row r="199" s="4" customFormat="1" ht="16" customHeight="1">
      <c r="A199" s="4">
        <v>2178</v>
      </c>
      <c r="B199" t="s" s="6">
        <v>173</v>
      </c>
      <c r="C199" s="4">
        <v>17</v>
      </c>
      <c r="D199" s="4">
        <v>65</v>
      </c>
      <c r="E199" s="4">
        <v>76</v>
      </c>
      <c r="F199" t="s" s="2">
        <v>13</v>
      </c>
      <c r="G199" t="s" s="2">
        <v>13</v>
      </c>
      <c r="H199" s="4">
        <v>81</v>
      </c>
      <c r="I199" t="s" s="2">
        <v>681</v>
      </c>
    </row>
    <row r="200" s="4" customFormat="1" ht="16" customHeight="1">
      <c r="A200" s="4">
        <v>2179</v>
      </c>
      <c r="B200" t="s" s="6">
        <v>175</v>
      </c>
      <c r="C200" s="4">
        <v>17</v>
      </c>
      <c r="D200" s="4">
        <v>62</v>
      </c>
      <c r="E200" s="4">
        <v>71</v>
      </c>
      <c r="F200" t="s" s="2">
        <v>13</v>
      </c>
      <c r="G200" t="s" s="2">
        <v>13</v>
      </c>
      <c r="H200" s="4">
        <v>78</v>
      </c>
      <c r="I200" t="s" s="2">
        <v>681</v>
      </c>
    </row>
    <row r="201" s="4" customFormat="1" ht="16" customHeight="1">
      <c r="A201" s="4">
        <v>2180</v>
      </c>
      <c r="B201" s="3">
        <v>40918</v>
      </c>
      <c r="C201" s="4">
        <v>18</v>
      </c>
      <c r="D201" s="4">
        <v>47</v>
      </c>
      <c r="E201" s="4">
        <v>50</v>
      </c>
      <c r="F201" t="s" s="2">
        <v>13</v>
      </c>
      <c r="G201" t="s" s="2">
        <v>13</v>
      </c>
      <c r="H201" s="4">
        <v>59</v>
      </c>
      <c r="I201" t="s" s="2">
        <v>681</v>
      </c>
    </row>
    <row r="202" s="4" customFormat="1" ht="16" customHeight="1">
      <c r="A202" s="4">
        <v>2181</v>
      </c>
      <c r="B202" s="3">
        <v>40949</v>
      </c>
      <c r="C202" s="4">
        <v>16</v>
      </c>
      <c r="D202" s="4">
        <v>47</v>
      </c>
      <c r="E202" s="4">
        <v>55</v>
      </c>
      <c r="F202" t="s" s="2">
        <v>13</v>
      </c>
      <c r="G202" t="s" s="2">
        <v>13</v>
      </c>
      <c r="H202" s="4">
        <v>59</v>
      </c>
      <c r="I202" t="s" s="2">
        <v>681</v>
      </c>
    </row>
    <row r="203" s="4" customFormat="1" ht="16" customHeight="1">
      <c r="A203" s="4">
        <v>2182</v>
      </c>
      <c r="B203" s="3">
        <v>41009</v>
      </c>
      <c r="C203" s="4">
        <v>15</v>
      </c>
      <c r="D203" s="4">
        <v>40</v>
      </c>
      <c r="E203" s="4">
        <v>44</v>
      </c>
      <c r="F203" t="s" s="2">
        <v>13</v>
      </c>
      <c r="G203" t="s" s="2">
        <v>13</v>
      </c>
      <c r="I203" t="s" s="2">
        <v>681</v>
      </c>
    </row>
    <row r="204" s="4" customFormat="1" ht="16" customHeight="1">
      <c r="A204" s="4">
        <v>2183</v>
      </c>
      <c r="B204" s="3">
        <v>41039</v>
      </c>
      <c r="C204" s="4">
        <v>14</v>
      </c>
      <c r="D204" s="4">
        <v>33</v>
      </c>
      <c r="E204" s="4">
        <v>33</v>
      </c>
      <c r="F204" t="s" s="2">
        <v>13</v>
      </c>
      <c r="G204" t="s" s="2">
        <v>13</v>
      </c>
      <c r="H204" s="4">
        <v>41</v>
      </c>
      <c r="I204" t="s" s="2">
        <v>681</v>
      </c>
    </row>
    <row r="205" s="4" customFormat="1" ht="16" customHeight="1">
      <c r="A205" s="4">
        <v>2184</v>
      </c>
      <c r="B205" s="3">
        <v>41100</v>
      </c>
      <c r="C205" s="4">
        <v>30</v>
      </c>
      <c r="D205" s="4">
        <v>45</v>
      </c>
      <c r="E205" s="4">
        <v>31</v>
      </c>
      <c r="F205" t="s" s="2">
        <v>13</v>
      </c>
      <c r="G205" t="s" s="2">
        <v>13</v>
      </c>
      <c r="H205" s="4">
        <v>56</v>
      </c>
      <c r="I205" t="s" s="2">
        <v>681</v>
      </c>
    </row>
    <row r="206" s="4" customFormat="1" ht="16" customHeight="1">
      <c r="A206" s="4">
        <v>2185</v>
      </c>
      <c r="B206" s="3">
        <v>41162</v>
      </c>
      <c r="C206" s="4">
        <v>16</v>
      </c>
      <c r="D206" s="4">
        <v>40</v>
      </c>
      <c r="E206" s="4">
        <v>49</v>
      </c>
      <c r="F206" t="s" s="2">
        <v>13</v>
      </c>
      <c r="G206" t="s" s="2">
        <v>13</v>
      </c>
      <c r="I206" t="s" s="2">
        <v>681</v>
      </c>
    </row>
    <row r="207" s="4" customFormat="1" ht="16" customHeight="1">
      <c r="A207" s="4">
        <v>2186</v>
      </c>
      <c r="B207" s="3">
        <v>41192</v>
      </c>
      <c r="C207" s="4">
        <v>18</v>
      </c>
      <c r="D207" s="4">
        <v>46</v>
      </c>
      <c r="E207" s="4">
        <v>40</v>
      </c>
      <c r="F207" t="s" s="2">
        <v>13</v>
      </c>
      <c r="G207" t="s" s="2">
        <v>13</v>
      </c>
      <c r="H207" s="4">
        <v>58</v>
      </c>
      <c r="I207" t="s" s="2">
        <v>681</v>
      </c>
    </row>
    <row r="208" s="4" customFormat="1" ht="16" customHeight="1">
      <c r="A208" s="4">
        <v>2187</v>
      </c>
      <c r="B208" s="3">
        <v>41223</v>
      </c>
      <c r="C208" s="4">
        <v>21</v>
      </c>
      <c r="D208" s="4">
        <v>51</v>
      </c>
      <c r="E208" s="4">
        <v>52</v>
      </c>
      <c r="F208" t="s" s="2">
        <v>13</v>
      </c>
      <c r="G208" t="s" s="2">
        <v>13</v>
      </c>
      <c r="H208" s="4">
        <v>64</v>
      </c>
      <c r="I208" t="s" s="2">
        <v>681</v>
      </c>
    </row>
    <row r="209" s="4" customFormat="1" ht="16" customHeight="1">
      <c r="A209" s="4">
        <v>2188</v>
      </c>
      <c r="B209" s="3">
        <v>41253</v>
      </c>
      <c r="C209" s="4">
        <v>16</v>
      </c>
      <c r="D209" s="4">
        <v>51</v>
      </c>
      <c r="E209" s="4">
        <v>74</v>
      </c>
      <c r="F209" t="s" s="2">
        <v>13</v>
      </c>
      <c r="G209" t="s" s="2">
        <v>13</v>
      </c>
      <c r="H209" s="4">
        <v>74</v>
      </c>
      <c r="I209" t="s" s="2">
        <v>681</v>
      </c>
    </row>
    <row r="210" s="4" customFormat="1" ht="16" customHeight="1">
      <c r="A210" s="4">
        <v>2189</v>
      </c>
      <c r="B210" t="s" s="6">
        <v>177</v>
      </c>
      <c r="C210" s="4">
        <v>20</v>
      </c>
      <c r="D210" s="4">
        <v>66</v>
      </c>
      <c r="E210" s="4">
        <v>77</v>
      </c>
      <c r="F210" t="s" s="2">
        <v>13</v>
      </c>
      <c r="G210" t="s" s="2">
        <v>13</v>
      </c>
      <c r="H210" s="4">
        <v>83</v>
      </c>
      <c r="I210" t="s" s="2">
        <v>681</v>
      </c>
    </row>
    <row r="211" s="4" customFormat="1" ht="16" customHeight="1">
      <c r="A211" s="4">
        <v>2190</v>
      </c>
      <c r="B211" t="s" s="6">
        <v>179</v>
      </c>
      <c r="C211" s="4">
        <v>17</v>
      </c>
      <c r="D211" s="4">
        <v>71</v>
      </c>
      <c r="E211" s="4">
        <v>70</v>
      </c>
      <c r="F211" t="s" s="2">
        <v>13</v>
      </c>
      <c r="G211" t="s" s="2">
        <v>13</v>
      </c>
      <c r="H211" s="4">
        <v>89</v>
      </c>
      <c r="I211" t="s" s="2">
        <v>681</v>
      </c>
    </row>
    <row r="212" s="4" customFormat="1" ht="16" customHeight="1">
      <c r="A212" s="4">
        <v>2191</v>
      </c>
      <c r="B212" t="s" s="6">
        <v>180</v>
      </c>
      <c r="C212" s="4">
        <v>19</v>
      </c>
      <c r="D212" s="4">
        <v>58</v>
      </c>
      <c r="E212" s="4">
        <v>66</v>
      </c>
      <c r="F212" t="s" s="2">
        <v>13</v>
      </c>
      <c r="G212" t="s" s="2">
        <v>13</v>
      </c>
      <c r="H212" s="4">
        <v>73</v>
      </c>
      <c r="I212" t="s" s="2">
        <v>681</v>
      </c>
    </row>
    <row r="213" s="4" customFormat="1" ht="16" customHeight="1">
      <c r="A213" s="4">
        <v>2192</v>
      </c>
      <c r="B213" t="s" s="6">
        <v>181</v>
      </c>
      <c r="C213" s="4">
        <v>16</v>
      </c>
      <c r="D213" s="4">
        <v>58</v>
      </c>
      <c r="E213" s="4">
        <v>74</v>
      </c>
      <c r="F213" t="s" s="2">
        <v>13</v>
      </c>
      <c r="G213" t="s" s="2">
        <v>13</v>
      </c>
      <c r="H213" s="4">
        <v>74</v>
      </c>
      <c r="I213" t="s" s="2">
        <v>681</v>
      </c>
    </row>
    <row r="214" s="4" customFormat="1" ht="16" customHeight="1">
      <c r="A214" s="4">
        <v>2193</v>
      </c>
      <c r="B214" t="s" s="6">
        <v>182</v>
      </c>
      <c r="C214" s="4">
        <v>26</v>
      </c>
      <c r="D214" s="4">
        <v>38</v>
      </c>
      <c r="E214" s="4">
        <v>76</v>
      </c>
      <c r="F214" t="s" s="2">
        <v>13</v>
      </c>
      <c r="G214" t="s" s="2">
        <v>13</v>
      </c>
      <c r="H214" s="4">
        <v>76</v>
      </c>
      <c r="I214" t="s" s="2">
        <v>681</v>
      </c>
    </row>
    <row r="215" s="4" customFormat="1" ht="16" customHeight="1">
      <c r="A215" s="4">
        <v>2194</v>
      </c>
      <c r="B215" t="s" s="6">
        <v>184</v>
      </c>
      <c r="C215" s="4">
        <v>19</v>
      </c>
      <c r="D215" s="4">
        <v>27</v>
      </c>
      <c r="E215" s="4">
        <v>60</v>
      </c>
      <c r="F215" t="s" s="2">
        <v>13</v>
      </c>
      <c r="G215" t="s" s="2">
        <v>13</v>
      </c>
      <c r="H215" s="4">
        <v>60</v>
      </c>
      <c r="I215" t="s" s="2">
        <v>681</v>
      </c>
    </row>
    <row r="216" s="4" customFormat="1" ht="16" customHeight="1">
      <c r="A216" s="4">
        <v>2195</v>
      </c>
      <c r="B216" t="s" s="6">
        <v>185</v>
      </c>
      <c r="C216" s="4">
        <v>22</v>
      </c>
      <c r="D216" s="4">
        <v>27</v>
      </c>
      <c r="E216" s="4">
        <v>81</v>
      </c>
      <c r="F216" t="s" s="2">
        <v>13</v>
      </c>
      <c r="G216" t="s" s="2">
        <v>13</v>
      </c>
      <c r="H216" s="4">
        <v>81</v>
      </c>
      <c r="I216" t="s" s="2">
        <v>681</v>
      </c>
    </row>
    <row r="217" s="4" customFormat="1" ht="16" customHeight="1">
      <c r="A217" s="4">
        <v>2196</v>
      </c>
      <c r="B217" t="s" s="6">
        <v>186</v>
      </c>
      <c r="C217" s="4">
        <v>17</v>
      </c>
      <c r="D217" s="4">
        <v>40</v>
      </c>
      <c r="E217" s="4">
        <v>74</v>
      </c>
      <c r="F217" t="s" s="2">
        <v>13</v>
      </c>
      <c r="G217" t="s" s="2">
        <v>13</v>
      </c>
      <c r="H217" s="4">
        <v>74</v>
      </c>
      <c r="I217" t="s" s="2">
        <v>681</v>
      </c>
    </row>
    <row r="218" s="4" customFormat="1" ht="16" customHeight="1">
      <c r="A218" s="4">
        <v>2197</v>
      </c>
      <c r="B218" t="s" s="6">
        <v>187</v>
      </c>
      <c r="C218" s="4">
        <v>15</v>
      </c>
      <c r="D218" s="4">
        <v>45</v>
      </c>
      <c r="E218" s="4">
        <v>67</v>
      </c>
      <c r="F218" t="s" s="2">
        <v>13</v>
      </c>
      <c r="G218" t="s" s="2">
        <v>13</v>
      </c>
      <c r="H218" s="4">
        <v>67</v>
      </c>
      <c r="I218" t="s" s="2">
        <v>681</v>
      </c>
    </row>
    <row r="219" s="4" customFormat="1" ht="16" customHeight="1">
      <c r="A219" s="4">
        <v>2198</v>
      </c>
      <c r="B219" t="s" s="6">
        <v>188</v>
      </c>
      <c r="C219" s="4">
        <v>14</v>
      </c>
      <c r="D219" s="4">
        <v>42</v>
      </c>
      <c r="E219" s="4">
        <v>85</v>
      </c>
      <c r="F219" t="s" s="2">
        <v>13</v>
      </c>
      <c r="G219" t="s" s="2">
        <v>13</v>
      </c>
      <c r="H219" s="4">
        <v>85</v>
      </c>
      <c r="I219" t="s" s="2">
        <v>681</v>
      </c>
    </row>
    <row r="220" s="4" customFormat="1" ht="16" customHeight="1">
      <c r="A220" s="4">
        <v>2199</v>
      </c>
      <c r="B220" t="s" s="6">
        <v>190</v>
      </c>
      <c r="C220" s="4">
        <v>21</v>
      </c>
      <c r="D220" s="4">
        <v>35</v>
      </c>
      <c r="E220" s="4">
        <v>89</v>
      </c>
      <c r="F220" t="s" s="2">
        <v>13</v>
      </c>
      <c r="G220" t="s" s="2">
        <v>13</v>
      </c>
      <c r="H220" s="4">
        <v>89</v>
      </c>
      <c r="I220" t="s" s="2">
        <v>681</v>
      </c>
    </row>
    <row r="221" s="4" customFormat="1" ht="16" customHeight="1">
      <c r="A221" s="4">
        <v>2200</v>
      </c>
      <c r="B221" t="s" s="6">
        <v>191</v>
      </c>
      <c r="C221" s="4">
        <v>21</v>
      </c>
      <c r="D221" s="4">
        <v>38</v>
      </c>
      <c r="E221" s="4">
        <v>76</v>
      </c>
      <c r="F221" t="s" s="2">
        <v>13</v>
      </c>
      <c r="G221" t="s" s="2">
        <v>13</v>
      </c>
      <c r="H221" s="4">
        <v>76</v>
      </c>
      <c r="I221" t="s" s="2">
        <v>681</v>
      </c>
    </row>
    <row r="222" s="4" customFormat="1" ht="16" customHeight="1">
      <c r="A222" s="4">
        <v>2201</v>
      </c>
      <c r="B222" t="s" s="6">
        <v>192</v>
      </c>
      <c r="C222" s="4">
        <v>29</v>
      </c>
      <c r="D222" s="4">
        <v>42</v>
      </c>
      <c r="E222" s="4">
        <v>71</v>
      </c>
      <c r="F222" t="s" s="2">
        <v>13</v>
      </c>
      <c r="G222" t="s" s="2">
        <v>13</v>
      </c>
      <c r="H222" s="4">
        <v>71</v>
      </c>
      <c r="I222" t="s" s="2">
        <v>681</v>
      </c>
    </row>
    <row r="223" s="4" customFormat="1" ht="16" customHeight="1">
      <c r="A223" s="4">
        <v>2202</v>
      </c>
      <c r="B223" t="s" s="6">
        <v>193</v>
      </c>
      <c r="C223" s="4">
        <v>19</v>
      </c>
      <c r="D223" s="4">
        <v>49</v>
      </c>
      <c r="E223" s="4">
        <v>89</v>
      </c>
      <c r="F223" t="s" s="2">
        <v>13</v>
      </c>
      <c r="G223" t="s" s="2">
        <v>13</v>
      </c>
      <c r="H223" s="4">
        <v>89</v>
      </c>
      <c r="I223" t="s" s="2">
        <v>681</v>
      </c>
    </row>
    <row r="224" s="4" customFormat="1" ht="16" customHeight="1">
      <c r="A224" s="4">
        <v>2203</v>
      </c>
      <c r="B224" s="3">
        <v>40919</v>
      </c>
      <c r="C224" s="4">
        <v>14</v>
      </c>
      <c r="D224" s="4">
        <v>41</v>
      </c>
      <c r="E224" s="4">
        <v>98</v>
      </c>
      <c r="F224" t="s" s="2">
        <v>13</v>
      </c>
      <c r="G224" t="s" s="2">
        <v>13</v>
      </c>
      <c r="H224" s="4">
        <v>98</v>
      </c>
      <c r="I224" t="s" s="2">
        <v>681</v>
      </c>
    </row>
    <row r="225" s="4" customFormat="1" ht="16" customHeight="1">
      <c r="A225" s="4">
        <v>2204</v>
      </c>
      <c r="B225" s="3">
        <v>40950</v>
      </c>
      <c r="C225" s="4">
        <v>17</v>
      </c>
      <c r="D225" s="4">
        <v>44</v>
      </c>
      <c r="E225" s="4">
        <v>139</v>
      </c>
      <c r="F225" t="s" s="2">
        <v>13</v>
      </c>
      <c r="G225" t="s" s="2">
        <v>13</v>
      </c>
      <c r="H225" s="4">
        <v>126</v>
      </c>
      <c r="I225" t="s" s="2">
        <v>681</v>
      </c>
    </row>
    <row r="226" s="4" customFormat="1" ht="16" customHeight="1">
      <c r="A226" s="4">
        <v>2205</v>
      </c>
      <c r="B226" s="3">
        <v>41010</v>
      </c>
      <c r="C226" s="4">
        <v>16</v>
      </c>
      <c r="D226" s="4">
        <v>36</v>
      </c>
      <c r="E226" s="4">
        <v>74</v>
      </c>
      <c r="F226" t="s" s="2">
        <v>13</v>
      </c>
      <c r="G226" t="s" s="2">
        <v>13</v>
      </c>
      <c r="H226" s="4">
        <v>74</v>
      </c>
      <c r="I226" t="s" s="2">
        <v>681</v>
      </c>
    </row>
    <row r="227" s="4" customFormat="1" ht="16" customHeight="1">
      <c r="A227" s="4">
        <v>2206</v>
      </c>
      <c r="B227" s="3">
        <v>41071</v>
      </c>
      <c r="C227" s="4">
        <v>15</v>
      </c>
      <c r="D227" s="4">
        <v>64</v>
      </c>
      <c r="E227" s="4">
        <v>97</v>
      </c>
      <c r="F227" t="s" s="2">
        <v>13</v>
      </c>
      <c r="G227" t="s" s="2">
        <v>13</v>
      </c>
      <c r="H227" s="4">
        <v>97</v>
      </c>
      <c r="I227" t="s" s="2">
        <v>681</v>
      </c>
    </row>
    <row r="228" s="4" customFormat="1" ht="16" customHeight="1">
      <c r="A228" s="4">
        <v>2207</v>
      </c>
      <c r="B228" s="3">
        <v>41163</v>
      </c>
      <c r="C228" s="4">
        <v>8</v>
      </c>
      <c r="D228" s="4">
        <v>31</v>
      </c>
      <c r="E228" s="4">
        <v>55</v>
      </c>
      <c r="F228" t="s" s="2">
        <v>13</v>
      </c>
      <c r="G228" t="s" s="2">
        <v>13</v>
      </c>
      <c r="H228" s="4">
        <v>55</v>
      </c>
      <c r="I228" t="s" s="2">
        <v>681</v>
      </c>
    </row>
    <row r="229" s="4" customFormat="1" ht="16" customHeight="1">
      <c r="A229" s="4">
        <v>2208</v>
      </c>
      <c r="B229" s="3">
        <v>41193</v>
      </c>
      <c r="C229" s="4">
        <v>11</v>
      </c>
      <c r="D229" s="4">
        <v>37</v>
      </c>
      <c r="E229" s="4">
        <v>89</v>
      </c>
      <c r="F229" t="s" s="2">
        <v>13</v>
      </c>
      <c r="G229" t="s" s="2">
        <v>13</v>
      </c>
      <c r="H229" s="4">
        <v>89</v>
      </c>
      <c r="I229" t="s" s="2">
        <v>681</v>
      </c>
    </row>
    <row r="230" s="4" customFormat="1" ht="16" customHeight="1">
      <c r="A230" s="4">
        <v>2209</v>
      </c>
      <c r="B230" s="3">
        <v>41254</v>
      </c>
      <c r="C230" s="4">
        <v>12</v>
      </c>
      <c r="D230" s="4">
        <v>43</v>
      </c>
      <c r="E230" s="4">
        <v>92</v>
      </c>
      <c r="F230" t="s" s="2">
        <v>13</v>
      </c>
      <c r="G230" t="s" s="2">
        <v>13</v>
      </c>
      <c r="H230" s="4">
        <v>92</v>
      </c>
      <c r="I230" t="s" s="2">
        <v>681</v>
      </c>
    </row>
    <row r="231" s="4" customFormat="1" ht="16" customHeight="1">
      <c r="A231" s="4">
        <v>2210</v>
      </c>
      <c r="B231" t="s" s="6">
        <v>194</v>
      </c>
      <c r="C231" s="4">
        <v>22</v>
      </c>
      <c r="D231" s="4">
        <v>91</v>
      </c>
      <c r="E231" s="4">
        <v>128</v>
      </c>
      <c r="F231" t="s" s="2">
        <v>13</v>
      </c>
      <c r="G231" t="s" s="2">
        <v>13</v>
      </c>
      <c r="H231" s="4">
        <v>119</v>
      </c>
      <c r="I231" t="s" s="2">
        <v>681</v>
      </c>
    </row>
    <row r="232" s="4" customFormat="1" ht="16" customHeight="1">
      <c r="A232" s="4">
        <v>2211</v>
      </c>
      <c r="B232" t="s" s="6">
        <v>195</v>
      </c>
      <c r="C232" s="4">
        <v>20</v>
      </c>
      <c r="D232" s="4">
        <v>59</v>
      </c>
      <c r="E232" s="4">
        <v>154</v>
      </c>
      <c r="F232" t="s" s="2">
        <v>13</v>
      </c>
      <c r="G232" t="s" s="2">
        <v>13</v>
      </c>
      <c r="H232" s="4">
        <v>136</v>
      </c>
      <c r="I232" t="s" s="2">
        <v>681</v>
      </c>
    </row>
    <row r="233" s="4" customFormat="1" ht="16" customHeight="1">
      <c r="A233" s="4">
        <v>2212</v>
      </c>
      <c r="B233" t="s" s="6">
        <v>196</v>
      </c>
      <c r="C233" s="4">
        <v>14</v>
      </c>
      <c r="D233" s="4">
        <v>52</v>
      </c>
      <c r="E233" s="4">
        <v>84</v>
      </c>
      <c r="F233" t="s" s="2">
        <v>13</v>
      </c>
      <c r="G233" t="s" s="2">
        <v>13</v>
      </c>
      <c r="H233" s="4">
        <v>84</v>
      </c>
      <c r="I233" t="s" s="2">
        <v>681</v>
      </c>
    </row>
    <row r="234" s="4" customFormat="1" ht="16" customHeight="1">
      <c r="A234" s="4">
        <v>2213</v>
      </c>
      <c r="B234" t="s" s="6">
        <v>197</v>
      </c>
      <c r="C234" s="4">
        <v>12</v>
      </c>
      <c r="D234" s="4">
        <v>46</v>
      </c>
      <c r="E234" s="4">
        <v>81</v>
      </c>
      <c r="F234" t="s" s="2">
        <v>13</v>
      </c>
      <c r="G234" t="s" s="2">
        <v>13</v>
      </c>
      <c r="H234" s="4">
        <v>81</v>
      </c>
      <c r="I234" t="s" s="2">
        <v>681</v>
      </c>
    </row>
    <row r="235" s="4" customFormat="1" ht="16" customHeight="1">
      <c r="A235" s="4">
        <v>2214</v>
      </c>
      <c r="B235" t="s" s="6">
        <v>199</v>
      </c>
      <c r="C235" s="4">
        <v>15</v>
      </c>
      <c r="D235" s="4">
        <v>36</v>
      </c>
      <c r="E235" s="4">
        <v>88</v>
      </c>
      <c r="F235" t="s" s="2">
        <v>13</v>
      </c>
      <c r="G235" t="s" s="2">
        <v>13</v>
      </c>
      <c r="H235" s="4">
        <v>88</v>
      </c>
      <c r="I235" t="s" s="2">
        <v>681</v>
      </c>
    </row>
    <row r="236" s="4" customFormat="1" ht="16" customHeight="1">
      <c r="A236" s="4">
        <v>2215</v>
      </c>
      <c r="B236" t="s" s="6">
        <v>200</v>
      </c>
      <c r="C236" s="4">
        <v>22</v>
      </c>
      <c r="D236" s="4">
        <v>43</v>
      </c>
      <c r="E236" s="4">
        <v>180</v>
      </c>
      <c r="F236" t="s" s="2">
        <v>13</v>
      </c>
      <c r="G236" t="s" s="2">
        <v>13</v>
      </c>
      <c r="H236" s="4">
        <v>153</v>
      </c>
      <c r="I236" t="s" s="2">
        <v>681</v>
      </c>
    </row>
    <row r="237" s="4" customFormat="1" ht="16" customHeight="1">
      <c r="A237" s="4">
        <v>2216</v>
      </c>
      <c r="B237" t="s" s="6">
        <v>201</v>
      </c>
      <c r="C237" s="4">
        <v>16</v>
      </c>
      <c r="D237" s="4">
        <v>57</v>
      </c>
      <c r="E237" s="4">
        <v>274</v>
      </c>
      <c r="F237" t="s" s="2">
        <v>13</v>
      </c>
      <c r="G237" t="s" s="2">
        <v>13</v>
      </c>
      <c r="H237" s="4">
        <v>224</v>
      </c>
      <c r="I237" t="s" s="2">
        <v>681</v>
      </c>
    </row>
    <row r="238" s="4" customFormat="1" ht="16" customHeight="1">
      <c r="A238" s="4">
        <v>2217</v>
      </c>
      <c r="B238" t="s" s="6">
        <v>202</v>
      </c>
      <c r="C238" s="4">
        <v>19</v>
      </c>
      <c r="D238" s="4">
        <v>81</v>
      </c>
      <c r="E238" s="4">
        <v>140</v>
      </c>
      <c r="F238" t="s" s="2">
        <v>13</v>
      </c>
      <c r="G238" t="s" s="2">
        <v>13</v>
      </c>
      <c r="H238" s="4">
        <v>127</v>
      </c>
      <c r="I238" t="s" s="2">
        <v>681</v>
      </c>
    </row>
    <row r="239" s="4" customFormat="1" ht="16" customHeight="1">
      <c r="A239" s="4">
        <v>2218</v>
      </c>
      <c r="B239" t="s" s="6">
        <v>203</v>
      </c>
      <c r="C239" s="4">
        <v>16</v>
      </c>
      <c r="D239" s="4">
        <v>69</v>
      </c>
      <c r="E239" s="4">
        <v>118</v>
      </c>
      <c r="F239" t="s" s="2">
        <v>13</v>
      </c>
      <c r="G239" t="s" s="2">
        <v>13</v>
      </c>
      <c r="H239" s="4">
        <v>112</v>
      </c>
      <c r="I239" t="s" s="2">
        <v>681</v>
      </c>
    </row>
    <row r="240" s="4" customFormat="1" ht="16" customHeight="1">
      <c r="A240" s="4">
        <v>2219</v>
      </c>
      <c r="B240" t="s" s="6">
        <v>204</v>
      </c>
      <c r="C240" s="4">
        <v>19</v>
      </c>
      <c r="D240" s="4">
        <v>74</v>
      </c>
      <c r="E240" s="4">
        <v>113</v>
      </c>
      <c r="F240" t="s" s="2">
        <v>13</v>
      </c>
      <c r="G240" t="s" s="2">
        <v>13</v>
      </c>
      <c r="H240" s="4">
        <v>109</v>
      </c>
      <c r="I240" t="s" s="2">
        <v>681</v>
      </c>
    </row>
    <row r="241" s="4" customFormat="1" ht="16" customHeight="1">
      <c r="A241" s="4">
        <v>2220</v>
      </c>
      <c r="B241" t="s" s="6">
        <v>206</v>
      </c>
      <c r="C241" s="4">
        <v>17</v>
      </c>
      <c r="D241" s="4">
        <v>86</v>
      </c>
      <c r="E241" s="4">
        <v>119</v>
      </c>
      <c r="F241" t="s" s="2">
        <v>13</v>
      </c>
      <c r="G241" t="s" s="2">
        <v>13</v>
      </c>
      <c r="H241" s="4">
        <v>113</v>
      </c>
      <c r="I241" t="s" s="2">
        <v>681</v>
      </c>
    </row>
    <row r="242" s="4" customFormat="1" ht="16" customHeight="1">
      <c r="A242" s="4">
        <v>2221</v>
      </c>
      <c r="B242" t="s" s="6">
        <v>207</v>
      </c>
      <c r="C242" s="4">
        <v>19</v>
      </c>
      <c r="D242" s="4">
        <v>71</v>
      </c>
      <c r="E242" s="4">
        <v>98</v>
      </c>
      <c r="F242" t="s" s="2">
        <v>13</v>
      </c>
      <c r="G242" t="s" s="2">
        <v>13</v>
      </c>
      <c r="H242" s="4">
        <v>98</v>
      </c>
      <c r="I242" t="s" s="2">
        <v>681</v>
      </c>
    </row>
    <row r="243" s="4" customFormat="1" ht="16" customHeight="1">
      <c r="A243" s="4">
        <v>2222</v>
      </c>
      <c r="B243" t="s" s="6">
        <v>208</v>
      </c>
      <c r="C243" s="4">
        <v>18</v>
      </c>
      <c r="D243" s="4">
        <v>76</v>
      </c>
      <c r="E243" s="4">
        <v>111</v>
      </c>
      <c r="F243" t="s" s="2">
        <v>13</v>
      </c>
      <c r="G243" t="s" s="2">
        <v>13</v>
      </c>
      <c r="H243" s="4">
        <v>107</v>
      </c>
      <c r="I243" t="s" s="2">
        <v>681</v>
      </c>
    </row>
    <row r="244" s="4" customFormat="1" ht="16" customHeight="1">
      <c r="A244" s="4">
        <v>2223</v>
      </c>
      <c r="B244" t="s" s="6">
        <v>209</v>
      </c>
      <c r="C244" s="4">
        <v>27</v>
      </c>
      <c r="D244" s="4">
        <v>70</v>
      </c>
      <c r="E244" s="4">
        <v>128</v>
      </c>
      <c r="F244" t="s" s="2">
        <v>13</v>
      </c>
      <c r="G244" t="s" s="2">
        <v>13</v>
      </c>
      <c r="H244" s="4">
        <v>119</v>
      </c>
      <c r="I244" t="s" s="2">
        <v>681</v>
      </c>
    </row>
    <row r="245" s="4" customFormat="1" ht="16" customHeight="1">
      <c r="A245" s="4">
        <v>2224</v>
      </c>
      <c r="B245" t="s" s="6">
        <v>210</v>
      </c>
      <c r="C245" s="4">
        <v>16</v>
      </c>
      <c r="D245" s="4">
        <v>87</v>
      </c>
      <c r="E245" s="4">
        <v>177</v>
      </c>
      <c r="F245" t="s" s="2">
        <v>13</v>
      </c>
      <c r="G245" t="s" s="2">
        <v>13</v>
      </c>
      <c r="H245" s="4">
        <v>151</v>
      </c>
      <c r="I245" t="s" s="2">
        <v>681</v>
      </c>
    </row>
    <row r="246" s="4" customFormat="1" ht="16" customHeight="1">
      <c r="A246" s="4">
        <v>2225</v>
      </c>
      <c r="B246" t="s" s="6">
        <v>211</v>
      </c>
      <c r="C246" s="4">
        <v>21</v>
      </c>
      <c r="D246" s="4">
        <v>79</v>
      </c>
      <c r="E246" s="4">
        <v>100</v>
      </c>
      <c r="F246" t="s" s="2">
        <v>13</v>
      </c>
      <c r="G246" t="s" s="2">
        <v>13</v>
      </c>
      <c r="I246" t="s" s="2">
        <v>681</v>
      </c>
    </row>
    <row r="247" s="4" customFormat="1" ht="16" customHeight="1">
      <c r="A247" s="4">
        <v>2226</v>
      </c>
      <c r="B247" s="3">
        <v>40951</v>
      </c>
      <c r="C247" s="4">
        <v>19</v>
      </c>
      <c r="D247" s="4">
        <v>63</v>
      </c>
      <c r="E247" s="4">
        <v>126</v>
      </c>
      <c r="F247" t="s" s="2">
        <v>13</v>
      </c>
      <c r="G247" t="s" s="2">
        <v>13</v>
      </c>
      <c r="H247" s="4">
        <v>117</v>
      </c>
      <c r="I247" t="s" s="2">
        <v>681</v>
      </c>
    </row>
    <row r="248" s="4" customFormat="1" ht="16" customHeight="1">
      <c r="A248" s="4">
        <v>2227</v>
      </c>
      <c r="B248" s="3">
        <v>40980</v>
      </c>
      <c r="C248" s="4">
        <v>27</v>
      </c>
      <c r="D248" s="4">
        <v>73</v>
      </c>
      <c r="E248" s="4">
        <v>112</v>
      </c>
      <c r="F248" t="s" s="2">
        <v>13</v>
      </c>
      <c r="G248" t="s" s="2">
        <v>13</v>
      </c>
      <c r="H248" s="4">
        <v>108</v>
      </c>
      <c r="I248" t="s" s="2">
        <v>681</v>
      </c>
    </row>
    <row r="249" s="4" customFormat="1" ht="16" customHeight="1">
      <c r="A249" s="4">
        <v>2228</v>
      </c>
      <c r="B249" s="3">
        <v>41041</v>
      </c>
      <c r="C249" s="4">
        <v>53</v>
      </c>
      <c r="D249" s="4">
        <v>46</v>
      </c>
      <c r="E249" s="4">
        <v>100</v>
      </c>
      <c r="F249" t="s" s="2">
        <v>13</v>
      </c>
      <c r="G249" t="s" s="2">
        <v>13</v>
      </c>
      <c r="I249" t="s" s="2">
        <v>681</v>
      </c>
    </row>
    <row r="250" s="4" customFormat="1" ht="16" customHeight="1">
      <c r="A250" s="4">
        <v>2229</v>
      </c>
      <c r="B250" s="3">
        <v>41072</v>
      </c>
      <c r="C250" s="4">
        <v>21</v>
      </c>
      <c r="D250" s="4">
        <v>53</v>
      </c>
      <c r="E250" s="4">
        <v>90</v>
      </c>
      <c r="F250" t="s" s="2">
        <v>13</v>
      </c>
      <c r="G250" t="s" s="2">
        <v>13</v>
      </c>
      <c r="H250" s="4">
        <v>90</v>
      </c>
      <c r="I250" t="s" s="2">
        <v>681</v>
      </c>
    </row>
    <row r="251" s="4" customFormat="1" ht="16" customHeight="1">
      <c r="A251" s="4">
        <v>2230</v>
      </c>
      <c r="B251" s="3">
        <v>41194</v>
      </c>
      <c r="C251" s="4">
        <v>13</v>
      </c>
      <c r="D251" s="4">
        <v>62</v>
      </c>
      <c r="E251" s="4">
        <v>95</v>
      </c>
      <c r="F251" t="s" s="2">
        <v>13</v>
      </c>
      <c r="G251" t="s" s="2">
        <v>13</v>
      </c>
      <c r="H251" s="4">
        <v>95</v>
      </c>
      <c r="I251" t="s" s="2">
        <v>681</v>
      </c>
    </row>
    <row r="252" s="4" customFormat="1" ht="16" customHeight="1">
      <c r="A252" s="4">
        <v>2231</v>
      </c>
      <c r="B252" s="3">
        <v>41225</v>
      </c>
      <c r="C252" s="4">
        <v>15</v>
      </c>
      <c r="D252" s="4">
        <v>81</v>
      </c>
      <c r="E252" s="4">
        <v>198</v>
      </c>
      <c r="F252" t="s" s="2">
        <v>13</v>
      </c>
      <c r="G252" t="s" s="2">
        <v>13</v>
      </c>
      <c r="H252" s="4">
        <v>165</v>
      </c>
      <c r="I252" t="s" s="2">
        <v>681</v>
      </c>
    </row>
    <row r="253" s="4" customFormat="1" ht="16" customHeight="1">
      <c r="A253" s="4">
        <v>2232</v>
      </c>
      <c r="B253" s="3">
        <v>41255</v>
      </c>
      <c r="C253" s="4">
        <v>12</v>
      </c>
      <c r="D253" s="4">
        <v>59</v>
      </c>
      <c r="E253" s="4">
        <v>87</v>
      </c>
      <c r="F253" t="s" s="2">
        <v>13</v>
      </c>
      <c r="G253" t="s" s="2">
        <v>13</v>
      </c>
      <c r="H253" s="4">
        <v>87</v>
      </c>
      <c r="I253" t="s" s="2">
        <v>681</v>
      </c>
    </row>
    <row r="254" s="4" customFormat="1" ht="16" customHeight="1">
      <c r="A254" s="4">
        <v>2233</v>
      </c>
      <c r="B254" t="s" s="6">
        <v>212</v>
      </c>
      <c r="C254" s="4">
        <v>12</v>
      </c>
      <c r="D254" s="4">
        <v>60</v>
      </c>
      <c r="E254" s="4">
        <v>91</v>
      </c>
      <c r="F254" t="s" s="2">
        <v>13</v>
      </c>
      <c r="G254" t="s" s="2">
        <v>13</v>
      </c>
      <c r="H254" s="4">
        <v>91</v>
      </c>
      <c r="I254" t="s" s="2">
        <v>681</v>
      </c>
    </row>
    <row r="255" s="4" customFormat="1" ht="16" customHeight="1">
      <c r="A255" s="4">
        <v>2234</v>
      </c>
      <c r="B255" t="s" s="6">
        <v>213</v>
      </c>
      <c r="C255" s="4">
        <v>14</v>
      </c>
      <c r="D255" s="4">
        <v>84</v>
      </c>
      <c r="E255" s="4">
        <v>106</v>
      </c>
      <c r="F255" t="s" s="2">
        <v>13</v>
      </c>
      <c r="G255" t="s" s="2">
        <v>13</v>
      </c>
      <c r="H255" s="4">
        <v>104</v>
      </c>
      <c r="I255" t="s" s="2">
        <v>681</v>
      </c>
    </row>
    <row r="256" s="4" customFormat="1" ht="16" customHeight="1">
      <c r="A256" s="4">
        <v>2235</v>
      </c>
      <c r="B256" t="s" s="6">
        <v>215</v>
      </c>
      <c r="C256" s="4">
        <v>23</v>
      </c>
      <c r="D256" s="4">
        <v>76</v>
      </c>
      <c r="E256" s="4">
        <v>146</v>
      </c>
      <c r="F256" t="s" s="2">
        <v>13</v>
      </c>
      <c r="G256" t="s" s="2">
        <v>13</v>
      </c>
      <c r="H256" s="4">
        <v>131</v>
      </c>
      <c r="I256" t="s" s="2">
        <v>681</v>
      </c>
    </row>
    <row r="257" s="4" customFormat="1" ht="16" customHeight="1">
      <c r="A257" s="4">
        <v>2236</v>
      </c>
      <c r="B257" t="s" s="6">
        <v>216</v>
      </c>
      <c r="C257" s="4">
        <v>20</v>
      </c>
      <c r="D257" s="4">
        <v>56</v>
      </c>
      <c r="E257" s="4">
        <v>106</v>
      </c>
      <c r="F257" t="s" s="2">
        <v>13</v>
      </c>
      <c r="G257" t="s" s="2">
        <v>13</v>
      </c>
      <c r="H257" s="4">
        <v>104</v>
      </c>
      <c r="I257" t="s" s="2">
        <v>681</v>
      </c>
    </row>
    <row r="258" s="4" customFormat="1" ht="16" customHeight="1">
      <c r="A258" s="4">
        <v>2237</v>
      </c>
      <c r="B258" t="s" s="6">
        <v>217</v>
      </c>
      <c r="C258" s="4">
        <v>14</v>
      </c>
      <c r="D258" s="4">
        <v>46</v>
      </c>
      <c r="E258" s="4">
        <v>50</v>
      </c>
      <c r="F258" t="s" s="2">
        <v>13</v>
      </c>
      <c r="G258" t="s" s="2">
        <v>13</v>
      </c>
      <c r="H258" s="4">
        <v>58</v>
      </c>
      <c r="I258" t="s" s="2">
        <v>681</v>
      </c>
    </row>
    <row r="259" s="4" customFormat="1" ht="16" customHeight="1">
      <c r="A259" s="4">
        <v>2238</v>
      </c>
      <c r="B259" t="s" s="6">
        <v>219</v>
      </c>
      <c r="C259" s="4">
        <v>16</v>
      </c>
      <c r="D259" s="4">
        <v>69</v>
      </c>
      <c r="E259" s="4">
        <v>130</v>
      </c>
      <c r="F259" t="s" s="2">
        <v>13</v>
      </c>
      <c r="G259" t="s" s="2">
        <v>13</v>
      </c>
      <c r="H259" s="4">
        <v>120</v>
      </c>
      <c r="I259" t="s" s="2">
        <v>681</v>
      </c>
    </row>
    <row r="260" s="4" customFormat="1" ht="16" customHeight="1">
      <c r="A260" s="4">
        <v>2239</v>
      </c>
      <c r="B260" t="s" s="6">
        <v>222</v>
      </c>
      <c r="C260" s="4">
        <v>15</v>
      </c>
      <c r="D260" s="4">
        <v>66</v>
      </c>
      <c r="E260" s="4">
        <v>120</v>
      </c>
      <c r="F260" t="s" s="2">
        <v>13</v>
      </c>
      <c r="G260" t="s" s="2">
        <v>13</v>
      </c>
      <c r="H260" s="4">
        <v>113</v>
      </c>
      <c r="I260" t="s" s="2">
        <v>681</v>
      </c>
    </row>
    <row r="261" s="4" customFormat="1" ht="16" customHeight="1">
      <c r="A261" s="4">
        <v>2240</v>
      </c>
      <c r="B261" t="s" s="6">
        <v>223</v>
      </c>
      <c r="C261" s="4">
        <v>21</v>
      </c>
      <c r="D261" s="4">
        <v>71</v>
      </c>
      <c r="E261" s="4">
        <v>112</v>
      </c>
      <c r="F261" t="s" s="2">
        <v>13</v>
      </c>
      <c r="G261" t="s" s="2">
        <v>13</v>
      </c>
      <c r="H261" s="4">
        <v>108</v>
      </c>
      <c r="I261" t="s" s="2">
        <v>681</v>
      </c>
    </row>
    <row r="262" s="4" customFormat="1" ht="16" customHeight="1">
      <c r="A262" s="4">
        <v>2241</v>
      </c>
      <c r="B262" t="s" s="6">
        <v>224</v>
      </c>
      <c r="C262" s="4">
        <v>29</v>
      </c>
      <c r="D262" s="4">
        <v>48</v>
      </c>
      <c r="E262" s="4">
        <v>97</v>
      </c>
      <c r="F262" t="s" s="2">
        <v>13</v>
      </c>
      <c r="G262" t="s" s="2">
        <v>13</v>
      </c>
      <c r="H262" s="4">
        <v>97</v>
      </c>
      <c r="I262" t="s" s="2">
        <v>681</v>
      </c>
    </row>
    <row r="263" s="4" customFormat="1" ht="16" customHeight="1">
      <c r="A263" s="4">
        <v>2242</v>
      </c>
      <c r="B263" t="s" s="6">
        <v>225</v>
      </c>
      <c r="C263" s="4">
        <v>12</v>
      </c>
      <c r="D263" s="4">
        <v>48</v>
      </c>
      <c r="E263" s="4">
        <v>111</v>
      </c>
      <c r="F263" t="s" s="2">
        <v>13</v>
      </c>
      <c r="G263" t="s" s="2">
        <v>13</v>
      </c>
      <c r="H263" s="4">
        <v>107</v>
      </c>
      <c r="I263" t="s" s="2">
        <v>681</v>
      </c>
    </row>
    <row r="264" s="4" customFormat="1" ht="16" customHeight="1">
      <c r="A264" s="4">
        <v>2243</v>
      </c>
      <c r="B264" t="s" s="6">
        <v>226</v>
      </c>
      <c r="C264" s="4">
        <v>20</v>
      </c>
      <c r="D264" s="4">
        <v>66</v>
      </c>
      <c r="E264" s="4">
        <v>89</v>
      </c>
      <c r="F264" t="s" s="2">
        <v>13</v>
      </c>
      <c r="G264" t="s" s="2">
        <v>13</v>
      </c>
      <c r="H264" s="4">
        <v>89</v>
      </c>
      <c r="I264" t="s" s="2">
        <v>681</v>
      </c>
    </row>
    <row r="265" s="4" customFormat="1" ht="16" customHeight="1">
      <c r="A265" s="4">
        <v>2244</v>
      </c>
      <c r="B265" t="s" s="6">
        <v>227</v>
      </c>
      <c r="C265" s="4">
        <v>19</v>
      </c>
      <c r="D265" s="4">
        <v>88</v>
      </c>
      <c r="E265" s="4">
        <v>146</v>
      </c>
      <c r="F265" t="s" s="2">
        <v>13</v>
      </c>
      <c r="G265" t="s" s="2">
        <v>13</v>
      </c>
      <c r="H265" s="4">
        <v>131</v>
      </c>
      <c r="I265" t="s" s="2">
        <v>681</v>
      </c>
    </row>
    <row r="266" s="4" customFormat="1" ht="16" customHeight="1">
      <c r="A266" s="4">
        <v>2245</v>
      </c>
      <c r="B266" t="s" s="6">
        <v>229</v>
      </c>
      <c r="C266" s="4">
        <v>24</v>
      </c>
      <c r="D266" s="4">
        <v>74</v>
      </c>
      <c r="E266" s="4">
        <v>170</v>
      </c>
      <c r="F266" t="s" s="2">
        <v>13</v>
      </c>
      <c r="G266" t="s" s="2">
        <v>13</v>
      </c>
      <c r="H266" s="4">
        <v>147</v>
      </c>
      <c r="I266" t="s" s="2">
        <v>681</v>
      </c>
    </row>
    <row r="267" s="4" customFormat="1" ht="16" customHeight="1">
      <c r="A267" s="4">
        <v>2246</v>
      </c>
      <c r="B267" t="s" s="6">
        <v>230</v>
      </c>
      <c r="C267" s="4">
        <v>18</v>
      </c>
      <c r="D267" s="4">
        <v>66</v>
      </c>
      <c r="E267" s="4">
        <v>129</v>
      </c>
      <c r="F267" t="s" s="2">
        <v>13</v>
      </c>
      <c r="G267" t="s" s="2">
        <v>13</v>
      </c>
      <c r="H267" s="4">
        <v>119</v>
      </c>
      <c r="I267" t="s" s="2">
        <v>681</v>
      </c>
    </row>
    <row r="268" s="4" customFormat="1" ht="16" customHeight="1">
      <c r="A268" s="4">
        <v>2247</v>
      </c>
      <c r="B268" s="3">
        <v>41275</v>
      </c>
      <c r="C268" s="4">
        <v>16</v>
      </c>
      <c r="D268" s="4">
        <v>56</v>
      </c>
      <c r="E268" s="4">
        <v>86</v>
      </c>
      <c r="F268" t="s" s="2">
        <v>13</v>
      </c>
      <c r="G268" t="s" s="2">
        <v>13</v>
      </c>
      <c r="H268" s="4">
        <v>86</v>
      </c>
      <c r="I268" t="s" s="2">
        <v>681</v>
      </c>
    </row>
    <row r="269" s="4" customFormat="1" ht="16" customHeight="1">
      <c r="A269" s="4">
        <v>2248</v>
      </c>
      <c r="B269" s="3">
        <v>41306</v>
      </c>
      <c r="C269" s="4">
        <v>18</v>
      </c>
      <c r="D269" s="4">
        <v>50</v>
      </c>
      <c r="E269" s="4">
        <v>80</v>
      </c>
      <c r="F269" t="s" s="2">
        <v>13</v>
      </c>
      <c r="G269" t="s" s="2">
        <v>13</v>
      </c>
      <c r="H269" s="4">
        <v>80</v>
      </c>
      <c r="I269" t="s" s="2">
        <v>681</v>
      </c>
    </row>
    <row r="270" s="4" customFormat="1" ht="16" customHeight="1">
      <c r="A270" s="4">
        <v>2249</v>
      </c>
      <c r="B270" s="3">
        <v>41334</v>
      </c>
      <c r="C270" s="4">
        <v>17</v>
      </c>
      <c r="D270" s="4">
        <v>83</v>
      </c>
      <c r="E270" s="4">
        <v>136</v>
      </c>
      <c r="F270" t="s" s="2">
        <v>13</v>
      </c>
      <c r="G270" t="s" s="2">
        <v>13</v>
      </c>
      <c r="H270" s="4">
        <v>124</v>
      </c>
      <c r="I270" t="s" s="2">
        <v>681</v>
      </c>
    </row>
    <row r="271" s="4" customFormat="1" ht="16" customHeight="1">
      <c r="A271" s="4">
        <v>2250</v>
      </c>
      <c r="B271" s="3">
        <v>41365</v>
      </c>
      <c r="C271" s="4">
        <v>17</v>
      </c>
      <c r="D271" s="4">
        <v>97</v>
      </c>
      <c r="E271" s="4">
        <v>146</v>
      </c>
      <c r="F271" t="s" s="2">
        <v>13</v>
      </c>
      <c r="G271" t="s" s="2">
        <v>13</v>
      </c>
      <c r="H271" s="4">
        <v>131</v>
      </c>
      <c r="I271" t="s" s="2">
        <v>681</v>
      </c>
    </row>
    <row r="272" s="4" customFormat="1" ht="16" customHeight="1">
      <c r="A272" s="4">
        <v>2251</v>
      </c>
      <c r="B272" s="3">
        <v>41426</v>
      </c>
      <c r="C272" s="4">
        <v>21</v>
      </c>
      <c r="D272" s="4">
        <v>47</v>
      </c>
      <c r="E272" s="4">
        <v>159</v>
      </c>
      <c r="F272" t="s" s="2">
        <v>13</v>
      </c>
      <c r="G272" t="s" s="2">
        <v>13</v>
      </c>
      <c r="H272" s="4">
        <v>139</v>
      </c>
      <c r="I272" t="s" s="2">
        <v>681</v>
      </c>
    </row>
    <row r="273" s="4" customFormat="1" ht="16" customHeight="1">
      <c r="A273" s="4">
        <v>2252</v>
      </c>
      <c r="B273" s="3">
        <v>41456</v>
      </c>
      <c r="C273" s="4">
        <v>13</v>
      </c>
      <c r="D273" s="4">
        <v>77</v>
      </c>
      <c r="E273" s="4">
        <v>136</v>
      </c>
      <c r="F273" t="s" s="2">
        <v>13</v>
      </c>
      <c r="G273" t="s" s="2">
        <v>13</v>
      </c>
      <c r="H273" s="4">
        <v>124</v>
      </c>
      <c r="I273" t="s" s="2">
        <v>681</v>
      </c>
    </row>
    <row r="274" s="4" customFormat="1" ht="16" customHeight="1">
      <c r="A274" s="4">
        <v>2253</v>
      </c>
      <c r="B274" s="3">
        <v>41487</v>
      </c>
      <c r="C274" s="4">
        <v>19</v>
      </c>
      <c r="D274" s="4">
        <v>106</v>
      </c>
      <c r="E274" s="4">
        <v>185</v>
      </c>
      <c r="F274" t="s" s="2">
        <v>13</v>
      </c>
      <c r="G274" t="s" s="2">
        <v>13</v>
      </c>
      <c r="H274" s="4">
        <v>157</v>
      </c>
      <c r="I274" t="s" s="2">
        <v>681</v>
      </c>
    </row>
    <row r="275" s="4" customFormat="1" ht="16" customHeight="1">
      <c r="A275" s="4">
        <v>2254</v>
      </c>
      <c r="B275" s="3">
        <v>41518</v>
      </c>
      <c r="C275" s="4">
        <v>16</v>
      </c>
      <c r="D275" s="4">
        <v>85</v>
      </c>
      <c r="E275" s="4">
        <v>151</v>
      </c>
      <c r="F275" t="s" s="2">
        <v>13</v>
      </c>
      <c r="G275" t="s" s="2">
        <v>13</v>
      </c>
      <c r="H275" s="4">
        <v>134</v>
      </c>
      <c r="I275" t="s" s="2">
        <v>681</v>
      </c>
    </row>
    <row r="276" s="4" customFormat="1" ht="16" customHeight="1">
      <c r="A276" s="4">
        <v>2255</v>
      </c>
      <c r="B276" s="3">
        <v>41548</v>
      </c>
      <c r="C276" s="4">
        <v>14</v>
      </c>
      <c r="D276" s="4">
        <v>90</v>
      </c>
      <c r="E276" s="4">
        <v>161</v>
      </c>
      <c r="F276" t="s" s="2">
        <v>13</v>
      </c>
      <c r="G276" t="s" s="2">
        <v>13</v>
      </c>
      <c r="H276" s="4">
        <v>141</v>
      </c>
      <c r="I276" t="s" s="2">
        <v>681</v>
      </c>
    </row>
    <row r="277" s="4" customFormat="1" ht="16" customHeight="1">
      <c r="A277" s="4">
        <v>2256</v>
      </c>
      <c r="B277" s="3">
        <v>41579</v>
      </c>
      <c r="C277" s="4">
        <v>29</v>
      </c>
      <c r="D277" s="4">
        <v>96</v>
      </c>
      <c r="E277" s="4">
        <v>171</v>
      </c>
      <c r="F277" t="s" s="2">
        <v>13</v>
      </c>
      <c r="G277" t="s" s="2">
        <v>13</v>
      </c>
      <c r="H277" s="4">
        <v>147</v>
      </c>
      <c r="I277" t="s" s="2">
        <v>681</v>
      </c>
    </row>
    <row r="278" s="4" customFormat="1" ht="16" customHeight="1">
      <c r="A278" s="4">
        <v>2257</v>
      </c>
      <c r="B278" t="s" s="6">
        <v>231</v>
      </c>
      <c r="C278" s="4">
        <v>19</v>
      </c>
      <c r="D278" s="4">
        <v>90</v>
      </c>
      <c r="E278" s="4">
        <v>252</v>
      </c>
      <c r="F278" t="s" s="2">
        <v>13</v>
      </c>
      <c r="G278" t="s" s="2">
        <v>13</v>
      </c>
      <c r="H278" s="4">
        <v>202</v>
      </c>
      <c r="I278" t="s" s="2">
        <v>681</v>
      </c>
    </row>
    <row r="279" s="4" customFormat="1" ht="16" customHeight="1">
      <c r="A279" s="4">
        <v>2258</v>
      </c>
      <c r="B279" t="s" s="6">
        <v>232</v>
      </c>
      <c r="C279" s="4">
        <v>11</v>
      </c>
      <c r="D279" s="4">
        <v>91</v>
      </c>
      <c r="E279" s="4">
        <v>196</v>
      </c>
      <c r="F279" t="s" s="2">
        <v>13</v>
      </c>
      <c r="G279" t="s" s="2">
        <v>13</v>
      </c>
      <c r="H279" s="4">
        <v>164</v>
      </c>
      <c r="I279" t="s" s="2">
        <v>681</v>
      </c>
    </row>
    <row r="280" s="4" customFormat="1" ht="16" customHeight="1">
      <c r="A280" s="4">
        <v>2259</v>
      </c>
      <c r="B280" t="s" s="6">
        <v>233</v>
      </c>
      <c r="C280" s="4">
        <v>28</v>
      </c>
      <c r="D280" s="4">
        <v>125</v>
      </c>
      <c r="E280" s="4">
        <v>182</v>
      </c>
      <c r="F280" t="s" s="2">
        <v>13</v>
      </c>
      <c r="G280" t="s" s="2">
        <v>13</v>
      </c>
      <c r="H280" s="4">
        <v>155</v>
      </c>
      <c r="I280" t="s" s="2">
        <v>681</v>
      </c>
    </row>
    <row r="281" s="4" customFormat="1" ht="16" customHeight="1">
      <c r="A281" s="4">
        <v>2260</v>
      </c>
      <c r="B281" t="s" s="6">
        <v>235</v>
      </c>
      <c r="C281" s="4">
        <v>13</v>
      </c>
      <c r="D281" s="4">
        <v>93</v>
      </c>
      <c r="E281" s="4">
        <v>134</v>
      </c>
      <c r="F281" t="s" s="2">
        <v>13</v>
      </c>
      <c r="G281" t="s" s="2">
        <v>13</v>
      </c>
      <c r="H281" s="4">
        <v>123</v>
      </c>
      <c r="I281" t="s" s="2">
        <v>681</v>
      </c>
    </row>
    <row r="282" s="4" customFormat="1" ht="16" customHeight="1">
      <c r="A282" s="4">
        <v>2261</v>
      </c>
      <c r="B282" t="s" s="6">
        <v>236</v>
      </c>
      <c r="C282" s="4">
        <v>12</v>
      </c>
      <c r="D282" s="4">
        <v>38</v>
      </c>
      <c r="E282" s="4">
        <v>92</v>
      </c>
      <c r="F282" t="s" s="2">
        <v>13</v>
      </c>
      <c r="G282" t="s" s="2">
        <v>13</v>
      </c>
      <c r="H282" s="4">
        <v>92</v>
      </c>
      <c r="I282" t="s" s="2">
        <v>681</v>
      </c>
    </row>
    <row r="283" s="4" customFormat="1" ht="16" customHeight="1">
      <c r="A283" s="4">
        <v>2262</v>
      </c>
      <c r="B283" t="s" s="6">
        <v>238</v>
      </c>
      <c r="C283" s="4">
        <v>20</v>
      </c>
      <c r="D283" s="4">
        <v>107</v>
      </c>
      <c r="E283" s="4">
        <v>166</v>
      </c>
      <c r="F283" t="s" s="2">
        <v>13</v>
      </c>
      <c r="G283" t="s" s="2">
        <v>13</v>
      </c>
      <c r="H283" s="4">
        <v>144</v>
      </c>
      <c r="I283" t="s" s="2">
        <v>681</v>
      </c>
    </row>
    <row r="284" s="4" customFormat="1" ht="16" customHeight="1">
      <c r="A284" s="4">
        <v>2263</v>
      </c>
      <c r="B284" t="s" s="6">
        <v>239</v>
      </c>
      <c r="C284" s="4">
        <v>21</v>
      </c>
      <c r="D284" s="4">
        <v>86</v>
      </c>
      <c r="E284" s="4">
        <v>184</v>
      </c>
      <c r="F284" t="s" s="2">
        <v>13</v>
      </c>
      <c r="G284" t="s" s="2">
        <v>13</v>
      </c>
      <c r="H284" s="4">
        <v>156</v>
      </c>
      <c r="I284" t="s" s="2">
        <v>681</v>
      </c>
    </row>
    <row r="285" s="4" customFormat="1" ht="16" customHeight="1">
      <c r="A285" s="4">
        <v>2264</v>
      </c>
      <c r="B285" t="s" s="6">
        <v>240</v>
      </c>
      <c r="C285" s="4">
        <v>18</v>
      </c>
      <c r="D285" s="4">
        <v>98</v>
      </c>
      <c r="E285" s="4">
        <v>163</v>
      </c>
      <c r="F285" t="s" s="2">
        <v>13</v>
      </c>
      <c r="G285" t="s" s="2">
        <v>13</v>
      </c>
      <c r="H285" s="4">
        <v>142</v>
      </c>
      <c r="I285" t="s" s="2">
        <v>681</v>
      </c>
    </row>
    <row r="286" s="4" customFormat="1" ht="16" customHeight="1">
      <c r="A286" s="4">
        <v>2265</v>
      </c>
      <c r="B286" t="s" s="6">
        <v>241</v>
      </c>
      <c r="C286" s="4">
        <v>12</v>
      </c>
      <c r="D286" s="4">
        <v>66</v>
      </c>
      <c r="E286" s="4">
        <v>190</v>
      </c>
      <c r="F286" t="s" s="2">
        <v>13</v>
      </c>
      <c r="G286" t="s" s="2">
        <v>13</v>
      </c>
      <c r="H286" s="4">
        <v>160</v>
      </c>
      <c r="I286" t="s" s="2">
        <v>681</v>
      </c>
    </row>
    <row r="287" s="4" customFormat="1" ht="16" customHeight="1">
      <c r="A287" s="4">
        <v>2266</v>
      </c>
      <c r="B287" t="s" s="6">
        <v>242</v>
      </c>
      <c r="C287" s="4">
        <v>15</v>
      </c>
      <c r="D287" s="4">
        <v>83</v>
      </c>
      <c r="E287" s="4">
        <v>179</v>
      </c>
      <c r="F287" t="s" s="2">
        <v>13</v>
      </c>
      <c r="G287" t="s" s="2">
        <v>13</v>
      </c>
      <c r="H287" s="4">
        <v>153</v>
      </c>
      <c r="I287" t="s" s="2">
        <v>681</v>
      </c>
    </row>
    <row r="288" s="4" customFormat="1" ht="16" customHeight="1">
      <c r="A288" s="4">
        <v>2267</v>
      </c>
      <c r="B288" t="s" s="6">
        <v>245</v>
      </c>
      <c r="C288" s="4">
        <v>20</v>
      </c>
      <c r="D288" s="4">
        <v>56</v>
      </c>
      <c r="E288" s="4">
        <v>168</v>
      </c>
      <c r="F288" t="s" s="2">
        <v>13</v>
      </c>
      <c r="G288" t="s" s="2">
        <v>13</v>
      </c>
      <c r="H288" s="4">
        <v>145</v>
      </c>
      <c r="I288" t="s" s="2">
        <v>681</v>
      </c>
    </row>
    <row r="289" s="4" customFormat="1" ht="16" customHeight="1">
      <c r="A289" s="4">
        <v>2268</v>
      </c>
      <c r="B289" t="s" s="6">
        <v>246</v>
      </c>
      <c r="C289" s="4">
        <v>13</v>
      </c>
      <c r="D289" s="4">
        <v>85</v>
      </c>
      <c r="E289" s="4">
        <v>166</v>
      </c>
      <c r="F289" t="s" s="2">
        <v>13</v>
      </c>
      <c r="G289" t="s" s="2">
        <v>13</v>
      </c>
      <c r="H289" s="4">
        <v>144</v>
      </c>
      <c r="I289" t="s" s="2">
        <v>681</v>
      </c>
    </row>
    <row r="290" s="4" customFormat="1" ht="16" customHeight="1">
      <c r="A290" s="4">
        <v>2269</v>
      </c>
      <c r="B290" t="s" s="6">
        <v>247</v>
      </c>
      <c r="C290" s="4">
        <v>21</v>
      </c>
      <c r="D290" s="4">
        <v>68</v>
      </c>
      <c r="E290" s="4">
        <v>123</v>
      </c>
      <c r="F290" t="s" s="2">
        <v>13</v>
      </c>
      <c r="G290" t="s" s="2">
        <v>13</v>
      </c>
      <c r="H290" s="4">
        <v>115</v>
      </c>
      <c r="I290" t="s" s="2">
        <v>681</v>
      </c>
    </row>
    <row r="291" s="4" customFormat="1" ht="16" customHeight="1">
      <c r="A291" s="4">
        <v>2270</v>
      </c>
      <c r="B291" t="s" s="6">
        <v>248</v>
      </c>
      <c r="C291" s="4">
        <v>29</v>
      </c>
      <c r="D291" s="4">
        <v>82</v>
      </c>
      <c r="E291" s="4">
        <v>159</v>
      </c>
      <c r="F291" t="s" s="2">
        <v>13</v>
      </c>
      <c r="G291" t="s" s="2">
        <v>13</v>
      </c>
      <c r="H291" s="4">
        <v>139</v>
      </c>
      <c r="I291" t="s" s="2">
        <v>681</v>
      </c>
    </row>
    <row r="292" s="4" customFormat="1" ht="16" customHeight="1">
      <c r="A292" s="4">
        <v>2271</v>
      </c>
      <c r="B292" t="s" s="6">
        <v>249</v>
      </c>
      <c r="C292" s="4">
        <v>15</v>
      </c>
      <c r="D292" s="4">
        <v>118</v>
      </c>
      <c r="E292" s="4">
        <v>177</v>
      </c>
      <c r="F292" t="s" s="2">
        <v>13</v>
      </c>
      <c r="G292" t="s" s="2">
        <v>13</v>
      </c>
      <c r="H292" s="4">
        <v>151</v>
      </c>
      <c r="I292" t="s" s="2">
        <v>681</v>
      </c>
    </row>
    <row r="293" s="4" customFormat="1" ht="16" customHeight="1">
      <c r="A293" s="4">
        <v>2272</v>
      </c>
      <c r="B293" s="3">
        <v>41276</v>
      </c>
      <c r="C293" s="4">
        <v>18</v>
      </c>
      <c r="D293" s="4">
        <v>84</v>
      </c>
      <c r="E293" s="4">
        <v>145</v>
      </c>
      <c r="F293" t="s" s="2">
        <v>13</v>
      </c>
      <c r="G293" t="s" s="2">
        <v>13</v>
      </c>
      <c r="H293" s="4">
        <v>130</v>
      </c>
      <c r="I293" t="s" s="2">
        <v>681</v>
      </c>
    </row>
    <row r="294" s="4" customFormat="1" ht="16" customHeight="1">
      <c r="A294" s="4">
        <v>2273</v>
      </c>
      <c r="B294" s="3">
        <v>41335</v>
      </c>
      <c r="C294" s="4">
        <v>19</v>
      </c>
      <c r="D294" s="4">
        <v>70</v>
      </c>
      <c r="E294" s="4">
        <v>152</v>
      </c>
      <c r="F294" t="s" s="2">
        <v>13</v>
      </c>
      <c r="G294" t="s" s="2">
        <v>13</v>
      </c>
      <c r="H294" s="4">
        <v>135</v>
      </c>
      <c r="I294" t="s" s="2">
        <v>681</v>
      </c>
    </row>
    <row r="295" s="4" customFormat="1" ht="16" customHeight="1">
      <c r="A295" s="4">
        <v>2274</v>
      </c>
      <c r="B295" s="3">
        <v>41366</v>
      </c>
      <c r="C295" s="4">
        <v>13</v>
      </c>
      <c r="D295" s="4">
        <v>53</v>
      </c>
      <c r="E295" s="4">
        <v>137</v>
      </c>
      <c r="F295" t="s" s="2">
        <v>13</v>
      </c>
      <c r="G295" t="s" s="2">
        <v>13</v>
      </c>
      <c r="H295" s="4">
        <v>125</v>
      </c>
      <c r="I295" t="s" s="2">
        <v>681</v>
      </c>
    </row>
    <row r="296" s="4" customFormat="1" ht="16" customHeight="1">
      <c r="A296" s="4">
        <v>2275</v>
      </c>
      <c r="B296" s="3">
        <v>41396</v>
      </c>
      <c r="C296" s="4">
        <v>25</v>
      </c>
      <c r="D296" s="4">
        <v>60</v>
      </c>
      <c r="E296" s="4">
        <v>91</v>
      </c>
      <c r="F296" t="s" s="2">
        <v>13</v>
      </c>
      <c r="G296" t="s" s="2">
        <v>13</v>
      </c>
      <c r="H296" s="4">
        <v>91</v>
      </c>
      <c r="I296" t="s" s="2">
        <v>681</v>
      </c>
    </row>
    <row r="297" s="4" customFormat="1" ht="16" customHeight="1">
      <c r="A297" s="4">
        <v>2276</v>
      </c>
      <c r="B297" s="3">
        <v>41427</v>
      </c>
      <c r="C297" s="4">
        <v>11</v>
      </c>
      <c r="D297" s="4">
        <v>42</v>
      </c>
      <c r="E297" s="4">
        <v>93</v>
      </c>
      <c r="F297" t="s" s="2">
        <v>13</v>
      </c>
      <c r="G297" t="s" s="2">
        <v>13</v>
      </c>
      <c r="H297" s="4">
        <v>93</v>
      </c>
      <c r="I297" t="s" s="2">
        <v>681</v>
      </c>
    </row>
    <row r="298" s="4" customFormat="1" ht="16" customHeight="1">
      <c r="A298" s="4">
        <v>2277</v>
      </c>
      <c r="B298" s="3">
        <v>41457</v>
      </c>
      <c r="C298" s="4">
        <v>16</v>
      </c>
      <c r="D298" s="4">
        <v>69</v>
      </c>
      <c r="E298" s="4">
        <v>151</v>
      </c>
      <c r="F298" t="s" s="2">
        <v>13</v>
      </c>
      <c r="G298" t="s" s="2">
        <v>13</v>
      </c>
      <c r="H298" s="4">
        <v>134</v>
      </c>
      <c r="I298" t="s" s="2">
        <v>681</v>
      </c>
    </row>
    <row r="299" s="4" customFormat="1" ht="16" customHeight="1">
      <c r="A299" s="4">
        <v>2278</v>
      </c>
      <c r="B299" s="3">
        <v>41488</v>
      </c>
      <c r="C299" s="4">
        <v>20</v>
      </c>
      <c r="D299" s="4">
        <v>64</v>
      </c>
      <c r="E299" s="4">
        <v>135</v>
      </c>
      <c r="F299" t="s" s="2">
        <v>13</v>
      </c>
      <c r="G299" t="s" s="2">
        <v>13</v>
      </c>
      <c r="H299" s="4">
        <v>123</v>
      </c>
      <c r="I299" t="s" s="2">
        <v>681</v>
      </c>
    </row>
    <row r="300" s="4" customFormat="1" ht="16" customHeight="1">
      <c r="A300" s="4">
        <v>2279</v>
      </c>
      <c r="B300" s="3">
        <v>41549</v>
      </c>
      <c r="C300" s="4">
        <v>22</v>
      </c>
      <c r="D300" s="4">
        <v>60</v>
      </c>
      <c r="E300" s="4">
        <v>151</v>
      </c>
      <c r="F300" t="s" s="2">
        <v>13</v>
      </c>
      <c r="G300" t="s" s="2">
        <v>13</v>
      </c>
      <c r="H300" s="4">
        <v>134</v>
      </c>
      <c r="I300" t="s" s="2">
        <v>681</v>
      </c>
    </row>
    <row r="301" s="4" customFormat="1" ht="16" customHeight="1">
      <c r="A301" s="4">
        <v>2280</v>
      </c>
      <c r="B301" s="3">
        <v>41580</v>
      </c>
      <c r="C301" s="4">
        <v>9</v>
      </c>
      <c r="D301" s="4">
        <v>26</v>
      </c>
      <c r="E301" s="4">
        <v>53</v>
      </c>
      <c r="F301" t="s" s="2">
        <v>13</v>
      </c>
      <c r="G301" t="s" s="2">
        <v>13</v>
      </c>
      <c r="H301" s="4">
        <v>53</v>
      </c>
      <c r="I301" t="s" s="2">
        <v>681</v>
      </c>
    </row>
    <row r="302" s="4" customFormat="1" ht="16" customHeight="1">
      <c r="A302" s="4">
        <v>2281</v>
      </c>
      <c r="B302" s="3">
        <v>41610</v>
      </c>
      <c r="C302" s="4">
        <v>26</v>
      </c>
      <c r="D302" s="4">
        <v>86</v>
      </c>
      <c r="E302" s="4">
        <v>148</v>
      </c>
      <c r="F302" t="s" s="2">
        <v>13</v>
      </c>
      <c r="G302" t="s" s="2">
        <v>13</v>
      </c>
      <c r="H302" s="4">
        <v>132</v>
      </c>
      <c r="I302" t="s" s="2">
        <v>681</v>
      </c>
    </row>
    <row r="303" s="4" customFormat="1" ht="16" customHeight="1">
      <c r="A303" s="4">
        <v>2282</v>
      </c>
      <c r="B303" t="s" s="6">
        <v>250</v>
      </c>
      <c r="C303" s="4">
        <v>25</v>
      </c>
      <c r="D303" s="4">
        <v>73</v>
      </c>
      <c r="E303" s="4">
        <v>147</v>
      </c>
      <c r="F303" t="s" s="2">
        <v>13</v>
      </c>
      <c r="G303" t="s" s="2">
        <v>13</v>
      </c>
      <c r="H303" s="4">
        <v>131</v>
      </c>
      <c r="I303" t="s" s="2">
        <v>681</v>
      </c>
    </row>
    <row r="304" s="4" customFormat="1" ht="16" customHeight="1">
      <c r="A304" s="4">
        <v>2283</v>
      </c>
      <c r="B304" t="s" s="6">
        <v>251</v>
      </c>
      <c r="C304" s="4">
        <v>23</v>
      </c>
      <c r="D304" s="4">
        <v>73</v>
      </c>
      <c r="E304" s="4">
        <v>155</v>
      </c>
      <c r="F304" t="s" s="2">
        <v>13</v>
      </c>
      <c r="G304" t="s" s="2">
        <v>13</v>
      </c>
      <c r="H304" s="4">
        <v>137</v>
      </c>
      <c r="I304" t="s" s="2">
        <v>681</v>
      </c>
    </row>
    <row r="305" s="4" customFormat="1" ht="16" customHeight="1">
      <c r="A305" s="4">
        <v>2284</v>
      </c>
      <c r="B305" t="s" s="6">
        <v>252</v>
      </c>
      <c r="C305" s="4">
        <v>18</v>
      </c>
      <c r="D305" s="4">
        <v>53</v>
      </c>
      <c r="E305" s="4">
        <v>112</v>
      </c>
      <c r="F305" t="s" s="2">
        <v>13</v>
      </c>
      <c r="G305" t="s" s="2">
        <v>13</v>
      </c>
      <c r="H305" s="4">
        <v>108</v>
      </c>
      <c r="I305" t="s" s="2">
        <v>681</v>
      </c>
    </row>
    <row r="306" s="4" customFormat="1" ht="16" customHeight="1">
      <c r="A306" s="4">
        <v>2285</v>
      </c>
      <c r="B306" t="s" s="6">
        <v>253</v>
      </c>
      <c r="C306" s="4">
        <v>15</v>
      </c>
      <c r="D306" s="4">
        <v>38</v>
      </c>
      <c r="E306" s="4">
        <v>106</v>
      </c>
      <c r="F306" t="s" s="2">
        <v>13</v>
      </c>
      <c r="G306" t="s" s="2">
        <v>13</v>
      </c>
      <c r="H306" s="4">
        <v>104</v>
      </c>
      <c r="I306" t="s" s="2">
        <v>681</v>
      </c>
    </row>
    <row r="307" s="4" customFormat="1" ht="16" customHeight="1">
      <c r="A307" s="4">
        <v>2286</v>
      </c>
      <c r="B307" t="s" s="6">
        <v>255</v>
      </c>
      <c r="C307" s="4">
        <v>28</v>
      </c>
      <c r="D307" s="4">
        <v>71</v>
      </c>
      <c r="E307" s="4">
        <v>183</v>
      </c>
      <c r="F307" t="s" s="2">
        <v>13</v>
      </c>
      <c r="G307" t="s" s="2">
        <v>13</v>
      </c>
      <c r="H307" s="4">
        <v>155</v>
      </c>
      <c r="I307" t="s" s="2">
        <v>681</v>
      </c>
    </row>
    <row r="308" s="4" customFormat="1" ht="16" customHeight="1">
      <c r="A308" s="4">
        <v>2287</v>
      </c>
      <c r="B308" t="s" s="6">
        <v>256</v>
      </c>
      <c r="C308" s="4">
        <v>22</v>
      </c>
      <c r="D308" s="4">
        <v>87</v>
      </c>
      <c r="E308" s="4">
        <v>84</v>
      </c>
      <c r="F308" t="s" s="2">
        <v>13</v>
      </c>
      <c r="G308" t="s" s="2">
        <v>13</v>
      </c>
      <c r="H308" s="4">
        <v>107</v>
      </c>
      <c r="I308" t="s" s="2">
        <v>681</v>
      </c>
    </row>
    <row r="309" s="4" customFormat="1" ht="16" customHeight="1">
      <c r="A309" s="4">
        <v>2288</v>
      </c>
      <c r="B309" t="s" s="6">
        <v>257</v>
      </c>
      <c r="C309" s="4">
        <v>24</v>
      </c>
      <c r="D309" s="4">
        <v>71</v>
      </c>
      <c r="E309" s="4">
        <v>159</v>
      </c>
      <c r="F309" t="s" s="2">
        <v>13</v>
      </c>
      <c r="G309" t="s" s="2">
        <v>13</v>
      </c>
      <c r="H309" s="4">
        <v>139</v>
      </c>
      <c r="I309" t="s" s="2">
        <v>681</v>
      </c>
    </row>
    <row r="310" s="4" customFormat="1" ht="16" customHeight="1">
      <c r="A310" s="4">
        <v>2289</v>
      </c>
      <c r="B310" t="s" s="6">
        <v>258</v>
      </c>
      <c r="C310" s="4">
        <v>21</v>
      </c>
      <c r="D310" s="4">
        <v>76</v>
      </c>
      <c r="E310" s="4">
        <v>129</v>
      </c>
      <c r="F310" t="s" s="2">
        <v>13</v>
      </c>
      <c r="G310" t="s" s="2">
        <v>13</v>
      </c>
      <c r="H310" s="4">
        <v>119</v>
      </c>
      <c r="I310" t="s" s="2">
        <v>681</v>
      </c>
    </row>
    <row r="311" s="4" customFormat="1" ht="16" customHeight="1">
      <c r="A311" s="4">
        <v>2290</v>
      </c>
      <c r="B311" t="s" s="6">
        <v>259</v>
      </c>
      <c r="C311" s="4">
        <v>18</v>
      </c>
      <c r="D311" s="4">
        <v>69</v>
      </c>
      <c r="E311" s="4">
        <v>99</v>
      </c>
      <c r="F311" t="s" s="2">
        <v>13</v>
      </c>
      <c r="G311" t="s" s="2">
        <v>13</v>
      </c>
      <c r="H311" s="4">
        <v>99</v>
      </c>
      <c r="I311" t="s" s="2">
        <v>681</v>
      </c>
    </row>
    <row r="312" s="4" customFormat="1" ht="16" customHeight="1">
      <c r="A312" s="4">
        <v>2291</v>
      </c>
      <c r="B312" t="s" s="6">
        <v>261</v>
      </c>
      <c r="C312" s="4">
        <v>28</v>
      </c>
      <c r="D312" s="4">
        <v>49</v>
      </c>
      <c r="E312" s="4">
        <v>128</v>
      </c>
      <c r="F312" t="s" s="2">
        <v>13</v>
      </c>
      <c r="G312" t="s" s="2">
        <v>13</v>
      </c>
      <c r="H312" s="4">
        <v>119</v>
      </c>
      <c r="I312" t="s" s="2">
        <v>681</v>
      </c>
    </row>
    <row r="313" s="4" customFormat="1" ht="16" customHeight="1">
      <c r="A313" s="4">
        <v>2292</v>
      </c>
      <c r="B313" t="s" s="6">
        <v>262</v>
      </c>
      <c r="C313" s="4">
        <v>27</v>
      </c>
      <c r="D313" s="4">
        <v>70</v>
      </c>
      <c r="E313" s="4">
        <v>137</v>
      </c>
      <c r="F313" t="s" s="2">
        <v>13</v>
      </c>
      <c r="G313" t="s" s="2">
        <v>13</v>
      </c>
      <c r="H313" s="4">
        <v>125</v>
      </c>
      <c r="I313" t="s" s="2">
        <v>681</v>
      </c>
    </row>
    <row r="314" s="4" customFormat="1" ht="16" customHeight="1">
      <c r="A314" s="4">
        <v>2293</v>
      </c>
      <c r="B314" t="s" s="6">
        <v>263</v>
      </c>
      <c r="C314" s="4">
        <v>20</v>
      </c>
      <c r="D314" s="4">
        <v>84</v>
      </c>
      <c r="E314" s="4">
        <v>118</v>
      </c>
      <c r="F314" t="s" s="2">
        <v>13</v>
      </c>
      <c r="G314" t="s" s="2">
        <v>13</v>
      </c>
      <c r="H314" s="4">
        <v>112</v>
      </c>
      <c r="I314" t="s" s="2">
        <v>681</v>
      </c>
    </row>
    <row r="315" s="4" customFormat="1" ht="16" customHeight="1">
      <c r="A315" s="4">
        <v>2294</v>
      </c>
      <c r="B315" t="s" s="6">
        <v>264</v>
      </c>
      <c r="C315" s="4">
        <v>19</v>
      </c>
      <c r="D315" s="4">
        <v>63</v>
      </c>
      <c r="E315" s="4">
        <v>133</v>
      </c>
      <c r="F315" t="s" s="2">
        <v>13</v>
      </c>
      <c r="G315" t="s" s="2">
        <v>13</v>
      </c>
      <c r="H315" s="4">
        <v>122</v>
      </c>
      <c r="I315" t="s" s="2">
        <v>681</v>
      </c>
    </row>
    <row r="316" s="4" customFormat="1" ht="16" customHeight="1">
      <c r="A316" s="4">
        <v>2295</v>
      </c>
      <c r="B316" t="s" s="6">
        <v>265</v>
      </c>
      <c r="C316" s="4">
        <v>24</v>
      </c>
      <c r="D316" s="4">
        <v>56</v>
      </c>
      <c r="E316" s="4">
        <v>286</v>
      </c>
      <c r="F316" t="s" s="2">
        <v>13</v>
      </c>
      <c r="G316" t="s" s="2">
        <v>13</v>
      </c>
      <c r="H316" s="4">
        <v>236</v>
      </c>
      <c r="I316" t="s" s="2">
        <v>681</v>
      </c>
    </row>
    <row r="317" s="4" customFormat="1" ht="16" customHeight="1">
      <c r="A317" s="4">
        <v>2296</v>
      </c>
      <c r="B317" s="3">
        <v>41277</v>
      </c>
      <c r="C317" s="4">
        <v>12</v>
      </c>
      <c r="D317" s="4">
        <v>87</v>
      </c>
      <c r="E317" s="4">
        <v>138</v>
      </c>
      <c r="F317" t="s" s="2">
        <v>13</v>
      </c>
      <c r="G317" t="s" s="2">
        <v>13</v>
      </c>
      <c r="H317" s="4">
        <v>125</v>
      </c>
      <c r="I317" t="s" s="2">
        <v>681</v>
      </c>
    </row>
    <row r="318" s="4" customFormat="1" ht="16" customHeight="1">
      <c r="A318" s="4">
        <v>2297</v>
      </c>
      <c r="B318" s="3">
        <v>41336</v>
      </c>
      <c r="C318" s="4">
        <v>19</v>
      </c>
      <c r="D318" s="4">
        <v>54</v>
      </c>
      <c r="E318" s="4">
        <v>150</v>
      </c>
      <c r="F318" t="s" s="2">
        <v>13</v>
      </c>
      <c r="G318" t="s" s="2">
        <v>13</v>
      </c>
      <c r="H318" s="4">
        <v>133</v>
      </c>
      <c r="I318" t="s" s="2">
        <v>681</v>
      </c>
    </row>
    <row r="319" s="4" customFormat="1" ht="16" customHeight="1">
      <c r="A319" s="4">
        <v>2298</v>
      </c>
      <c r="B319" s="3">
        <v>41367</v>
      </c>
      <c r="C319" s="4">
        <v>12</v>
      </c>
      <c r="D319" s="4">
        <v>55</v>
      </c>
      <c r="E319" s="4">
        <v>164</v>
      </c>
      <c r="F319" t="s" s="2">
        <v>13</v>
      </c>
      <c r="G319" t="s" s="2">
        <v>13</v>
      </c>
      <c r="H319" s="4">
        <v>143</v>
      </c>
      <c r="I319" t="s" s="2">
        <v>681</v>
      </c>
    </row>
    <row r="320" s="4" customFormat="1" ht="16" customHeight="1">
      <c r="A320" s="4">
        <v>2299</v>
      </c>
      <c r="B320" s="3">
        <v>41397</v>
      </c>
      <c r="C320" s="4">
        <v>25</v>
      </c>
      <c r="D320" s="4">
        <v>67</v>
      </c>
      <c r="E320" s="4">
        <v>136</v>
      </c>
      <c r="F320" t="s" s="2">
        <v>13</v>
      </c>
      <c r="G320" t="s" s="2">
        <v>13</v>
      </c>
      <c r="H320" s="4">
        <v>124</v>
      </c>
      <c r="I320" t="s" s="2">
        <v>681</v>
      </c>
    </row>
    <row r="321" s="4" customFormat="1" ht="16" customHeight="1">
      <c r="A321" s="4">
        <v>2300</v>
      </c>
      <c r="B321" s="3">
        <v>41428</v>
      </c>
      <c r="C321" s="4">
        <v>18</v>
      </c>
      <c r="D321" s="4">
        <v>57</v>
      </c>
      <c r="E321" s="4">
        <v>143</v>
      </c>
      <c r="F321" t="s" s="2">
        <v>13</v>
      </c>
      <c r="G321" t="s" s="2">
        <v>13</v>
      </c>
      <c r="H321" s="4">
        <v>129</v>
      </c>
      <c r="I321" t="s" s="2">
        <v>681</v>
      </c>
    </row>
    <row r="322" s="4" customFormat="1" ht="16" customHeight="1">
      <c r="A322" s="4">
        <v>2301</v>
      </c>
      <c r="B322" s="3">
        <v>41458</v>
      </c>
      <c r="C322" s="4">
        <v>15</v>
      </c>
      <c r="D322" s="4">
        <v>61</v>
      </c>
      <c r="E322" s="4">
        <v>155</v>
      </c>
      <c r="F322" t="s" s="2">
        <v>13</v>
      </c>
      <c r="G322" t="s" s="2">
        <v>13</v>
      </c>
      <c r="H322" s="4">
        <v>137</v>
      </c>
      <c r="I322" t="s" s="2">
        <v>681</v>
      </c>
    </row>
    <row r="323" s="4" customFormat="1" ht="16" customHeight="1">
      <c r="A323" s="4">
        <v>2302</v>
      </c>
      <c r="B323" s="3">
        <v>41489</v>
      </c>
      <c r="C323" s="4">
        <v>23</v>
      </c>
      <c r="D323" s="4">
        <v>71</v>
      </c>
      <c r="E323" s="4">
        <v>120</v>
      </c>
      <c r="F323" t="s" s="2">
        <v>13</v>
      </c>
      <c r="G323" t="s" s="2">
        <v>13</v>
      </c>
      <c r="H323" s="4">
        <v>113</v>
      </c>
      <c r="I323" t="s" s="2">
        <v>681</v>
      </c>
    </row>
    <row r="324" s="4" customFormat="1" ht="16" customHeight="1">
      <c r="A324" s="4">
        <v>2303</v>
      </c>
      <c r="B324" s="3">
        <v>41550</v>
      </c>
      <c r="C324" s="4">
        <v>37</v>
      </c>
      <c r="D324" s="4">
        <v>47</v>
      </c>
      <c r="E324" s="4">
        <v>133</v>
      </c>
      <c r="F324" t="s" s="2">
        <v>13</v>
      </c>
      <c r="G324" t="s" s="2">
        <v>13</v>
      </c>
      <c r="H324" s="4">
        <v>122</v>
      </c>
      <c r="I324" t="s" s="2">
        <v>681</v>
      </c>
    </row>
    <row r="325" s="4" customFormat="1" ht="16" customHeight="1">
      <c r="A325" s="4">
        <v>2304</v>
      </c>
      <c r="B325" s="3">
        <v>41581</v>
      </c>
      <c r="C325" s="4">
        <v>61</v>
      </c>
      <c r="D325" s="4">
        <v>54</v>
      </c>
      <c r="E325" s="4">
        <v>115</v>
      </c>
      <c r="F325" t="s" s="2">
        <v>13</v>
      </c>
      <c r="G325" t="s" s="2">
        <v>13</v>
      </c>
      <c r="H325" s="4">
        <v>110</v>
      </c>
      <c r="I325" t="s" s="2">
        <v>681</v>
      </c>
    </row>
    <row r="326" s="4" customFormat="1" ht="16" customHeight="1">
      <c r="A326" s="4">
        <v>2305</v>
      </c>
      <c r="B326" s="3">
        <v>41611</v>
      </c>
      <c r="C326" s="4">
        <v>14</v>
      </c>
      <c r="D326" s="4">
        <v>63</v>
      </c>
      <c r="E326" s="4">
        <v>122</v>
      </c>
      <c r="F326" t="s" s="2">
        <v>13</v>
      </c>
      <c r="G326" t="s" s="2">
        <v>13</v>
      </c>
      <c r="H326" s="4">
        <v>115</v>
      </c>
      <c r="I326" t="s" s="2">
        <v>681</v>
      </c>
    </row>
    <row r="327" s="4" customFormat="1" ht="16" customHeight="1">
      <c r="A327" s="4">
        <v>2306</v>
      </c>
      <c r="B327" t="s" s="6">
        <v>266</v>
      </c>
      <c r="C327" s="4">
        <v>20</v>
      </c>
      <c r="D327" s="4">
        <v>64</v>
      </c>
      <c r="E327" s="4">
        <v>105</v>
      </c>
      <c r="F327" t="s" s="2">
        <v>13</v>
      </c>
      <c r="G327" t="s" s="2">
        <v>13</v>
      </c>
      <c r="H327" s="4">
        <v>103</v>
      </c>
      <c r="I327" t="s" s="2">
        <v>681</v>
      </c>
    </row>
    <row r="328" s="4" customFormat="1" ht="16" customHeight="1">
      <c r="A328" s="4">
        <v>2307</v>
      </c>
      <c r="B328" t="s" s="6">
        <v>267</v>
      </c>
      <c r="C328" s="4">
        <v>21</v>
      </c>
      <c r="D328" s="4">
        <v>38</v>
      </c>
      <c r="E328" s="4">
        <v>93</v>
      </c>
      <c r="F328" t="s" s="2">
        <v>13</v>
      </c>
      <c r="G328" t="s" s="2">
        <v>13</v>
      </c>
      <c r="H328" s="4">
        <v>93</v>
      </c>
      <c r="I328" t="s" s="2">
        <v>681</v>
      </c>
    </row>
    <row r="329" s="4" customFormat="1" ht="16" customHeight="1">
      <c r="A329" s="4">
        <v>2308</v>
      </c>
      <c r="B329" t="s" s="6">
        <v>268</v>
      </c>
      <c r="C329" s="4">
        <v>27</v>
      </c>
      <c r="D329" s="4">
        <v>50</v>
      </c>
      <c r="E329" s="4">
        <v>107</v>
      </c>
      <c r="F329" t="s" s="2">
        <v>13</v>
      </c>
      <c r="G329" t="s" s="2">
        <v>13</v>
      </c>
      <c r="H329" s="4">
        <v>105</v>
      </c>
      <c r="I329" t="s" s="2">
        <v>681</v>
      </c>
    </row>
    <row r="330" s="4" customFormat="1" ht="16" customHeight="1">
      <c r="A330" s="4">
        <v>2309</v>
      </c>
      <c r="B330" t="s" s="6">
        <v>270</v>
      </c>
      <c r="C330" s="4">
        <v>22</v>
      </c>
      <c r="D330" s="4">
        <v>60</v>
      </c>
      <c r="E330" s="4">
        <v>123</v>
      </c>
      <c r="F330" t="s" s="2">
        <v>13</v>
      </c>
      <c r="G330" t="s" s="2">
        <v>13</v>
      </c>
      <c r="H330" s="4">
        <v>115</v>
      </c>
      <c r="I330" t="s" s="2">
        <v>681</v>
      </c>
    </row>
    <row r="331" s="4" customFormat="1" ht="16" customHeight="1">
      <c r="A331" s="4">
        <v>2310</v>
      </c>
      <c r="B331" t="s" s="6">
        <v>271</v>
      </c>
      <c r="C331" s="4">
        <v>19</v>
      </c>
      <c r="D331" s="4">
        <v>65</v>
      </c>
      <c r="E331" s="4">
        <v>99</v>
      </c>
      <c r="F331" t="s" s="2">
        <v>13</v>
      </c>
      <c r="G331" t="s" s="2">
        <v>13</v>
      </c>
      <c r="H331" s="4">
        <v>99</v>
      </c>
      <c r="I331" t="s" s="2">
        <v>681</v>
      </c>
    </row>
    <row r="332" s="4" customFormat="1" ht="16" customHeight="1">
      <c r="A332" s="4">
        <v>2311</v>
      </c>
      <c r="B332" t="s" s="6">
        <v>272</v>
      </c>
      <c r="C332" s="4">
        <v>18</v>
      </c>
      <c r="D332" s="4">
        <v>70</v>
      </c>
      <c r="E332" s="4">
        <v>89</v>
      </c>
      <c r="F332" t="s" s="2">
        <v>13</v>
      </c>
      <c r="G332" t="s" s="2">
        <v>13</v>
      </c>
      <c r="H332" s="4">
        <v>89</v>
      </c>
      <c r="I332" t="s" s="2">
        <v>681</v>
      </c>
    </row>
    <row r="333" s="4" customFormat="1" ht="16" customHeight="1">
      <c r="A333" s="4">
        <v>2312</v>
      </c>
      <c r="B333" t="s" s="6">
        <v>273</v>
      </c>
      <c r="C333" s="4">
        <v>25</v>
      </c>
      <c r="D333" s="4">
        <v>40</v>
      </c>
      <c r="E333" s="4">
        <v>103</v>
      </c>
      <c r="F333" t="s" s="2">
        <v>13</v>
      </c>
      <c r="G333" t="s" s="2">
        <v>13</v>
      </c>
      <c r="H333" s="4">
        <v>102</v>
      </c>
      <c r="I333" t="s" s="2">
        <v>681</v>
      </c>
    </row>
    <row r="334" s="4" customFormat="1" ht="16" customHeight="1">
      <c r="A334" s="4">
        <v>2313</v>
      </c>
      <c r="B334" t="s" s="6">
        <v>661</v>
      </c>
      <c r="C334" s="4">
        <v>17</v>
      </c>
      <c r="D334" s="4">
        <v>67</v>
      </c>
      <c r="E334" s="4">
        <v>93</v>
      </c>
      <c r="F334" t="s" s="2">
        <v>13</v>
      </c>
      <c r="G334" t="s" s="2">
        <v>13</v>
      </c>
      <c r="H334" s="4">
        <v>93</v>
      </c>
      <c r="I334" t="s" s="2">
        <v>681</v>
      </c>
    </row>
    <row r="335" s="4" customFormat="1" ht="16" customHeight="1">
      <c r="A335" s="4">
        <v>2314</v>
      </c>
      <c r="B335" t="s" s="6">
        <v>276</v>
      </c>
      <c r="C335" s="4">
        <v>27</v>
      </c>
      <c r="D335" s="4">
        <v>35</v>
      </c>
      <c r="E335" s="4">
        <v>94</v>
      </c>
      <c r="F335" t="s" s="2">
        <v>13</v>
      </c>
      <c r="G335" t="s" s="2">
        <v>13</v>
      </c>
      <c r="H335" s="4">
        <v>94</v>
      </c>
      <c r="I335" t="s" s="2">
        <v>681</v>
      </c>
    </row>
    <row r="336" s="4" customFormat="1" ht="16" customHeight="1">
      <c r="A336" s="4">
        <v>2315</v>
      </c>
      <c r="B336" t="s" s="6">
        <v>277</v>
      </c>
      <c r="C336" s="4">
        <v>41</v>
      </c>
      <c r="D336" s="4">
        <v>55</v>
      </c>
      <c r="E336" s="4">
        <v>91</v>
      </c>
      <c r="F336" t="s" s="2">
        <v>13</v>
      </c>
      <c r="G336" t="s" s="2">
        <v>13</v>
      </c>
      <c r="H336" s="4">
        <v>91</v>
      </c>
      <c r="I336" t="s" s="2">
        <v>681</v>
      </c>
    </row>
    <row r="337" s="4" customFormat="1" ht="16" customHeight="1">
      <c r="A337" s="4">
        <v>2316</v>
      </c>
      <c r="B337" t="s" s="6">
        <v>662</v>
      </c>
      <c r="C337" s="4">
        <v>25</v>
      </c>
      <c r="D337" s="4">
        <v>40</v>
      </c>
      <c r="E337" s="4">
        <v>100</v>
      </c>
      <c r="F337" t="s" s="2">
        <v>13</v>
      </c>
      <c r="G337" t="s" s="2">
        <v>13</v>
      </c>
      <c r="I337" t="s" s="2">
        <v>681</v>
      </c>
    </row>
    <row r="338" s="4" customFormat="1" ht="16" customHeight="1">
      <c r="A338" s="4">
        <v>2317</v>
      </c>
      <c r="B338" t="s" s="6">
        <v>278</v>
      </c>
      <c r="C338" s="4">
        <v>24</v>
      </c>
      <c r="D338" s="4">
        <v>45</v>
      </c>
      <c r="E338" s="4">
        <v>85</v>
      </c>
      <c r="F338" t="s" s="2">
        <v>13</v>
      </c>
      <c r="G338" t="s" s="2">
        <v>13</v>
      </c>
      <c r="H338" s="4">
        <v>85</v>
      </c>
      <c r="I338" t="s" s="2">
        <v>681</v>
      </c>
    </row>
    <row r="339" s="4" customFormat="1" ht="16" customHeight="1">
      <c r="A339" s="4">
        <v>2318</v>
      </c>
      <c r="B339" t="s" s="6">
        <v>279</v>
      </c>
      <c r="C339" s="4">
        <v>28</v>
      </c>
      <c r="D339" s="4">
        <v>50</v>
      </c>
      <c r="E339" s="4">
        <v>75</v>
      </c>
      <c r="F339" t="s" s="2">
        <v>13</v>
      </c>
      <c r="G339" t="s" s="2">
        <v>13</v>
      </c>
      <c r="H339" s="4">
        <v>75</v>
      </c>
      <c r="I339" t="s" s="2">
        <v>681</v>
      </c>
    </row>
    <row r="340" s="4" customFormat="1" ht="16" customHeight="1">
      <c r="A340" s="4">
        <v>2319</v>
      </c>
      <c r="B340" t="s" s="6">
        <v>280</v>
      </c>
      <c r="C340" s="4">
        <v>32</v>
      </c>
      <c r="D340" s="4">
        <v>46</v>
      </c>
      <c r="E340" s="4">
        <v>67</v>
      </c>
      <c r="F340" t="s" s="2">
        <v>13</v>
      </c>
      <c r="G340" t="s" s="2">
        <v>13</v>
      </c>
      <c r="H340" s="4">
        <v>67</v>
      </c>
      <c r="I340" t="s" s="2">
        <v>681</v>
      </c>
    </row>
    <row r="341" s="4" customFormat="1" ht="16" customHeight="1">
      <c r="A341" s="4">
        <v>2320</v>
      </c>
      <c r="B341" t="s" s="6">
        <v>282</v>
      </c>
      <c r="C341" s="4">
        <v>30</v>
      </c>
      <c r="D341" s="4">
        <v>33</v>
      </c>
      <c r="E341" s="4">
        <v>114</v>
      </c>
      <c r="F341" t="s" s="2">
        <v>13</v>
      </c>
      <c r="G341" t="s" s="2">
        <v>13</v>
      </c>
      <c r="H341" s="4">
        <v>109</v>
      </c>
      <c r="I341" t="s" s="2">
        <v>681</v>
      </c>
    </row>
    <row r="342" s="4" customFormat="1" ht="16" customHeight="1">
      <c r="A342" s="4">
        <v>2321</v>
      </c>
      <c r="B342" s="3">
        <v>41278</v>
      </c>
      <c r="C342" s="4">
        <v>29</v>
      </c>
      <c r="D342" s="4">
        <v>35</v>
      </c>
      <c r="E342" s="4">
        <v>78</v>
      </c>
      <c r="F342" t="s" s="2">
        <v>13</v>
      </c>
      <c r="G342" t="s" s="2">
        <v>13</v>
      </c>
      <c r="H342" s="4">
        <v>78</v>
      </c>
      <c r="I342" t="s" s="2">
        <v>681</v>
      </c>
    </row>
    <row r="343" s="4" customFormat="1" ht="16" customHeight="1">
      <c r="A343" s="4">
        <v>2322</v>
      </c>
      <c r="B343" s="3">
        <v>41309</v>
      </c>
      <c r="C343" s="4">
        <v>25</v>
      </c>
      <c r="D343" s="4">
        <v>36</v>
      </c>
      <c r="E343" s="4">
        <v>65</v>
      </c>
      <c r="F343" t="s" s="2">
        <v>13</v>
      </c>
      <c r="G343" t="s" s="2">
        <v>13</v>
      </c>
      <c r="H343" s="4">
        <v>65</v>
      </c>
      <c r="I343" t="s" s="2">
        <v>681</v>
      </c>
    </row>
    <row r="344" s="4" customFormat="1" ht="16" customHeight="1">
      <c r="A344" s="4">
        <v>2323</v>
      </c>
      <c r="B344" s="3">
        <v>41337</v>
      </c>
      <c r="C344" s="4">
        <v>29</v>
      </c>
      <c r="D344" s="4">
        <v>40</v>
      </c>
      <c r="E344" s="4">
        <v>143</v>
      </c>
      <c r="F344" t="s" s="2">
        <v>13</v>
      </c>
      <c r="G344" t="s" s="2">
        <v>13</v>
      </c>
      <c r="H344" s="4">
        <v>129</v>
      </c>
      <c r="I344" t="s" s="2">
        <v>681</v>
      </c>
    </row>
    <row r="345" s="4" customFormat="1" ht="16" customHeight="1">
      <c r="A345" s="4">
        <v>2324</v>
      </c>
      <c r="B345" s="3">
        <v>41368</v>
      </c>
      <c r="C345" s="4">
        <v>23</v>
      </c>
      <c r="D345" s="4">
        <v>43</v>
      </c>
      <c r="E345" s="4">
        <v>87</v>
      </c>
      <c r="F345" t="s" s="2">
        <v>13</v>
      </c>
      <c r="G345" t="s" s="2">
        <v>13</v>
      </c>
      <c r="H345" s="4">
        <v>87</v>
      </c>
      <c r="I345" t="s" s="2">
        <v>681</v>
      </c>
    </row>
    <row r="346" s="4" customFormat="1" ht="16" customHeight="1">
      <c r="A346" s="4">
        <v>2325</v>
      </c>
      <c r="B346" s="3">
        <v>41398</v>
      </c>
      <c r="C346" s="4">
        <v>28</v>
      </c>
      <c r="D346" s="4">
        <v>33</v>
      </c>
      <c r="E346" s="4">
        <v>111</v>
      </c>
      <c r="F346" t="s" s="2">
        <v>13</v>
      </c>
      <c r="G346" t="s" s="2">
        <v>13</v>
      </c>
      <c r="H346" s="4">
        <v>107</v>
      </c>
      <c r="I346" t="s" s="2">
        <v>681</v>
      </c>
    </row>
    <row r="347" s="4" customFormat="1" ht="16" customHeight="1">
      <c r="A347" s="4">
        <v>2326</v>
      </c>
      <c r="B347" s="3">
        <v>41459</v>
      </c>
      <c r="C347" s="4">
        <v>28</v>
      </c>
      <c r="D347" s="4">
        <v>32</v>
      </c>
      <c r="E347" s="4">
        <v>58</v>
      </c>
      <c r="F347" t="s" s="2">
        <v>13</v>
      </c>
      <c r="G347" t="s" s="2">
        <v>13</v>
      </c>
      <c r="H347" s="4">
        <v>58</v>
      </c>
      <c r="I347" t="s" s="2">
        <v>681</v>
      </c>
    </row>
    <row r="348" s="4" customFormat="1" ht="16" customHeight="1">
      <c r="A348" s="4">
        <v>2327</v>
      </c>
      <c r="B348" s="3">
        <v>41490</v>
      </c>
      <c r="C348" s="4">
        <v>21</v>
      </c>
      <c r="D348" s="4">
        <v>56</v>
      </c>
      <c r="E348" s="4">
        <v>71</v>
      </c>
      <c r="F348" t="s" s="2">
        <v>13</v>
      </c>
      <c r="G348" t="s" s="2">
        <v>13</v>
      </c>
      <c r="H348" s="4">
        <v>71</v>
      </c>
      <c r="I348" t="s" s="2">
        <v>681</v>
      </c>
    </row>
    <row r="349" s="4" customFormat="1" ht="16" customHeight="1">
      <c r="A349" s="4">
        <v>2328</v>
      </c>
      <c r="B349" s="3">
        <v>41521</v>
      </c>
      <c r="C349" s="4">
        <v>19</v>
      </c>
      <c r="D349" s="4">
        <v>51</v>
      </c>
      <c r="E349" s="4">
        <v>69</v>
      </c>
      <c r="F349" t="s" s="2">
        <v>13</v>
      </c>
      <c r="G349" t="s" s="2">
        <v>13</v>
      </c>
      <c r="H349" s="4">
        <v>69</v>
      </c>
      <c r="I349" t="s" s="2">
        <v>681</v>
      </c>
    </row>
    <row r="350" s="4" customFormat="1" ht="16" customHeight="1">
      <c r="A350" s="4">
        <v>2329</v>
      </c>
      <c r="B350" s="3">
        <v>41551</v>
      </c>
      <c r="C350" s="4">
        <v>22</v>
      </c>
      <c r="D350" s="4">
        <v>48</v>
      </c>
      <c r="E350" s="4">
        <v>170</v>
      </c>
      <c r="F350" t="s" s="2">
        <v>13</v>
      </c>
      <c r="G350" t="s" s="2">
        <v>13</v>
      </c>
      <c r="H350" s="4">
        <v>147</v>
      </c>
      <c r="I350" t="s" s="2">
        <v>681</v>
      </c>
    </row>
    <row r="351" s="4" customFormat="1" ht="16" customHeight="1">
      <c r="A351" s="4">
        <v>2330</v>
      </c>
      <c r="B351" t="s" s="6">
        <v>283</v>
      </c>
      <c r="C351" s="4">
        <v>22</v>
      </c>
      <c r="D351" s="4">
        <v>52</v>
      </c>
      <c r="E351" s="4">
        <v>76</v>
      </c>
      <c r="F351" t="s" s="2">
        <v>13</v>
      </c>
      <c r="G351" t="s" s="2">
        <v>13</v>
      </c>
      <c r="H351" s="4">
        <v>76</v>
      </c>
      <c r="I351" t="s" s="2">
        <v>681</v>
      </c>
    </row>
    <row r="352" s="4" customFormat="1" ht="16" customHeight="1">
      <c r="A352" s="4">
        <v>2331</v>
      </c>
      <c r="B352" t="s" s="6">
        <v>285</v>
      </c>
      <c r="C352" s="4">
        <v>21</v>
      </c>
      <c r="D352" s="4">
        <v>52</v>
      </c>
      <c r="E352" s="4">
        <v>139</v>
      </c>
      <c r="F352" t="s" s="2">
        <v>13</v>
      </c>
      <c r="G352" t="s" s="2">
        <v>13</v>
      </c>
      <c r="H352" s="4">
        <v>126</v>
      </c>
      <c r="I352" t="s" s="2">
        <v>681</v>
      </c>
    </row>
    <row r="353" s="4" customFormat="1" ht="16" customHeight="1">
      <c r="A353" s="4">
        <v>2332</v>
      </c>
      <c r="B353" t="s" s="6">
        <v>286</v>
      </c>
      <c r="C353" s="4">
        <v>22</v>
      </c>
      <c r="D353" s="4">
        <v>56</v>
      </c>
      <c r="E353" s="4">
        <v>64</v>
      </c>
      <c r="F353" t="s" s="2">
        <v>13</v>
      </c>
      <c r="G353" t="s" s="2">
        <v>13</v>
      </c>
      <c r="H353" s="4">
        <v>70</v>
      </c>
      <c r="I353" t="s" s="2">
        <v>681</v>
      </c>
    </row>
    <row r="354" s="4" customFormat="1" ht="16" customHeight="1">
      <c r="A354" s="4">
        <v>2333</v>
      </c>
      <c r="B354" t="s" s="6">
        <v>287</v>
      </c>
      <c r="C354" s="4">
        <v>29</v>
      </c>
      <c r="D354" s="4">
        <v>41</v>
      </c>
      <c r="E354" s="4">
        <v>195</v>
      </c>
      <c r="F354" t="s" s="2">
        <v>13</v>
      </c>
      <c r="G354" t="s" s="2">
        <v>13</v>
      </c>
      <c r="H354" s="4">
        <v>163</v>
      </c>
      <c r="I354" t="s" s="2">
        <v>681</v>
      </c>
    </row>
    <row r="355" s="4" customFormat="1" ht="16" customHeight="1">
      <c r="A355" s="4">
        <v>2334</v>
      </c>
      <c r="B355" t="s" s="6">
        <v>288</v>
      </c>
      <c r="C355" s="4">
        <v>15</v>
      </c>
      <c r="D355" s="4">
        <v>42</v>
      </c>
      <c r="E355" s="4">
        <v>74</v>
      </c>
      <c r="F355" t="s" s="2">
        <v>13</v>
      </c>
      <c r="G355" t="s" s="2">
        <v>13</v>
      </c>
      <c r="H355" s="4">
        <v>74</v>
      </c>
      <c r="I355" t="s" s="2">
        <v>681</v>
      </c>
    </row>
    <row r="356" s="4" customFormat="1" ht="16" customHeight="1">
      <c r="A356" s="4">
        <v>2335</v>
      </c>
      <c r="B356" t="s" s="6">
        <v>289</v>
      </c>
      <c r="C356" s="4">
        <v>24</v>
      </c>
      <c r="D356" s="4">
        <v>37</v>
      </c>
      <c r="E356" s="4">
        <v>39</v>
      </c>
      <c r="F356" t="s" s="2">
        <v>13</v>
      </c>
      <c r="G356" t="s" s="2">
        <v>13</v>
      </c>
      <c r="H356" s="4">
        <v>46</v>
      </c>
      <c r="I356" t="s" s="2">
        <v>681</v>
      </c>
    </row>
    <row r="357" s="4" customFormat="1" ht="16" customHeight="1">
      <c r="A357" s="4">
        <v>2336</v>
      </c>
      <c r="B357" t="s" s="6">
        <v>291</v>
      </c>
      <c r="C357" s="4">
        <v>24</v>
      </c>
      <c r="D357" s="4">
        <v>34</v>
      </c>
      <c r="E357" s="4">
        <v>95</v>
      </c>
      <c r="F357" t="s" s="2">
        <v>13</v>
      </c>
      <c r="G357" t="s" s="2">
        <v>13</v>
      </c>
      <c r="H357" s="4">
        <v>95</v>
      </c>
      <c r="I357" t="s" s="2">
        <v>681</v>
      </c>
    </row>
    <row r="358" s="4" customFormat="1" ht="16" customHeight="1">
      <c r="A358" s="4">
        <v>2337</v>
      </c>
      <c r="B358" t="s" s="6">
        <v>292</v>
      </c>
      <c r="C358" s="4">
        <v>21</v>
      </c>
      <c r="D358" s="4">
        <v>38</v>
      </c>
      <c r="E358" s="4">
        <v>71</v>
      </c>
      <c r="F358" t="s" s="2">
        <v>13</v>
      </c>
      <c r="G358" t="s" s="2">
        <v>13</v>
      </c>
      <c r="H358" s="4">
        <v>71</v>
      </c>
      <c r="I358" t="s" s="2">
        <v>681</v>
      </c>
    </row>
    <row r="359" s="4" customFormat="1" ht="16" customHeight="1">
      <c r="A359" s="4">
        <v>2338</v>
      </c>
      <c r="B359" t="s" s="6">
        <v>293</v>
      </c>
      <c r="C359" s="4">
        <v>18</v>
      </c>
      <c r="D359" s="4">
        <v>45</v>
      </c>
      <c r="E359" s="4">
        <v>42</v>
      </c>
      <c r="F359" t="s" s="2">
        <v>13</v>
      </c>
      <c r="G359" t="s" s="2">
        <v>13</v>
      </c>
      <c r="H359" s="4">
        <v>56</v>
      </c>
      <c r="I359" t="s" s="2">
        <v>681</v>
      </c>
    </row>
    <row r="360" s="4" customFormat="1" ht="16" customHeight="1">
      <c r="A360" s="4">
        <v>2339</v>
      </c>
      <c r="B360" t="s" s="6">
        <v>294</v>
      </c>
      <c r="C360" s="4">
        <v>18</v>
      </c>
      <c r="D360" s="4">
        <v>51</v>
      </c>
      <c r="E360" s="4">
        <v>59</v>
      </c>
      <c r="F360" t="s" s="2">
        <v>13</v>
      </c>
      <c r="G360" t="s" s="2">
        <v>13</v>
      </c>
      <c r="H360" s="4">
        <v>64</v>
      </c>
      <c r="I360" t="s" s="2">
        <v>681</v>
      </c>
    </row>
    <row r="361" s="4" customFormat="1" ht="16" customHeight="1">
      <c r="A361" s="4">
        <v>2340</v>
      </c>
      <c r="B361" t="s" s="6">
        <v>295</v>
      </c>
      <c r="C361" s="4">
        <v>21</v>
      </c>
      <c r="D361" s="4">
        <v>42</v>
      </c>
      <c r="E361" s="4">
        <v>75</v>
      </c>
      <c r="F361" t="s" s="2">
        <v>13</v>
      </c>
      <c r="G361" t="s" s="2">
        <v>13</v>
      </c>
      <c r="H361" s="4">
        <v>75</v>
      </c>
      <c r="I361" t="s" s="2">
        <v>681</v>
      </c>
    </row>
    <row r="362" s="4" customFormat="1" ht="16" customHeight="1">
      <c r="A362" s="4">
        <v>2341</v>
      </c>
      <c r="B362" t="s" s="6">
        <v>296</v>
      </c>
      <c r="C362" s="4">
        <v>31</v>
      </c>
      <c r="D362" s="4">
        <v>41</v>
      </c>
      <c r="E362" s="4">
        <v>72</v>
      </c>
      <c r="F362" t="s" s="2">
        <v>13</v>
      </c>
      <c r="G362" t="s" s="2">
        <v>13</v>
      </c>
      <c r="H362" s="4">
        <v>72</v>
      </c>
      <c r="I362" t="s" s="2">
        <v>681</v>
      </c>
    </row>
    <row r="363" s="4" customFormat="1" ht="16" customHeight="1">
      <c r="A363" s="4">
        <v>2342</v>
      </c>
      <c r="B363" t="s" s="6">
        <v>298</v>
      </c>
      <c r="C363" s="4">
        <v>45</v>
      </c>
      <c r="D363" s="4">
        <v>33</v>
      </c>
      <c r="E363" s="4">
        <v>107</v>
      </c>
      <c r="F363" t="s" s="2">
        <v>13</v>
      </c>
      <c r="G363" t="s" s="2">
        <v>13</v>
      </c>
      <c r="H363" s="4">
        <v>105</v>
      </c>
      <c r="I363" t="s" s="2">
        <v>681</v>
      </c>
    </row>
    <row r="364" s="4" customFormat="1" ht="16" customHeight="1">
      <c r="A364" s="4">
        <v>2343</v>
      </c>
      <c r="B364" t="s" s="6">
        <v>299</v>
      </c>
      <c r="C364" s="4">
        <v>27</v>
      </c>
      <c r="D364" s="4">
        <v>34</v>
      </c>
      <c r="E364" s="4">
        <v>57</v>
      </c>
      <c r="F364" t="s" s="2">
        <v>13</v>
      </c>
      <c r="G364" t="s" s="2">
        <v>13</v>
      </c>
      <c r="H364" s="4">
        <v>57</v>
      </c>
      <c r="I364" t="s" s="2">
        <v>681</v>
      </c>
    </row>
    <row r="365" s="4" customFormat="1" ht="16" customHeight="1">
      <c r="A365" s="4">
        <v>2344</v>
      </c>
      <c r="B365" t="s" s="6">
        <v>300</v>
      </c>
      <c r="C365" s="4">
        <v>27</v>
      </c>
      <c r="D365" s="4">
        <v>45</v>
      </c>
      <c r="E365" s="4">
        <v>94</v>
      </c>
      <c r="F365" t="s" s="2">
        <v>13</v>
      </c>
      <c r="G365" t="s" s="2">
        <v>13</v>
      </c>
      <c r="H365" s="4">
        <v>94</v>
      </c>
      <c r="I365" t="s" s="2">
        <v>681</v>
      </c>
    </row>
    <row r="366" s="4" customFormat="1" ht="16" customHeight="1">
      <c r="A366" s="4">
        <v>2345</v>
      </c>
      <c r="B366" s="3">
        <v>41310</v>
      </c>
      <c r="C366" s="4">
        <v>30</v>
      </c>
      <c r="D366" s="4">
        <v>43</v>
      </c>
      <c r="E366" s="4">
        <v>57</v>
      </c>
      <c r="F366" t="s" s="2">
        <v>13</v>
      </c>
      <c r="G366" t="s" s="2">
        <v>13</v>
      </c>
      <c r="H366" s="4">
        <v>57</v>
      </c>
      <c r="I366" t="s" s="2">
        <v>681</v>
      </c>
    </row>
    <row r="367" s="4" customFormat="1" ht="16" customHeight="1">
      <c r="A367" s="4">
        <v>2346</v>
      </c>
      <c r="B367" s="3">
        <v>41338</v>
      </c>
      <c r="C367" s="4">
        <v>21</v>
      </c>
      <c r="D367" s="4">
        <v>42</v>
      </c>
      <c r="E367" s="4">
        <v>72</v>
      </c>
      <c r="F367" t="s" s="2">
        <v>13</v>
      </c>
      <c r="G367" t="s" s="2">
        <v>13</v>
      </c>
      <c r="H367" s="4">
        <v>72</v>
      </c>
      <c r="I367" t="s" s="2">
        <v>681</v>
      </c>
    </row>
    <row r="368" s="4" customFormat="1" ht="16" customHeight="1">
      <c r="A368" s="4">
        <v>2347</v>
      </c>
      <c r="B368" s="3">
        <v>41399</v>
      </c>
      <c r="C368" s="4">
        <v>37</v>
      </c>
      <c r="D368" s="4">
        <v>33</v>
      </c>
      <c r="E368" s="4">
        <v>64</v>
      </c>
      <c r="F368" t="s" s="2">
        <v>13</v>
      </c>
      <c r="G368" t="s" s="2">
        <v>13</v>
      </c>
      <c r="H368" s="4">
        <v>64</v>
      </c>
      <c r="I368" t="s" s="2">
        <v>681</v>
      </c>
    </row>
    <row r="369" s="4" customFormat="1" ht="16" customHeight="1">
      <c r="A369" s="4">
        <v>2348</v>
      </c>
      <c r="B369" s="3">
        <v>41430</v>
      </c>
      <c r="C369" s="4">
        <v>25</v>
      </c>
      <c r="D369" s="4">
        <v>33</v>
      </c>
      <c r="E369" s="4">
        <v>71</v>
      </c>
      <c r="F369" t="s" s="2">
        <v>13</v>
      </c>
      <c r="G369" t="s" s="2">
        <v>13</v>
      </c>
      <c r="H369" s="4">
        <v>71</v>
      </c>
      <c r="I369" t="s" s="2">
        <v>681</v>
      </c>
    </row>
    <row r="370" s="4" customFormat="1" ht="16" customHeight="1">
      <c r="A370" s="4">
        <v>2349</v>
      </c>
      <c r="B370" s="3">
        <v>41460</v>
      </c>
      <c r="C370" s="4">
        <v>24</v>
      </c>
      <c r="D370" s="4">
        <v>33</v>
      </c>
      <c r="E370" s="4">
        <v>74</v>
      </c>
      <c r="F370" t="s" s="2">
        <v>13</v>
      </c>
      <c r="G370" t="s" s="2">
        <v>13</v>
      </c>
      <c r="H370" s="4">
        <v>74</v>
      </c>
      <c r="I370" t="s" s="2">
        <v>681</v>
      </c>
    </row>
    <row r="371" s="4" customFormat="1" ht="16" customHeight="1">
      <c r="A371" s="4">
        <v>2350</v>
      </c>
      <c r="B371" s="3">
        <v>41491</v>
      </c>
      <c r="C371" s="4">
        <v>53</v>
      </c>
      <c r="D371" s="4">
        <v>33</v>
      </c>
      <c r="E371" s="4">
        <v>58</v>
      </c>
      <c r="F371" t="s" s="2">
        <v>13</v>
      </c>
      <c r="G371" t="s" s="2">
        <v>13</v>
      </c>
      <c r="H371" s="4">
        <v>66</v>
      </c>
      <c r="I371" t="s" s="2">
        <v>681</v>
      </c>
    </row>
    <row r="372" s="4" customFormat="1" ht="16" customHeight="1">
      <c r="A372" s="4">
        <v>2351</v>
      </c>
      <c r="B372" s="3">
        <v>41522</v>
      </c>
      <c r="C372" s="4">
        <v>28</v>
      </c>
      <c r="D372" s="4">
        <v>38</v>
      </c>
      <c r="E372" s="4">
        <v>57</v>
      </c>
      <c r="F372" t="s" s="2">
        <v>13</v>
      </c>
      <c r="G372" t="s" s="2">
        <v>13</v>
      </c>
      <c r="H372" s="4">
        <v>57</v>
      </c>
      <c r="I372" t="s" s="2">
        <v>681</v>
      </c>
    </row>
    <row r="373" s="4" customFormat="1" ht="16" customHeight="1">
      <c r="A373" s="4">
        <v>2352</v>
      </c>
      <c r="B373" s="3">
        <v>41552</v>
      </c>
      <c r="C373" s="4">
        <v>25</v>
      </c>
      <c r="D373" s="4">
        <v>33</v>
      </c>
      <c r="E373" s="4">
        <v>74</v>
      </c>
      <c r="F373" t="s" s="2">
        <v>13</v>
      </c>
      <c r="G373" t="s" s="2">
        <v>13</v>
      </c>
      <c r="H373" s="4">
        <v>74</v>
      </c>
      <c r="I373" t="s" s="2">
        <v>681</v>
      </c>
    </row>
    <row r="374" s="4" customFormat="1" ht="16" customHeight="1">
      <c r="A374" s="4">
        <v>2353</v>
      </c>
      <c r="B374" s="3">
        <v>41613</v>
      </c>
      <c r="C374" s="4">
        <v>26</v>
      </c>
      <c r="D374" s="4">
        <v>37</v>
      </c>
      <c r="E374" s="4">
        <v>134</v>
      </c>
      <c r="F374" t="s" s="2">
        <v>13</v>
      </c>
      <c r="G374" t="s" s="2">
        <v>13</v>
      </c>
      <c r="H374" s="4">
        <v>123</v>
      </c>
      <c r="I374" t="s" s="2">
        <v>681</v>
      </c>
    </row>
    <row r="375" s="4" customFormat="1" ht="16" customHeight="1">
      <c r="A375" s="4">
        <v>2354</v>
      </c>
      <c r="B375" t="s" s="6">
        <v>302</v>
      </c>
      <c r="C375" s="4">
        <v>18</v>
      </c>
      <c r="D375" s="4">
        <v>30</v>
      </c>
      <c r="E375" s="4">
        <v>56</v>
      </c>
      <c r="F375" t="s" s="2">
        <v>13</v>
      </c>
      <c r="G375" t="s" s="2">
        <v>13</v>
      </c>
      <c r="H375" s="4">
        <v>56</v>
      </c>
      <c r="I375" t="s" s="2">
        <v>681</v>
      </c>
    </row>
    <row r="376" s="4" customFormat="1" ht="16" customHeight="1">
      <c r="A376" s="4">
        <v>2355</v>
      </c>
      <c r="B376" t="s" s="6">
        <v>303</v>
      </c>
      <c r="C376" s="4">
        <v>21</v>
      </c>
      <c r="D376" s="4">
        <v>37</v>
      </c>
      <c r="E376" s="4">
        <v>55</v>
      </c>
      <c r="F376" t="s" s="2">
        <v>13</v>
      </c>
      <c r="G376" t="s" s="2">
        <v>13</v>
      </c>
      <c r="H376" s="4">
        <v>55</v>
      </c>
      <c r="I376" t="s" s="2">
        <v>681</v>
      </c>
    </row>
    <row r="377" s="4" customFormat="1" ht="16" customHeight="1">
      <c r="A377" s="4">
        <v>2356</v>
      </c>
      <c r="B377" t="s" s="6">
        <v>304</v>
      </c>
      <c r="C377" s="4">
        <v>22</v>
      </c>
      <c r="D377" s="4">
        <v>37</v>
      </c>
      <c r="E377" s="4">
        <v>55</v>
      </c>
      <c r="F377" t="s" s="2">
        <v>13</v>
      </c>
      <c r="G377" t="s" s="2">
        <v>13</v>
      </c>
      <c r="H377" s="4">
        <v>55</v>
      </c>
      <c r="I377" t="s" s="2">
        <v>681</v>
      </c>
    </row>
    <row r="378" s="4" customFormat="1" ht="16" customHeight="1">
      <c r="A378" s="4">
        <v>2357</v>
      </c>
      <c r="B378" t="s" s="6">
        <v>305</v>
      </c>
      <c r="C378" s="4">
        <v>54</v>
      </c>
      <c r="D378" s="4">
        <v>26</v>
      </c>
      <c r="E378" s="4">
        <v>42</v>
      </c>
      <c r="F378" t="s" s="2">
        <v>13</v>
      </c>
      <c r="G378" t="s" s="2">
        <v>13</v>
      </c>
      <c r="H378" s="4">
        <v>68</v>
      </c>
      <c r="I378" t="s" s="2">
        <v>681</v>
      </c>
    </row>
    <row r="379" s="4" customFormat="1" ht="16" customHeight="1">
      <c r="A379" s="4">
        <v>2358</v>
      </c>
      <c r="B379" t="s" s="6">
        <v>306</v>
      </c>
      <c r="C379" s="4">
        <v>22</v>
      </c>
      <c r="D379" s="4">
        <v>28</v>
      </c>
      <c r="E379" s="4">
        <v>40</v>
      </c>
      <c r="F379" t="s" s="2">
        <v>13</v>
      </c>
      <c r="G379" t="s" s="2">
        <v>13</v>
      </c>
      <c r="H379" s="4">
        <v>40</v>
      </c>
      <c r="I379" t="s" s="2">
        <v>681</v>
      </c>
    </row>
    <row r="380" s="4" customFormat="1" ht="16" customHeight="1">
      <c r="A380" s="4">
        <v>2359</v>
      </c>
      <c r="B380" t="s" s="6">
        <v>307</v>
      </c>
      <c r="C380" s="4">
        <v>20</v>
      </c>
      <c r="D380" s="4">
        <v>29</v>
      </c>
      <c r="E380" s="4">
        <v>49</v>
      </c>
      <c r="F380" t="s" s="2">
        <v>13</v>
      </c>
      <c r="G380" t="s" s="2">
        <v>13</v>
      </c>
      <c r="H380" s="4">
        <v>49</v>
      </c>
      <c r="I380" t="s" s="2">
        <v>681</v>
      </c>
    </row>
    <row r="381" s="4" customFormat="1" ht="16" customHeight="1">
      <c r="A381" s="4">
        <v>2360</v>
      </c>
      <c r="B381" t="s" s="6">
        <v>308</v>
      </c>
      <c r="C381" s="4">
        <v>19</v>
      </c>
      <c r="D381" s="4">
        <v>24</v>
      </c>
      <c r="E381" s="4">
        <v>56</v>
      </c>
      <c r="F381" t="s" s="2">
        <v>13</v>
      </c>
      <c r="G381" t="s" s="2">
        <v>13</v>
      </c>
      <c r="H381" s="4">
        <v>56</v>
      </c>
      <c r="I381" t="s" s="2">
        <v>681</v>
      </c>
    </row>
    <row r="382" s="4" customFormat="1" ht="16" customHeight="1">
      <c r="A382" s="4">
        <v>2361</v>
      </c>
      <c r="B382" t="s" s="6">
        <v>309</v>
      </c>
      <c r="C382" s="4">
        <v>18</v>
      </c>
      <c r="D382" s="4">
        <v>31</v>
      </c>
      <c r="E382" s="4">
        <v>37</v>
      </c>
      <c r="F382" t="s" s="2">
        <v>13</v>
      </c>
      <c r="G382" t="s" s="2">
        <v>13</v>
      </c>
      <c r="H382" s="4">
        <v>39</v>
      </c>
      <c r="I382" t="s" s="2">
        <v>681</v>
      </c>
    </row>
    <row r="383" s="4" customFormat="1" ht="16" customHeight="1">
      <c r="A383" s="4">
        <v>2362</v>
      </c>
      <c r="B383" t="s" s="6">
        <v>310</v>
      </c>
      <c r="C383" s="4">
        <v>23</v>
      </c>
      <c r="D383" s="4">
        <v>30</v>
      </c>
      <c r="E383" s="4">
        <v>40</v>
      </c>
      <c r="F383" t="s" s="2">
        <v>13</v>
      </c>
      <c r="G383" t="s" s="2">
        <v>13</v>
      </c>
      <c r="H383" s="4">
        <v>40</v>
      </c>
      <c r="I383" t="s" s="2">
        <v>681</v>
      </c>
    </row>
    <row r="384" s="4" customFormat="1" ht="16" customHeight="1">
      <c r="A384" s="4">
        <v>2363</v>
      </c>
      <c r="B384" t="s" s="6">
        <v>311</v>
      </c>
      <c r="C384" s="4">
        <v>22</v>
      </c>
      <c r="D384" s="4">
        <v>28</v>
      </c>
      <c r="E384" s="4">
        <v>47</v>
      </c>
      <c r="F384" t="s" s="2">
        <v>13</v>
      </c>
      <c r="G384" t="s" s="2">
        <v>13</v>
      </c>
      <c r="H384" s="4">
        <v>47</v>
      </c>
      <c r="I384" t="s" s="2">
        <v>681</v>
      </c>
    </row>
    <row r="385" s="4" customFormat="1" ht="16" customHeight="1">
      <c r="A385" s="4">
        <v>2364</v>
      </c>
      <c r="B385" t="s" s="6">
        <v>312</v>
      </c>
      <c r="C385" s="4">
        <v>29</v>
      </c>
      <c r="D385" s="4">
        <v>26</v>
      </c>
      <c r="E385" s="4">
        <v>40</v>
      </c>
      <c r="F385" t="s" s="2">
        <v>13</v>
      </c>
      <c r="G385" t="s" s="2">
        <v>13</v>
      </c>
      <c r="H385" s="4">
        <v>40</v>
      </c>
      <c r="I385" t="s" s="2">
        <v>681</v>
      </c>
    </row>
    <row r="386" s="4" customFormat="1" ht="16" customHeight="1">
      <c r="A386" s="4">
        <v>2365</v>
      </c>
      <c r="B386" t="s" s="6">
        <v>313</v>
      </c>
      <c r="C386" s="4">
        <v>27</v>
      </c>
      <c r="D386" s="4">
        <v>26</v>
      </c>
      <c r="E386" s="4">
        <v>38</v>
      </c>
      <c r="F386" t="s" s="2">
        <v>13</v>
      </c>
      <c r="G386" t="s" s="2">
        <v>13</v>
      </c>
      <c r="H386" s="4">
        <v>38</v>
      </c>
      <c r="I386" t="s" s="2">
        <v>681</v>
      </c>
    </row>
    <row r="387" s="4" customFormat="1" ht="16" customHeight="1">
      <c r="A387" s="4">
        <v>2366</v>
      </c>
      <c r="B387" t="s" s="6">
        <v>315</v>
      </c>
      <c r="C387" s="4">
        <v>20</v>
      </c>
      <c r="D387" s="4">
        <v>26</v>
      </c>
      <c r="E387" s="4">
        <v>61</v>
      </c>
      <c r="F387" t="s" s="2">
        <v>13</v>
      </c>
      <c r="G387" t="s" s="2">
        <v>13</v>
      </c>
      <c r="H387" s="4">
        <v>61</v>
      </c>
      <c r="I387" t="s" s="2">
        <v>681</v>
      </c>
    </row>
    <row r="388" s="4" customFormat="1" ht="16" customHeight="1">
      <c r="A388" s="4">
        <v>2367</v>
      </c>
      <c r="B388" t="s" s="6">
        <v>316</v>
      </c>
      <c r="C388" s="4">
        <v>26</v>
      </c>
      <c r="D388" s="4">
        <v>25</v>
      </c>
      <c r="E388" s="4">
        <v>29</v>
      </c>
      <c r="F388" t="s" s="2">
        <v>13</v>
      </c>
      <c r="G388" t="s" s="2">
        <v>13</v>
      </c>
      <c r="H388" s="4">
        <v>31</v>
      </c>
      <c r="I388" t="s" s="2">
        <v>681</v>
      </c>
    </row>
    <row r="389" s="4" customFormat="1" ht="16" customHeight="1">
      <c r="A389" s="4">
        <v>2368</v>
      </c>
      <c r="B389" t="s" s="6">
        <v>317</v>
      </c>
      <c r="C389" s="4">
        <v>28</v>
      </c>
      <c r="D389" s="4">
        <v>31</v>
      </c>
      <c r="E389" s="4">
        <v>29</v>
      </c>
      <c r="F389" t="s" s="2">
        <v>13</v>
      </c>
      <c r="G389" t="s" s="2">
        <v>13</v>
      </c>
      <c r="H389" s="4">
        <v>39</v>
      </c>
      <c r="I389" t="s" s="2">
        <v>681</v>
      </c>
    </row>
    <row r="390" s="4" customFormat="1" ht="16" customHeight="1">
      <c r="A390" s="4">
        <v>2369</v>
      </c>
      <c r="B390" t="s" s="6">
        <v>318</v>
      </c>
      <c r="C390" s="4">
        <v>27</v>
      </c>
      <c r="D390" s="4">
        <v>30</v>
      </c>
      <c r="E390" s="4">
        <v>44</v>
      </c>
      <c r="F390" t="s" s="2">
        <v>13</v>
      </c>
      <c r="G390" t="s" s="2">
        <v>13</v>
      </c>
      <c r="H390" s="4">
        <v>44</v>
      </c>
      <c r="I390" t="s" s="2">
        <v>681</v>
      </c>
    </row>
    <row r="391" s="4" customFormat="1" ht="16" customHeight="1">
      <c r="A391" s="4">
        <v>2370</v>
      </c>
      <c r="B391" t="s" s="6">
        <v>319</v>
      </c>
      <c r="C391" s="4">
        <v>26</v>
      </c>
      <c r="D391" s="4">
        <v>34</v>
      </c>
      <c r="E391" s="4">
        <v>52</v>
      </c>
      <c r="F391" t="s" s="2">
        <v>13</v>
      </c>
      <c r="G391" t="s" s="2">
        <v>13</v>
      </c>
      <c r="H391" s="4">
        <v>52</v>
      </c>
      <c r="I391" t="s" s="2">
        <v>681</v>
      </c>
    </row>
    <row r="392" s="4" customFormat="1" ht="16" customHeight="1">
      <c r="A392" s="4">
        <v>2371</v>
      </c>
      <c r="B392" s="3">
        <v>41280</v>
      </c>
      <c r="C392" s="4">
        <v>29</v>
      </c>
      <c r="D392" s="4">
        <v>36</v>
      </c>
      <c r="E392" s="4">
        <v>42</v>
      </c>
      <c r="F392" t="s" s="2">
        <v>13</v>
      </c>
      <c r="G392" t="s" s="2">
        <v>13</v>
      </c>
      <c r="H392" s="4">
        <v>45</v>
      </c>
      <c r="I392" t="s" s="2">
        <v>681</v>
      </c>
    </row>
    <row r="393" s="4" customFormat="1" ht="16" customHeight="1">
      <c r="A393" s="4">
        <v>2372</v>
      </c>
      <c r="B393" s="3">
        <v>41370</v>
      </c>
      <c r="C393" s="4">
        <v>21</v>
      </c>
      <c r="D393" s="4">
        <v>23</v>
      </c>
      <c r="E393" s="4">
        <v>72</v>
      </c>
      <c r="F393" t="s" s="2">
        <v>13</v>
      </c>
      <c r="G393" t="s" s="2">
        <v>13</v>
      </c>
      <c r="H393" s="4">
        <v>72</v>
      </c>
      <c r="I393" t="s" s="2">
        <v>681</v>
      </c>
    </row>
    <row r="394" s="4" customFormat="1" ht="16" customHeight="1">
      <c r="A394" s="4">
        <v>2373</v>
      </c>
      <c r="B394" s="3">
        <v>41400</v>
      </c>
      <c r="C394" s="4">
        <v>21</v>
      </c>
      <c r="D394" s="4">
        <v>32</v>
      </c>
      <c r="E394" s="4">
        <v>42</v>
      </c>
      <c r="F394" t="s" s="2">
        <v>13</v>
      </c>
      <c r="G394" t="s" s="2">
        <v>13</v>
      </c>
      <c r="H394" s="4">
        <v>42</v>
      </c>
      <c r="I394" t="s" s="2">
        <v>681</v>
      </c>
    </row>
    <row r="395" s="4" customFormat="1" ht="16" customHeight="1">
      <c r="A395" s="4">
        <v>2374</v>
      </c>
      <c r="B395" s="3">
        <v>41431</v>
      </c>
      <c r="C395" s="4">
        <v>16</v>
      </c>
      <c r="D395" s="4">
        <v>19</v>
      </c>
      <c r="E395" s="4">
        <v>42</v>
      </c>
      <c r="F395" t="s" s="2">
        <v>13</v>
      </c>
      <c r="G395" t="s" s="2">
        <v>13</v>
      </c>
      <c r="H395" s="4">
        <v>42</v>
      </c>
      <c r="I395" t="s" s="2">
        <v>681</v>
      </c>
    </row>
    <row r="396" s="4" customFormat="1" ht="16" customHeight="1">
      <c r="A396" s="4">
        <v>2375</v>
      </c>
      <c r="B396" s="3">
        <v>41461</v>
      </c>
      <c r="C396" s="4">
        <v>18</v>
      </c>
      <c r="D396" s="4">
        <v>25</v>
      </c>
      <c r="E396" s="4">
        <v>54</v>
      </c>
      <c r="F396" t="s" s="2">
        <v>13</v>
      </c>
      <c r="G396" t="s" s="2">
        <v>13</v>
      </c>
      <c r="H396" s="4">
        <v>54</v>
      </c>
      <c r="I396" t="s" s="2">
        <v>681</v>
      </c>
    </row>
    <row r="397" s="4" customFormat="1" ht="16" customHeight="1">
      <c r="A397" s="4">
        <v>2376</v>
      </c>
      <c r="B397" s="3">
        <v>41492</v>
      </c>
      <c r="C397" s="4">
        <v>20</v>
      </c>
      <c r="D397" s="4">
        <v>34</v>
      </c>
      <c r="E397" s="4">
        <v>40</v>
      </c>
      <c r="F397" t="s" s="2">
        <v>13</v>
      </c>
      <c r="G397" t="s" s="2">
        <v>13</v>
      </c>
      <c r="H397" s="4">
        <v>43</v>
      </c>
      <c r="I397" t="s" s="2">
        <v>681</v>
      </c>
    </row>
    <row r="398" s="4" customFormat="1" ht="16" customHeight="1">
      <c r="A398" s="4">
        <v>2377</v>
      </c>
      <c r="B398" s="3">
        <v>41523</v>
      </c>
      <c r="C398" s="4">
        <v>22</v>
      </c>
      <c r="D398" s="4">
        <v>28</v>
      </c>
      <c r="E398" s="4">
        <v>42</v>
      </c>
      <c r="F398" t="s" s="2">
        <v>13</v>
      </c>
      <c r="G398" t="s" s="2">
        <v>13</v>
      </c>
      <c r="H398" s="4">
        <v>42</v>
      </c>
      <c r="I398" t="s" s="2">
        <v>681</v>
      </c>
    </row>
    <row r="399" s="4" customFormat="1" ht="16" customHeight="1">
      <c r="A399" s="4">
        <v>2378</v>
      </c>
      <c r="B399" s="3">
        <v>41553</v>
      </c>
      <c r="C399" s="4">
        <v>14</v>
      </c>
      <c r="D399" s="4">
        <v>40</v>
      </c>
      <c r="E399" s="4">
        <v>34</v>
      </c>
      <c r="F399" t="s" s="2">
        <v>13</v>
      </c>
      <c r="G399" t="s" s="2">
        <v>13</v>
      </c>
      <c r="I399" t="s" s="2">
        <v>681</v>
      </c>
    </row>
    <row r="400" s="4" customFormat="1" ht="16" customHeight="1">
      <c r="A400" s="4">
        <v>2379</v>
      </c>
      <c r="B400" s="3">
        <v>41584</v>
      </c>
      <c r="C400" s="4">
        <v>17</v>
      </c>
      <c r="D400" s="4">
        <v>27</v>
      </c>
      <c r="E400" s="4">
        <v>45</v>
      </c>
      <c r="F400" t="s" s="2">
        <v>13</v>
      </c>
      <c r="G400" t="s" s="2">
        <v>13</v>
      </c>
      <c r="H400" s="4">
        <v>45</v>
      </c>
      <c r="I400" t="s" s="2">
        <v>681</v>
      </c>
    </row>
    <row r="401" s="4" customFormat="1" ht="16" customHeight="1">
      <c r="A401" s="4">
        <v>2380</v>
      </c>
      <c r="B401" s="3">
        <v>41614</v>
      </c>
      <c r="C401" s="4">
        <v>15</v>
      </c>
      <c r="D401" s="4">
        <v>25</v>
      </c>
      <c r="E401" s="4">
        <v>58</v>
      </c>
      <c r="F401" t="s" s="2">
        <v>13</v>
      </c>
      <c r="G401" t="s" s="2">
        <v>13</v>
      </c>
      <c r="H401" s="4">
        <v>58</v>
      </c>
      <c r="I401" t="s" s="2">
        <v>681</v>
      </c>
    </row>
    <row r="402" s="4" customFormat="1" ht="16" customHeight="1">
      <c r="A402" s="4">
        <v>2381</v>
      </c>
      <c r="B402" t="s" s="6">
        <v>320</v>
      </c>
      <c r="C402" s="4">
        <v>17</v>
      </c>
      <c r="D402" s="4">
        <v>30</v>
      </c>
      <c r="E402" s="4">
        <v>26</v>
      </c>
      <c r="F402" t="s" s="2">
        <v>13</v>
      </c>
      <c r="G402" t="s" s="2">
        <v>13</v>
      </c>
      <c r="H402" s="4">
        <v>38</v>
      </c>
      <c r="I402" t="s" s="2">
        <v>681</v>
      </c>
    </row>
    <row r="403" s="4" customFormat="1" ht="16" customHeight="1">
      <c r="A403" s="4">
        <v>2382</v>
      </c>
      <c r="B403" t="s" s="6">
        <v>321</v>
      </c>
      <c r="C403" s="4">
        <v>16</v>
      </c>
      <c r="D403" s="4">
        <v>34</v>
      </c>
      <c r="E403" s="4">
        <v>62</v>
      </c>
      <c r="F403" t="s" s="2">
        <v>13</v>
      </c>
      <c r="G403" t="s" s="2">
        <v>13</v>
      </c>
      <c r="H403" s="4">
        <v>62</v>
      </c>
      <c r="I403" t="s" s="2">
        <v>681</v>
      </c>
    </row>
    <row r="404" s="4" customFormat="1" ht="16" customHeight="1">
      <c r="A404" s="4">
        <v>2383</v>
      </c>
      <c r="B404" t="s" s="6">
        <v>323</v>
      </c>
      <c r="C404" s="4">
        <v>17</v>
      </c>
      <c r="D404" s="4">
        <v>26</v>
      </c>
      <c r="E404" s="4">
        <v>38</v>
      </c>
      <c r="F404" t="s" s="2">
        <v>13</v>
      </c>
      <c r="G404" t="s" s="2">
        <v>13</v>
      </c>
      <c r="H404" s="4">
        <v>38</v>
      </c>
      <c r="I404" t="s" s="2">
        <v>681</v>
      </c>
    </row>
    <row r="405" s="4" customFormat="1" ht="16" customHeight="1">
      <c r="A405" s="4">
        <v>2384</v>
      </c>
      <c r="B405" t="s" s="6">
        <v>324</v>
      </c>
      <c r="C405" s="4">
        <v>16</v>
      </c>
      <c r="D405" s="4">
        <v>30</v>
      </c>
      <c r="E405" s="4">
        <v>59</v>
      </c>
      <c r="F405" t="s" s="2">
        <v>13</v>
      </c>
      <c r="G405" t="s" s="2">
        <v>13</v>
      </c>
      <c r="H405" s="4">
        <v>59</v>
      </c>
      <c r="I405" t="s" s="2">
        <v>681</v>
      </c>
    </row>
    <row r="406" s="4" customFormat="1" ht="16" customHeight="1">
      <c r="A406" s="4">
        <v>2385</v>
      </c>
      <c r="B406" t="s" s="6">
        <v>325</v>
      </c>
      <c r="C406" s="4">
        <v>15</v>
      </c>
      <c r="D406" s="4">
        <v>25</v>
      </c>
      <c r="E406" s="4">
        <v>36</v>
      </c>
      <c r="F406" t="s" s="2">
        <v>13</v>
      </c>
      <c r="G406" t="s" s="2">
        <v>13</v>
      </c>
      <c r="H406" s="4">
        <v>36</v>
      </c>
      <c r="I406" t="s" s="2">
        <v>681</v>
      </c>
    </row>
    <row r="407" s="4" customFormat="1" ht="16" customHeight="1">
      <c r="A407" s="4">
        <v>2386</v>
      </c>
      <c r="B407" t="s" s="6">
        <v>326</v>
      </c>
      <c r="C407" s="4">
        <v>13</v>
      </c>
      <c r="D407" s="4">
        <v>28</v>
      </c>
      <c r="E407" s="4">
        <v>57</v>
      </c>
      <c r="F407" t="s" s="2">
        <v>13</v>
      </c>
      <c r="G407" t="s" s="2">
        <v>13</v>
      </c>
      <c r="H407" s="4">
        <v>57</v>
      </c>
      <c r="I407" t="s" s="2">
        <v>681</v>
      </c>
    </row>
    <row r="408" s="4" customFormat="1" ht="16" customHeight="1">
      <c r="A408" s="4">
        <v>2387</v>
      </c>
      <c r="B408" t="s" s="6">
        <v>327</v>
      </c>
      <c r="C408" s="4">
        <v>16</v>
      </c>
      <c r="D408" s="4">
        <v>26</v>
      </c>
      <c r="E408" s="4">
        <v>37</v>
      </c>
      <c r="F408" t="s" s="2">
        <v>13</v>
      </c>
      <c r="G408" t="s" s="2">
        <v>13</v>
      </c>
      <c r="H408" s="4">
        <v>37</v>
      </c>
      <c r="I408" t="s" s="2">
        <v>681</v>
      </c>
    </row>
    <row r="409" s="4" customFormat="1" ht="16" customHeight="1">
      <c r="A409" s="4">
        <v>2388</v>
      </c>
      <c r="B409" t="s" s="6">
        <v>328</v>
      </c>
      <c r="C409" s="4">
        <v>16</v>
      </c>
      <c r="D409" s="4">
        <v>32</v>
      </c>
      <c r="E409" s="4">
        <v>41</v>
      </c>
      <c r="F409" t="s" s="2">
        <v>13</v>
      </c>
      <c r="G409" t="s" s="2">
        <v>13</v>
      </c>
      <c r="H409" s="4">
        <v>41</v>
      </c>
      <c r="I409" t="s" s="2">
        <v>681</v>
      </c>
    </row>
    <row r="410" s="4" customFormat="1" ht="16" customHeight="1">
      <c r="A410" s="4">
        <v>2389</v>
      </c>
      <c r="B410" t="s" s="6">
        <v>330</v>
      </c>
      <c r="C410" s="4">
        <v>18</v>
      </c>
      <c r="D410" s="4">
        <v>27</v>
      </c>
      <c r="E410" s="4">
        <v>43</v>
      </c>
      <c r="F410" t="s" s="2">
        <v>13</v>
      </c>
      <c r="G410" t="s" s="2">
        <v>13</v>
      </c>
      <c r="H410" s="4">
        <v>43</v>
      </c>
      <c r="I410" t="s" s="2">
        <v>681</v>
      </c>
    </row>
    <row r="411" s="4" customFormat="1" ht="16" customHeight="1">
      <c r="A411" s="4">
        <v>2390</v>
      </c>
      <c r="B411" t="s" s="6">
        <v>331</v>
      </c>
      <c r="C411" s="4">
        <v>17</v>
      </c>
      <c r="D411" s="4">
        <v>25</v>
      </c>
      <c r="E411" s="4">
        <v>39</v>
      </c>
      <c r="F411" t="s" s="2">
        <v>13</v>
      </c>
      <c r="G411" t="s" s="2">
        <v>13</v>
      </c>
      <c r="H411" s="4">
        <v>39</v>
      </c>
      <c r="I411" t="s" s="2">
        <v>681</v>
      </c>
    </row>
    <row r="412" s="4" customFormat="1" ht="16" customHeight="1">
      <c r="A412" s="4">
        <v>2391</v>
      </c>
      <c r="B412" t="s" s="6">
        <v>332</v>
      </c>
      <c r="C412" s="4">
        <v>17</v>
      </c>
      <c r="D412" s="4">
        <v>26</v>
      </c>
      <c r="E412" s="4">
        <v>47</v>
      </c>
      <c r="F412" t="s" s="2">
        <v>13</v>
      </c>
      <c r="G412" t="s" s="2">
        <v>13</v>
      </c>
      <c r="H412" s="4">
        <v>47</v>
      </c>
      <c r="I412" t="s" s="2">
        <v>681</v>
      </c>
    </row>
    <row r="413" s="4" customFormat="1" ht="16" customHeight="1">
      <c r="A413" s="4">
        <v>2392</v>
      </c>
      <c r="B413" t="s" s="6">
        <v>333</v>
      </c>
      <c r="C413" s="4">
        <v>17</v>
      </c>
      <c r="D413" s="4">
        <v>28</v>
      </c>
      <c r="E413" s="4">
        <v>39</v>
      </c>
      <c r="F413" t="s" s="2">
        <v>13</v>
      </c>
      <c r="G413" t="s" s="2">
        <v>13</v>
      </c>
      <c r="H413" s="4">
        <v>39</v>
      </c>
      <c r="I413" t="s" s="2">
        <v>681</v>
      </c>
    </row>
    <row r="414" s="4" customFormat="1" ht="16" customHeight="1">
      <c r="A414" s="4">
        <v>2393</v>
      </c>
      <c r="B414" t="s" s="6">
        <v>334</v>
      </c>
      <c r="C414" s="4">
        <v>19</v>
      </c>
      <c r="D414" s="4">
        <v>22</v>
      </c>
      <c r="E414" s="4">
        <v>58</v>
      </c>
      <c r="F414" t="s" s="2">
        <v>13</v>
      </c>
      <c r="G414" t="s" s="2">
        <v>13</v>
      </c>
      <c r="H414" s="4">
        <v>58</v>
      </c>
      <c r="I414" t="s" s="2">
        <v>681</v>
      </c>
    </row>
    <row r="415" s="4" customFormat="1" ht="16" customHeight="1">
      <c r="A415" s="4">
        <v>2394</v>
      </c>
      <c r="B415" t="s" s="6">
        <v>335</v>
      </c>
      <c r="C415" s="4">
        <v>19</v>
      </c>
      <c r="D415" s="4">
        <v>26</v>
      </c>
      <c r="E415" s="4">
        <v>39</v>
      </c>
      <c r="F415" t="s" s="2">
        <v>13</v>
      </c>
      <c r="G415" t="s" s="2">
        <v>13</v>
      </c>
      <c r="H415" s="4">
        <v>39</v>
      </c>
      <c r="I415" t="s" s="2">
        <v>681</v>
      </c>
    </row>
    <row r="416" s="4" customFormat="1" ht="16" customHeight="1">
      <c r="A416" s="4">
        <v>2395</v>
      </c>
      <c r="B416" t="s" s="6">
        <v>337</v>
      </c>
      <c r="C416" s="4">
        <v>16</v>
      </c>
      <c r="D416" s="4">
        <v>21</v>
      </c>
      <c r="E416" s="4">
        <v>59</v>
      </c>
      <c r="F416" t="s" s="2">
        <v>13</v>
      </c>
      <c r="G416" t="s" s="2">
        <v>13</v>
      </c>
      <c r="H416" s="4">
        <v>59</v>
      </c>
      <c r="I416" t="s" s="2">
        <v>681</v>
      </c>
    </row>
    <row r="417" s="4" customFormat="1" ht="16" customHeight="1">
      <c r="A417" s="4">
        <v>2396</v>
      </c>
      <c r="B417" s="3">
        <v>41281</v>
      </c>
      <c r="C417" s="4">
        <v>18</v>
      </c>
      <c r="D417" s="4">
        <v>27</v>
      </c>
      <c r="E417" s="4">
        <v>44</v>
      </c>
      <c r="F417" t="s" s="2">
        <v>13</v>
      </c>
      <c r="G417" t="s" s="2">
        <v>13</v>
      </c>
      <c r="H417" s="4">
        <v>44</v>
      </c>
      <c r="I417" t="s" s="2">
        <v>681</v>
      </c>
    </row>
    <row r="418" s="4" customFormat="1" ht="16" customHeight="1">
      <c r="A418" s="4">
        <v>2397</v>
      </c>
      <c r="B418" s="3">
        <v>41312</v>
      </c>
      <c r="C418" s="4">
        <v>21</v>
      </c>
      <c r="D418" s="4">
        <v>29</v>
      </c>
      <c r="E418" s="4">
        <v>51</v>
      </c>
      <c r="F418" t="s" s="2">
        <v>13</v>
      </c>
      <c r="G418" t="s" s="2">
        <v>13</v>
      </c>
      <c r="H418" s="4">
        <v>51</v>
      </c>
      <c r="I418" t="s" s="2">
        <v>681</v>
      </c>
    </row>
    <row r="419" s="4" customFormat="1" ht="16" customHeight="1">
      <c r="A419" s="4">
        <v>2398</v>
      </c>
      <c r="B419" s="3">
        <v>41340</v>
      </c>
      <c r="C419" s="4">
        <v>13</v>
      </c>
      <c r="D419" s="4">
        <v>19</v>
      </c>
      <c r="E419" s="4">
        <v>66</v>
      </c>
      <c r="F419" t="s" s="2">
        <v>13</v>
      </c>
      <c r="G419" t="s" s="2">
        <v>13</v>
      </c>
      <c r="H419" s="4">
        <v>66</v>
      </c>
      <c r="I419" t="s" s="2">
        <v>681</v>
      </c>
    </row>
    <row r="420" s="4" customFormat="1" ht="16" customHeight="1">
      <c r="A420" s="4">
        <v>2399</v>
      </c>
      <c r="B420" s="3">
        <v>41371</v>
      </c>
      <c r="C420" s="4">
        <v>17</v>
      </c>
      <c r="D420" s="4">
        <v>32</v>
      </c>
      <c r="E420" s="4">
        <v>47</v>
      </c>
      <c r="F420" t="s" s="2">
        <v>13</v>
      </c>
      <c r="G420" t="s" s="2">
        <v>13</v>
      </c>
      <c r="H420" s="4">
        <v>47</v>
      </c>
      <c r="I420" t="s" s="2">
        <v>681</v>
      </c>
    </row>
    <row r="421" s="4" customFormat="1" ht="16" customHeight="1">
      <c r="A421" s="4">
        <v>2400</v>
      </c>
      <c r="B421" s="3">
        <v>41401</v>
      </c>
      <c r="C421" s="4">
        <v>17</v>
      </c>
      <c r="D421" s="4">
        <v>33</v>
      </c>
      <c r="E421" s="4">
        <v>54</v>
      </c>
      <c r="F421" t="s" s="2">
        <v>13</v>
      </c>
      <c r="G421" t="s" s="2">
        <v>13</v>
      </c>
      <c r="H421" s="4">
        <v>54</v>
      </c>
      <c r="I421" t="s" s="2">
        <v>681</v>
      </c>
    </row>
    <row r="422" s="4" customFormat="1" ht="16" customHeight="1">
      <c r="A422" s="4">
        <v>2401</v>
      </c>
      <c r="B422" s="3">
        <v>41462</v>
      </c>
      <c r="C422" s="4">
        <v>21</v>
      </c>
      <c r="D422" s="4">
        <v>28</v>
      </c>
      <c r="E422" s="4">
        <v>55</v>
      </c>
      <c r="F422" t="s" s="2">
        <v>13</v>
      </c>
      <c r="G422" t="s" s="2">
        <v>13</v>
      </c>
      <c r="H422" s="4">
        <v>55</v>
      </c>
      <c r="I422" t="s" s="2">
        <v>681</v>
      </c>
    </row>
    <row r="423" s="4" customFormat="1" ht="16" customHeight="1">
      <c r="A423" s="4">
        <v>2402</v>
      </c>
      <c r="B423" s="3">
        <v>41493</v>
      </c>
      <c r="C423" s="4">
        <v>19</v>
      </c>
      <c r="D423" s="4">
        <v>25</v>
      </c>
      <c r="E423" s="4">
        <v>41</v>
      </c>
      <c r="F423" t="s" s="2">
        <v>13</v>
      </c>
      <c r="G423" t="s" s="2">
        <v>13</v>
      </c>
      <c r="H423" s="4">
        <v>41</v>
      </c>
      <c r="I423" t="s" s="2">
        <v>681</v>
      </c>
    </row>
    <row r="424" s="4" customFormat="1" ht="16" customHeight="1">
      <c r="A424" s="4">
        <v>2403</v>
      </c>
      <c r="B424" s="3">
        <v>41524</v>
      </c>
      <c r="C424" s="4">
        <v>17</v>
      </c>
      <c r="D424" s="4">
        <v>18</v>
      </c>
      <c r="E424" s="4">
        <v>44</v>
      </c>
      <c r="F424" t="s" s="2">
        <v>13</v>
      </c>
      <c r="G424" t="s" s="2">
        <v>13</v>
      </c>
      <c r="H424" s="4">
        <v>44</v>
      </c>
      <c r="I424" t="s" s="2">
        <v>681</v>
      </c>
    </row>
    <row r="425" s="4" customFormat="1" ht="16" customHeight="1">
      <c r="A425" s="4">
        <v>2404</v>
      </c>
      <c r="B425" s="3">
        <v>41554</v>
      </c>
      <c r="C425" s="4">
        <v>15</v>
      </c>
      <c r="D425" s="4">
        <v>24</v>
      </c>
      <c r="E425" s="4">
        <v>43</v>
      </c>
      <c r="F425" t="s" s="2">
        <v>13</v>
      </c>
      <c r="G425" t="s" s="2">
        <v>13</v>
      </c>
      <c r="H425" s="4">
        <v>43</v>
      </c>
      <c r="I425" t="s" s="2">
        <v>681</v>
      </c>
    </row>
    <row r="426" s="4" customFormat="1" ht="16" customHeight="1">
      <c r="A426" s="4">
        <v>2405</v>
      </c>
      <c r="B426" s="3">
        <v>41585</v>
      </c>
      <c r="C426" s="4">
        <v>13</v>
      </c>
      <c r="D426" s="4">
        <v>22</v>
      </c>
      <c r="E426" s="4">
        <v>56</v>
      </c>
      <c r="F426" t="s" s="2">
        <v>13</v>
      </c>
      <c r="G426" t="s" s="2">
        <v>13</v>
      </c>
      <c r="H426" s="4">
        <v>56</v>
      </c>
      <c r="I426" t="s" s="2">
        <v>681</v>
      </c>
    </row>
    <row r="427" s="4" customFormat="1" ht="16" customHeight="1">
      <c r="A427" s="4">
        <v>2406</v>
      </c>
      <c r="B427" t="s" s="6">
        <v>338</v>
      </c>
      <c r="C427" s="4">
        <v>17</v>
      </c>
      <c r="D427" s="4">
        <v>28</v>
      </c>
      <c r="E427" s="4">
        <v>34</v>
      </c>
      <c r="F427" t="s" s="2">
        <v>13</v>
      </c>
      <c r="G427" t="s" s="2">
        <v>13</v>
      </c>
      <c r="H427" s="4">
        <v>35</v>
      </c>
      <c r="I427" t="s" s="2">
        <v>681</v>
      </c>
    </row>
    <row r="428" s="4" customFormat="1" ht="16" customHeight="1">
      <c r="A428" s="4">
        <v>2407</v>
      </c>
      <c r="B428" t="s" s="6">
        <v>339</v>
      </c>
      <c r="C428" s="4">
        <v>15</v>
      </c>
      <c r="D428" s="4">
        <v>21</v>
      </c>
      <c r="E428" s="4">
        <v>45</v>
      </c>
      <c r="F428" t="s" s="2">
        <v>13</v>
      </c>
      <c r="G428" t="s" s="2">
        <v>13</v>
      </c>
      <c r="H428" s="4">
        <v>45</v>
      </c>
      <c r="I428" t="s" s="2">
        <v>681</v>
      </c>
    </row>
    <row r="429" s="4" customFormat="1" ht="16" customHeight="1">
      <c r="A429" s="4">
        <v>2408</v>
      </c>
      <c r="B429" t="s" s="6">
        <v>340</v>
      </c>
      <c r="C429" s="4">
        <v>13</v>
      </c>
      <c r="D429" s="4">
        <v>23</v>
      </c>
      <c r="E429" s="4">
        <v>63</v>
      </c>
      <c r="F429" t="s" s="2">
        <v>13</v>
      </c>
      <c r="G429" t="s" s="2">
        <v>13</v>
      </c>
      <c r="H429" s="4">
        <v>63</v>
      </c>
      <c r="I429" t="s" s="2">
        <v>681</v>
      </c>
    </row>
    <row r="430" s="4" customFormat="1" ht="16" customHeight="1">
      <c r="A430" s="4">
        <v>2409</v>
      </c>
      <c r="B430" t="s" s="6">
        <v>341</v>
      </c>
      <c r="C430" s="4">
        <v>15</v>
      </c>
      <c r="D430" s="4">
        <v>23</v>
      </c>
      <c r="E430" s="4">
        <v>51</v>
      </c>
      <c r="F430" t="s" s="2">
        <v>13</v>
      </c>
      <c r="G430" t="s" s="2">
        <v>13</v>
      </c>
      <c r="H430" s="4">
        <v>51</v>
      </c>
      <c r="I430" t="s" s="2">
        <v>681</v>
      </c>
    </row>
    <row r="431" s="4" customFormat="1" ht="16" customHeight="1">
      <c r="A431" s="4">
        <v>2410</v>
      </c>
      <c r="B431" t="s" s="6">
        <v>342</v>
      </c>
      <c r="C431" s="4">
        <v>14</v>
      </c>
      <c r="D431" s="4">
        <v>23</v>
      </c>
      <c r="E431" s="4">
        <v>40</v>
      </c>
      <c r="F431" t="s" s="2">
        <v>13</v>
      </c>
      <c r="G431" t="s" s="2">
        <v>13</v>
      </c>
      <c r="H431" s="4">
        <v>40</v>
      </c>
      <c r="I431" t="s" s="2">
        <v>681</v>
      </c>
    </row>
    <row r="432" s="4" customFormat="1" ht="16" customHeight="1">
      <c r="A432" s="4">
        <v>2411</v>
      </c>
      <c r="B432" t="s" s="6">
        <v>343</v>
      </c>
      <c r="C432" s="4">
        <v>14</v>
      </c>
      <c r="D432" s="4">
        <v>21</v>
      </c>
      <c r="E432" s="4">
        <v>26</v>
      </c>
      <c r="F432" t="s" s="2">
        <v>13</v>
      </c>
      <c r="G432" t="s" s="2">
        <v>13</v>
      </c>
      <c r="H432" s="4">
        <v>26</v>
      </c>
      <c r="I432" t="s" s="2">
        <v>681</v>
      </c>
    </row>
    <row r="433" s="4" customFormat="1" ht="16" customHeight="1">
      <c r="A433" s="4">
        <v>2412</v>
      </c>
      <c r="B433" t="s" s="6">
        <v>344</v>
      </c>
      <c r="C433" s="4">
        <v>14</v>
      </c>
      <c r="D433" s="4">
        <v>24</v>
      </c>
      <c r="E433" s="4">
        <v>43</v>
      </c>
      <c r="F433" t="s" s="2">
        <v>13</v>
      </c>
      <c r="G433" t="s" s="2">
        <v>13</v>
      </c>
      <c r="H433" s="4">
        <v>43</v>
      </c>
      <c r="I433" t="s" s="2">
        <v>681</v>
      </c>
    </row>
    <row r="434" s="4" customFormat="1" ht="16" customHeight="1">
      <c r="A434" s="4">
        <v>2413</v>
      </c>
      <c r="B434" t="s" s="6">
        <v>347</v>
      </c>
      <c r="C434" s="4">
        <v>11</v>
      </c>
      <c r="D434" s="4">
        <v>12</v>
      </c>
      <c r="E434" s="4">
        <v>41</v>
      </c>
      <c r="F434" t="s" s="2">
        <v>13</v>
      </c>
      <c r="G434" t="s" s="2">
        <v>13</v>
      </c>
      <c r="H434" s="4">
        <v>41</v>
      </c>
      <c r="I434" t="s" s="2">
        <v>681</v>
      </c>
    </row>
    <row r="435" s="4" customFormat="1" ht="16" customHeight="1">
      <c r="A435" s="4">
        <v>2414</v>
      </c>
      <c r="B435" t="s" s="6">
        <v>348</v>
      </c>
      <c r="C435" s="4">
        <v>12</v>
      </c>
      <c r="D435" s="4">
        <v>14</v>
      </c>
      <c r="E435" s="4">
        <v>27</v>
      </c>
      <c r="F435" t="s" s="2">
        <v>13</v>
      </c>
      <c r="G435" t="s" s="2">
        <v>13</v>
      </c>
      <c r="H435" s="4">
        <v>27</v>
      </c>
      <c r="I435" t="s" s="2">
        <v>681</v>
      </c>
    </row>
    <row r="436" s="4" customFormat="1" ht="16" customHeight="1">
      <c r="A436" s="4">
        <v>2415</v>
      </c>
      <c r="B436" t="s" s="6">
        <v>349</v>
      </c>
      <c r="C436" s="4">
        <v>12</v>
      </c>
      <c r="D436" s="4">
        <v>17</v>
      </c>
      <c r="E436" s="4">
        <v>32</v>
      </c>
      <c r="F436" t="s" s="2">
        <v>13</v>
      </c>
      <c r="G436" t="s" s="2">
        <v>13</v>
      </c>
      <c r="H436" s="4">
        <v>32</v>
      </c>
      <c r="I436" t="s" s="2">
        <v>681</v>
      </c>
    </row>
    <row r="437" s="4" customFormat="1" ht="16" customHeight="1">
      <c r="A437" s="4">
        <v>2416</v>
      </c>
      <c r="B437" t="s" s="6">
        <v>350</v>
      </c>
      <c r="C437" s="4">
        <v>11</v>
      </c>
      <c r="D437" s="4">
        <v>17</v>
      </c>
      <c r="E437" s="4">
        <v>37</v>
      </c>
      <c r="F437" t="s" s="2">
        <v>13</v>
      </c>
      <c r="G437" t="s" s="2">
        <v>13</v>
      </c>
      <c r="H437" s="4">
        <v>37</v>
      </c>
      <c r="I437" t="s" s="2">
        <v>681</v>
      </c>
    </row>
    <row r="438" s="4" customFormat="1" ht="16" customHeight="1">
      <c r="A438" s="4">
        <v>2417</v>
      </c>
      <c r="B438" t="s" s="6">
        <v>351</v>
      </c>
      <c r="C438" s="4">
        <v>15</v>
      </c>
      <c r="D438" s="4">
        <v>20</v>
      </c>
      <c r="E438" s="4">
        <v>51</v>
      </c>
      <c r="F438" t="s" s="2">
        <v>13</v>
      </c>
      <c r="G438" t="s" s="2">
        <v>13</v>
      </c>
      <c r="H438" s="4">
        <v>51</v>
      </c>
      <c r="I438" t="s" s="2">
        <v>681</v>
      </c>
    </row>
    <row r="439" s="4" customFormat="1" ht="16" customHeight="1">
      <c r="A439" s="4">
        <v>2418</v>
      </c>
      <c r="B439" t="s" s="6">
        <v>352</v>
      </c>
      <c r="C439" s="4">
        <v>13</v>
      </c>
      <c r="D439" s="4">
        <v>17</v>
      </c>
      <c r="E439" s="4">
        <v>40</v>
      </c>
      <c r="F439" t="s" s="2">
        <v>13</v>
      </c>
      <c r="G439" t="s" s="2">
        <v>13</v>
      </c>
      <c r="H439" s="4">
        <v>40</v>
      </c>
      <c r="I439" t="s" s="2">
        <v>681</v>
      </c>
    </row>
    <row r="440" s="4" customFormat="1" ht="16" customHeight="1">
      <c r="A440" s="4">
        <v>2419</v>
      </c>
      <c r="B440" t="s" s="6">
        <v>353</v>
      </c>
      <c r="C440" s="4">
        <v>13</v>
      </c>
      <c r="D440" s="4">
        <v>20</v>
      </c>
      <c r="E440" s="4">
        <v>23</v>
      </c>
      <c r="F440" t="s" s="2">
        <v>13</v>
      </c>
      <c r="G440" t="s" s="2">
        <v>13</v>
      </c>
      <c r="H440" s="4">
        <v>25</v>
      </c>
      <c r="I440" t="s" s="2">
        <v>681</v>
      </c>
    </row>
    <row r="441" s="4" customFormat="1" ht="16" customHeight="1">
      <c r="A441" s="4">
        <v>2420</v>
      </c>
      <c r="B441" t="s" s="6">
        <v>354</v>
      </c>
      <c r="C441" s="4">
        <v>12</v>
      </c>
      <c r="D441" s="4">
        <v>22</v>
      </c>
      <c r="E441" s="4">
        <v>28</v>
      </c>
      <c r="F441" t="s" s="2">
        <v>13</v>
      </c>
      <c r="G441" t="s" s="2">
        <v>13</v>
      </c>
      <c r="H441" s="4">
        <v>28</v>
      </c>
      <c r="I441" t="s" s="2">
        <v>681</v>
      </c>
    </row>
    <row r="442" s="4" customFormat="1" ht="16" customHeight="1">
      <c r="A442" s="4">
        <v>2421</v>
      </c>
      <c r="B442" t="s" s="6">
        <v>355</v>
      </c>
      <c r="C442" s="4">
        <v>14</v>
      </c>
      <c r="D442" s="4">
        <v>19</v>
      </c>
      <c r="E442" s="4">
        <v>28</v>
      </c>
      <c r="F442" t="s" s="2">
        <v>13</v>
      </c>
      <c r="G442" t="s" s="2">
        <v>13</v>
      </c>
      <c r="H442" s="4">
        <v>28</v>
      </c>
      <c r="I442" t="s" s="2">
        <v>681</v>
      </c>
    </row>
    <row r="443" s="4" customFormat="1" ht="16" customHeight="1">
      <c r="A443" s="4">
        <v>2422</v>
      </c>
      <c r="B443" t="s" s="6">
        <v>356</v>
      </c>
      <c r="C443" s="4">
        <v>14</v>
      </c>
      <c r="D443" s="4">
        <v>21</v>
      </c>
      <c r="E443" s="4">
        <v>45</v>
      </c>
      <c r="F443" t="s" s="2">
        <v>13</v>
      </c>
      <c r="G443" t="s" s="2">
        <v>13</v>
      </c>
      <c r="H443" s="4">
        <v>45</v>
      </c>
      <c r="I443" t="s" s="2">
        <v>681</v>
      </c>
    </row>
    <row r="444" s="4" customFormat="1" ht="16" customHeight="1">
      <c r="A444" s="4">
        <v>2423</v>
      </c>
      <c r="B444" s="3">
        <v>41282</v>
      </c>
      <c r="C444" s="4">
        <v>34</v>
      </c>
      <c r="D444" s="4">
        <v>38</v>
      </c>
      <c r="E444" s="4">
        <v>45</v>
      </c>
      <c r="F444" t="s" s="2">
        <v>13</v>
      </c>
      <c r="G444" t="s" s="2">
        <v>13</v>
      </c>
      <c r="H444" s="4">
        <v>48</v>
      </c>
      <c r="I444" t="s" s="2">
        <v>681</v>
      </c>
    </row>
    <row r="445" s="4" customFormat="1" ht="16" customHeight="1">
      <c r="A445" s="4">
        <v>2424</v>
      </c>
      <c r="B445" s="3">
        <v>41313</v>
      </c>
      <c r="C445" s="4">
        <v>33</v>
      </c>
      <c r="D445" s="4">
        <v>39</v>
      </c>
      <c r="E445" s="4">
        <v>67</v>
      </c>
      <c r="F445" t="s" s="2">
        <v>13</v>
      </c>
      <c r="G445" t="s" s="2">
        <v>13</v>
      </c>
      <c r="H445" s="4">
        <v>67</v>
      </c>
      <c r="I445" t="s" s="2">
        <v>681</v>
      </c>
    </row>
    <row r="446" s="4" customFormat="1" ht="16" customHeight="1">
      <c r="A446" s="4">
        <v>2425</v>
      </c>
      <c r="B446" s="3">
        <v>41372</v>
      </c>
      <c r="C446" s="4">
        <v>15</v>
      </c>
      <c r="D446" s="4">
        <v>25</v>
      </c>
      <c r="E446" s="4">
        <v>33</v>
      </c>
      <c r="F446" t="s" s="2">
        <v>13</v>
      </c>
      <c r="G446" t="s" s="2">
        <v>13</v>
      </c>
      <c r="H446" s="4">
        <v>33</v>
      </c>
      <c r="I446" t="s" s="2">
        <v>681</v>
      </c>
    </row>
    <row r="447" s="4" customFormat="1" ht="16" customHeight="1">
      <c r="A447" s="4">
        <v>2426</v>
      </c>
      <c r="B447" s="3">
        <v>41433</v>
      </c>
      <c r="C447" s="4">
        <v>15</v>
      </c>
      <c r="D447" s="4">
        <v>33</v>
      </c>
      <c r="E447" s="4">
        <v>53</v>
      </c>
      <c r="F447" t="s" s="2">
        <v>13</v>
      </c>
      <c r="G447" t="s" s="2">
        <v>13</v>
      </c>
      <c r="H447" s="4">
        <v>53</v>
      </c>
      <c r="I447" t="s" s="2">
        <v>681</v>
      </c>
    </row>
    <row r="448" s="4" customFormat="1" ht="16" customHeight="1">
      <c r="A448" s="4">
        <v>2427</v>
      </c>
      <c r="B448" s="3">
        <v>41463</v>
      </c>
      <c r="C448" s="4">
        <v>9</v>
      </c>
      <c r="D448" s="4">
        <v>21</v>
      </c>
      <c r="E448" s="4">
        <v>47</v>
      </c>
      <c r="F448" t="s" s="2">
        <v>13</v>
      </c>
      <c r="G448" t="s" s="2">
        <v>13</v>
      </c>
      <c r="H448" s="4">
        <v>47</v>
      </c>
      <c r="I448" t="s" s="2">
        <v>681</v>
      </c>
    </row>
    <row r="449" s="4" customFormat="1" ht="16" customHeight="1">
      <c r="A449" s="4">
        <v>2428</v>
      </c>
      <c r="B449" s="3">
        <v>41494</v>
      </c>
      <c r="C449" s="4">
        <v>16</v>
      </c>
      <c r="D449" s="4">
        <v>33</v>
      </c>
      <c r="E449" s="4">
        <v>26</v>
      </c>
      <c r="F449" t="s" s="2">
        <v>13</v>
      </c>
      <c r="G449" t="s" s="2">
        <v>13</v>
      </c>
      <c r="H449" s="4">
        <v>41</v>
      </c>
      <c r="I449" t="s" s="2">
        <v>681</v>
      </c>
    </row>
    <row r="450" s="4" customFormat="1" ht="16" customHeight="1">
      <c r="A450" s="4">
        <v>2429</v>
      </c>
      <c r="B450" s="3">
        <v>41525</v>
      </c>
      <c r="C450" s="4">
        <v>17</v>
      </c>
      <c r="D450" s="4">
        <v>24</v>
      </c>
      <c r="E450" s="4">
        <v>20</v>
      </c>
      <c r="F450" t="s" s="2">
        <v>13</v>
      </c>
      <c r="G450" t="s" s="2">
        <v>13</v>
      </c>
      <c r="H450" s="4">
        <v>30</v>
      </c>
      <c r="I450" t="s" s="2">
        <v>681</v>
      </c>
    </row>
    <row r="451" s="4" customFormat="1" ht="16" customHeight="1">
      <c r="A451" s="4">
        <v>2430</v>
      </c>
      <c r="B451" s="3">
        <v>41555</v>
      </c>
      <c r="C451" s="4">
        <v>16</v>
      </c>
      <c r="D451" s="4">
        <v>23</v>
      </c>
      <c r="E451" s="4">
        <v>32</v>
      </c>
      <c r="F451" t="s" s="2">
        <v>13</v>
      </c>
      <c r="G451" t="s" s="2">
        <v>13</v>
      </c>
      <c r="H451" s="4">
        <v>32</v>
      </c>
      <c r="I451" t="s" s="2">
        <v>681</v>
      </c>
    </row>
    <row r="452" s="4" customFormat="1" ht="16" customHeight="1">
      <c r="A452" s="4">
        <v>2431</v>
      </c>
      <c r="B452" s="3">
        <v>41586</v>
      </c>
      <c r="C452" s="4">
        <v>15</v>
      </c>
      <c r="D452" s="4">
        <v>33</v>
      </c>
      <c r="E452" s="4">
        <v>15</v>
      </c>
      <c r="F452" t="s" s="2">
        <v>13</v>
      </c>
      <c r="G452" t="s" s="2">
        <v>13</v>
      </c>
      <c r="H452" s="4">
        <v>41</v>
      </c>
      <c r="I452" t="s" s="2">
        <v>681</v>
      </c>
    </row>
    <row r="453" s="4" customFormat="1" ht="16" customHeight="1">
      <c r="A453" s="4">
        <v>2432</v>
      </c>
      <c r="B453" s="3">
        <v>41616</v>
      </c>
      <c r="C453" s="4">
        <v>13</v>
      </c>
      <c r="D453" s="4">
        <v>27</v>
      </c>
      <c r="E453" s="4">
        <v>30</v>
      </c>
      <c r="F453" t="s" s="2">
        <v>13</v>
      </c>
      <c r="G453" t="s" s="2">
        <v>13</v>
      </c>
      <c r="H453" s="4">
        <v>34</v>
      </c>
      <c r="I453" t="s" s="2">
        <v>681</v>
      </c>
    </row>
    <row r="454" s="4" customFormat="1" ht="16" customHeight="1">
      <c r="A454" s="4">
        <v>2433</v>
      </c>
      <c r="B454" t="s" s="6">
        <v>357</v>
      </c>
      <c r="C454" s="4">
        <v>13</v>
      </c>
      <c r="D454" s="4">
        <v>23</v>
      </c>
      <c r="E454" s="4">
        <v>20</v>
      </c>
      <c r="F454" t="s" s="2">
        <v>13</v>
      </c>
      <c r="G454" t="s" s="2">
        <v>13</v>
      </c>
      <c r="H454" s="4">
        <v>29</v>
      </c>
      <c r="I454" t="s" s="2">
        <v>681</v>
      </c>
    </row>
    <row r="455" s="4" customFormat="1" ht="16" customHeight="1">
      <c r="A455" s="4">
        <v>2434</v>
      </c>
      <c r="B455" t="s" s="6">
        <v>358</v>
      </c>
      <c r="C455" s="4">
        <v>19</v>
      </c>
      <c r="D455" s="4">
        <v>29</v>
      </c>
      <c r="E455" s="4">
        <v>106</v>
      </c>
      <c r="F455" t="s" s="2">
        <v>13</v>
      </c>
      <c r="G455" t="s" s="2">
        <v>13</v>
      </c>
      <c r="H455" s="4">
        <v>104</v>
      </c>
      <c r="I455" t="s" s="2">
        <v>681</v>
      </c>
    </row>
    <row r="456" s="4" customFormat="1" ht="16" customHeight="1">
      <c r="A456" s="4">
        <v>2435</v>
      </c>
      <c r="B456" t="s" s="6">
        <v>361</v>
      </c>
      <c r="C456" s="4">
        <v>15</v>
      </c>
      <c r="D456" s="4">
        <v>25</v>
      </c>
      <c r="E456" s="4">
        <v>29</v>
      </c>
      <c r="F456" t="s" s="2">
        <v>13</v>
      </c>
      <c r="G456" t="s" s="2">
        <v>13</v>
      </c>
      <c r="H456" s="4">
        <v>31</v>
      </c>
      <c r="I456" t="s" s="2">
        <v>681</v>
      </c>
    </row>
    <row r="457" s="4" customFormat="1" ht="16" customHeight="1">
      <c r="A457" s="4">
        <v>2436</v>
      </c>
      <c r="B457" t="s" s="6">
        <v>362</v>
      </c>
      <c r="C457" s="4">
        <v>17</v>
      </c>
      <c r="D457" s="4">
        <v>28</v>
      </c>
      <c r="E457" s="4">
        <v>34</v>
      </c>
      <c r="F457" t="s" s="2">
        <v>13</v>
      </c>
      <c r="G457" t="s" s="2">
        <v>13</v>
      </c>
      <c r="H457" s="4">
        <v>35</v>
      </c>
      <c r="I457" t="s" s="2">
        <v>681</v>
      </c>
    </row>
    <row r="458" s="4" customFormat="1" ht="16" customHeight="1">
      <c r="A458" s="4">
        <v>2437</v>
      </c>
      <c r="B458" t="s" s="6">
        <v>363</v>
      </c>
      <c r="C458" s="4">
        <v>14</v>
      </c>
      <c r="D458" s="4">
        <v>27</v>
      </c>
      <c r="E458" s="4">
        <v>31</v>
      </c>
      <c r="F458" t="s" s="2">
        <v>13</v>
      </c>
      <c r="G458" t="s" s="2">
        <v>13</v>
      </c>
      <c r="H458" s="4">
        <v>34</v>
      </c>
      <c r="I458" t="s" s="2">
        <v>681</v>
      </c>
    </row>
    <row r="459" s="4" customFormat="1" ht="16" customHeight="1">
      <c r="A459" s="4">
        <v>2438</v>
      </c>
      <c r="B459" t="s" s="6">
        <v>364</v>
      </c>
      <c r="C459" s="4">
        <v>13</v>
      </c>
      <c r="D459" s="4">
        <v>19</v>
      </c>
      <c r="E459" s="4">
        <v>28</v>
      </c>
      <c r="F459" t="s" s="2">
        <v>13</v>
      </c>
      <c r="G459" t="s" s="2">
        <v>13</v>
      </c>
      <c r="H459" s="4">
        <v>28</v>
      </c>
      <c r="I459" t="s" s="2">
        <v>681</v>
      </c>
    </row>
    <row r="460" s="4" customFormat="1" ht="16" customHeight="1">
      <c r="A460" s="4">
        <v>2439</v>
      </c>
      <c r="B460" t="s" s="6">
        <v>365</v>
      </c>
      <c r="C460" s="4">
        <v>15</v>
      </c>
      <c r="D460" s="4">
        <v>21</v>
      </c>
      <c r="E460" s="4">
        <v>26</v>
      </c>
      <c r="F460" t="s" s="2">
        <v>13</v>
      </c>
      <c r="G460" t="s" s="2">
        <v>13</v>
      </c>
      <c r="H460" s="4">
        <v>26</v>
      </c>
      <c r="I460" t="s" s="2">
        <v>681</v>
      </c>
    </row>
    <row r="461" s="4" customFormat="1" ht="16" customHeight="1">
      <c r="A461" s="4">
        <v>2440</v>
      </c>
      <c r="B461" t="s" s="6">
        <v>366</v>
      </c>
      <c r="C461" s="4">
        <v>14</v>
      </c>
      <c r="D461" s="4">
        <v>24</v>
      </c>
      <c r="E461" s="4">
        <v>25</v>
      </c>
      <c r="F461" t="s" s="2">
        <v>13</v>
      </c>
      <c r="G461" t="s" s="2">
        <v>13</v>
      </c>
      <c r="H461" s="4">
        <v>30</v>
      </c>
      <c r="I461" t="s" s="2">
        <v>681</v>
      </c>
    </row>
    <row r="462" s="4" customFormat="1" ht="16" customHeight="1">
      <c r="A462" s="4">
        <v>2441</v>
      </c>
      <c r="B462" t="s" s="6">
        <v>367</v>
      </c>
      <c r="C462" s="4">
        <v>15</v>
      </c>
      <c r="D462" s="4">
        <v>21</v>
      </c>
      <c r="E462" s="4">
        <v>25</v>
      </c>
      <c r="F462" t="s" s="2">
        <v>13</v>
      </c>
      <c r="G462" t="s" s="2">
        <v>13</v>
      </c>
      <c r="H462" s="4">
        <v>26</v>
      </c>
      <c r="I462" t="s" s="2">
        <v>681</v>
      </c>
    </row>
    <row r="463" s="4" customFormat="1" ht="16" customHeight="1">
      <c r="A463" s="4">
        <v>2442</v>
      </c>
      <c r="B463" t="s" s="6">
        <v>369</v>
      </c>
      <c r="C463" s="4">
        <v>16</v>
      </c>
      <c r="D463" s="4">
        <v>23</v>
      </c>
      <c r="E463" s="4">
        <v>24</v>
      </c>
      <c r="F463" t="s" s="2">
        <v>13</v>
      </c>
      <c r="G463" t="s" s="2">
        <v>13</v>
      </c>
      <c r="H463" s="4">
        <v>29</v>
      </c>
      <c r="I463" t="s" s="2">
        <v>681</v>
      </c>
    </row>
    <row r="464" s="4" customFormat="1" ht="16" customHeight="1">
      <c r="A464" s="4">
        <v>2443</v>
      </c>
      <c r="B464" t="s" s="6">
        <v>370</v>
      </c>
      <c r="C464" s="4">
        <v>17</v>
      </c>
      <c r="D464" s="4">
        <v>29</v>
      </c>
      <c r="E464" s="4">
        <v>35</v>
      </c>
      <c r="F464" t="s" s="2">
        <v>13</v>
      </c>
      <c r="G464" t="s" s="2">
        <v>13</v>
      </c>
      <c r="H464" s="4">
        <v>36</v>
      </c>
      <c r="I464" t="s" s="2">
        <v>681</v>
      </c>
    </row>
    <row r="465" s="4" customFormat="1" ht="16" customHeight="1">
      <c r="A465" s="4">
        <v>2444</v>
      </c>
      <c r="B465" t="s" s="6">
        <v>371</v>
      </c>
      <c r="C465" s="4">
        <v>12</v>
      </c>
      <c r="D465" s="4">
        <v>28</v>
      </c>
      <c r="E465" s="4">
        <v>36</v>
      </c>
      <c r="F465" t="s" s="2">
        <v>13</v>
      </c>
      <c r="G465" t="s" s="2">
        <v>13</v>
      </c>
      <c r="H465" s="4">
        <v>36</v>
      </c>
      <c r="I465" t="s" s="2">
        <v>681</v>
      </c>
    </row>
    <row r="466" s="4" customFormat="1" ht="16" customHeight="1">
      <c r="A466" s="4">
        <v>2445</v>
      </c>
      <c r="B466" t="s" s="6">
        <v>372</v>
      </c>
      <c r="C466" s="4">
        <v>15</v>
      </c>
      <c r="D466" s="4">
        <v>25</v>
      </c>
      <c r="E466" s="4">
        <v>28</v>
      </c>
      <c r="F466" t="s" s="2">
        <v>13</v>
      </c>
      <c r="G466" t="s" s="2">
        <v>13</v>
      </c>
      <c r="H466" s="4">
        <v>31</v>
      </c>
      <c r="I466" t="s" s="2">
        <v>681</v>
      </c>
    </row>
    <row r="467" s="4" customFormat="1" ht="16" customHeight="1">
      <c r="A467" s="4">
        <v>2446</v>
      </c>
      <c r="B467" t="s" s="6">
        <v>373</v>
      </c>
      <c r="C467" s="4">
        <v>16</v>
      </c>
      <c r="D467" s="4">
        <v>25</v>
      </c>
      <c r="E467" s="4">
        <v>25</v>
      </c>
      <c r="F467" t="s" s="2">
        <v>13</v>
      </c>
      <c r="G467" t="s" s="2">
        <v>13</v>
      </c>
      <c r="H467" s="4">
        <v>31</v>
      </c>
      <c r="I467" t="s" s="2">
        <v>681</v>
      </c>
    </row>
    <row r="468" s="4" customFormat="1" ht="16" customHeight="1">
      <c r="A468" s="4">
        <v>2447</v>
      </c>
      <c r="B468" s="3">
        <v>41283</v>
      </c>
      <c r="C468" s="4">
        <v>20</v>
      </c>
      <c r="D468" s="4">
        <v>28</v>
      </c>
      <c r="E468" s="4">
        <v>80</v>
      </c>
      <c r="F468" t="s" s="2">
        <v>13</v>
      </c>
      <c r="G468" t="s" s="2">
        <v>13</v>
      </c>
      <c r="H468" s="4">
        <v>80</v>
      </c>
      <c r="I468" t="s" s="2">
        <v>681</v>
      </c>
    </row>
    <row r="469" s="4" customFormat="1" ht="16" customHeight="1">
      <c r="A469" s="4">
        <v>2448</v>
      </c>
      <c r="B469" s="3">
        <v>41314</v>
      </c>
      <c r="C469" s="4">
        <v>18</v>
      </c>
      <c r="D469" s="4">
        <v>29</v>
      </c>
      <c r="E469" s="4">
        <v>55</v>
      </c>
      <c r="F469" t="s" s="2">
        <v>13</v>
      </c>
      <c r="G469" t="s" s="2">
        <v>13</v>
      </c>
      <c r="H469" s="4">
        <v>55</v>
      </c>
      <c r="I469" t="s" s="2">
        <v>681</v>
      </c>
    </row>
    <row r="470" s="4" customFormat="1" ht="16" customHeight="1">
      <c r="A470" s="4">
        <v>2449</v>
      </c>
      <c r="B470" s="3">
        <v>41342</v>
      </c>
      <c r="C470" s="4">
        <v>15</v>
      </c>
      <c r="D470" s="4">
        <v>26</v>
      </c>
      <c r="E470" s="4">
        <v>31</v>
      </c>
      <c r="F470" t="s" s="2">
        <v>13</v>
      </c>
      <c r="G470" t="s" s="2">
        <v>13</v>
      </c>
      <c r="H470" s="4">
        <v>33</v>
      </c>
      <c r="I470" t="s" s="2">
        <v>681</v>
      </c>
    </row>
    <row r="471" s="4" customFormat="1" ht="16" customHeight="1">
      <c r="A471" s="4">
        <v>2450</v>
      </c>
      <c r="B471" s="3">
        <v>41403</v>
      </c>
      <c r="C471" s="4">
        <v>14</v>
      </c>
      <c r="D471" s="4">
        <v>20</v>
      </c>
      <c r="E471" s="4">
        <v>36</v>
      </c>
      <c r="F471" t="s" s="2">
        <v>13</v>
      </c>
      <c r="G471" t="s" s="2">
        <v>13</v>
      </c>
      <c r="H471" s="4">
        <v>36</v>
      </c>
      <c r="I471" t="s" s="2">
        <v>681</v>
      </c>
    </row>
    <row r="472" s="4" customFormat="1" ht="16" customHeight="1">
      <c r="A472" s="4">
        <v>2451</v>
      </c>
      <c r="B472" s="3">
        <v>41434</v>
      </c>
      <c r="C472" s="4">
        <v>17</v>
      </c>
      <c r="D472" s="4">
        <v>25</v>
      </c>
      <c r="E472" s="4">
        <v>27</v>
      </c>
      <c r="F472" t="s" s="2">
        <v>13</v>
      </c>
      <c r="G472" t="s" s="2">
        <v>13</v>
      </c>
      <c r="H472" s="4">
        <v>31</v>
      </c>
      <c r="I472" t="s" s="2">
        <v>681</v>
      </c>
    </row>
    <row r="473" s="4" customFormat="1" ht="16" customHeight="1">
      <c r="A473" s="4">
        <v>2452</v>
      </c>
      <c r="B473" s="3">
        <v>41495</v>
      </c>
      <c r="C473" s="4">
        <v>22</v>
      </c>
      <c r="D473" s="4">
        <v>37</v>
      </c>
      <c r="E473" s="4">
        <v>57</v>
      </c>
      <c r="F473" t="s" s="2">
        <v>13</v>
      </c>
      <c r="G473" t="s" s="2">
        <v>13</v>
      </c>
      <c r="H473" s="4">
        <v>57</v>
      </c>
      <c r="I473" t="s" s="2">
        <v>681</v>
      </c>
    </row>
    <row r="474" s="4" customFormat="1" ht="16" customHeight="1">
      <c r="A474" s="4">
        <v>2453</v>
      </c>
      <c r="B474" s="3">
        <v>41526</v>
      </c>
      <c r="C474" s="4">
        <v>20</v>
      </c>
      <c r="D474" s="4">
        <v>30</v>
      </c>
      <c r="E474" s="4">
        <v>84</v>
      </c>
      <c r="F474" t="s" s="2">
        <v>13</v>
      </c>
      <c r="G474" t="s" s="2">
        <v>13</v>
      </c>
      <c r="H474" s="4">
        <v>84</v>
      </c>
      <c r="I474" t="s" s="2">
        <v>681</v>
      </c>
    </row>
    <row r="475" s="4" customFormat="1" ht="16" customHeight="1">
      <c r="A475" s="4">
        <v>2454</v>
      </c>
      <c r="B475" s="3">
        <v>41556</v>
      </c>
      <c r="C475" s="4">
        <v>18</v>
      </c>
      <c r="D475" s="4">
        <v>31</v>
      </c>
      <c r="E475" s="4">
        <v>61</v>
      </c>
      <c r="F475" t="s" s="2">
        <v>13</v>
      </c>
      <c r="G475" t="s" s="2">
        <v>13</v>
      </c>
      <c r="H475" s="4">
        <v>61</v>
      </c>
      <c r="I475" t="s" s="2">
        <v>681</v>
      </c>
    </row>
    <row r="476" s="4" customFormat="1" ht="16" customHeight="1">
      <c r="A476" s="4">
        <v>2455</v>
      </c>
      <c r="B476" s="3">
        <v>41587</v>
      </c>
      <c r="C476" s="4">
        <v>14</v>
      </c>
      <c r="D476" s="4">
        <v>37</v>
      </c>
      <c r="E476" s="4">
        <v>49</v>
      </c>
      <c r="F476" t="s" s="2">
        <v>13</v>
      </c>
      <c r="G476" t="s" s="2">
        <v>13</v>
      </c>
      <c r="H476" s="4">
        <v>49</v>
      </c>
      <c r="I476" t="s" s="2">
        <v>681</v>
      </c>
    </row>
    <row r="477" s="4" customFormat="1" ht="16" customHeight="1">
      <c r="A477" s="4">
        <v>2456</v>
      </c>
      <c r="B477" s="3">
        <v>41617</v>
      </c>
      <c r="C477" s="4">
        <v>18</v>
      </c>
      <c r="D477" s="4">
        <v>38</v>
      </c>
      <c r="E477" s="4">
        <v>74</v>
      </c>
      <c r="F477" t="s" s="2">
        <v>13</v>
      </c>
      <c r="G477" t="s" s="2">
        <v>13</v>
      </c>
      <c r="H477" s="4">
        <v>74</v>
      </c>
      <c r="I477" t="s" s="2">
        <v>681</v>
      </c>
    </row>
    <row r="478" s="4" customFormat="1" ht="16" customHeight="1">
      <c r="A478" s="4">
        <v>2457</v>
      </c>
      <c r="B478" t="s" s="6">
        <v>377</v>
      </c>
      <c r="C478" s="4">
        <v>18</v>
      </c>
      <c r="D478" s="4">
        <v>36</v>
      </c>
      <c r="E478" s="4">
        <v>52</v>
      </c>
      <c r="F478" t="s" s="2">
        <v>13</v>
      </c>
      <c r="G478" t="s" s="2">
        <v>13</v>
      </c>
      <c r="H478" s="4">
        <v>52</v>
      </c>
      <c r="I478" t="s" s="2">
        <v>681</v>
      </c>
    </row>
    <row r="479" s="4" customFormat="1" ht="16" customHeight="1">
      <c r="A479" s="4">
        <v>2458</v>
      </c>
      <c r="B479" t="s" s="6">
        <v>378</v>
      </c>
      <c r="C479" s="4">
        <v>20</v>
      </c>
      <c r="D479" s="4">
        <v>39</v>
      </c>
      <c r="E479" s="4">
        <v>43</v>
      </c>
      <c r="F479" t="s" s="2">
        <v>13</v>
      </c>
      <c r="G479" t="s" s="2">
        <v>13</v>
      </c>
      <c r="H479" s="4">
        <v>49</v>
      </c>
      <c r="I479" t="s" s="2">
        <v>681</v>
      </c>
    </row>
    <row r="480" s="4" customFormat="1" ht="16" customHeight="1">
      <c r="A480" s="4">
        <v>2459</v>
      </c>
      <c r="B480" t="s" s="6">
        <v>379</v>
      </c>
      <c r="C480" s="4">
        <v>22</v>
      </c>
      <c r="D480" s="4">
        <v>37</v>
      </c>
      <c r="E480" s="4">
        <v>102</v>
      </c>
      <c r="F480" t="s" s="2">
        <v>13</v>
      </c>
      <c r="G480" t="s" s="2">
        <v>13</v>
      </c>
      <c r="H480" s="4">
        <v>101</v>
      </c>
      <c r="I480" t="s" s="2">
        <v>681</v>
      </c>
    </row>
    <row r="481" s="4" customFormat="1" ht="16" customHeight="1">
      <c r="A481" s="4">
        <v>2460</v>
      </c>
      <c r="B481" t="s" s="6">
        <v>380</v>
      </c>
      <c r="C481" s="4">
        <v>24</v>
      </c>
      <c r="D481" s="4">
        <v>31</v>
      </c>
      <c r="E481" s="4">
        <v>53</v>
      </c>
      <c r="F481" t="s" s="2">
        <v>13</v>
      </c>
      <c r="G481" t="s" s="2">
        <v>13</v>
      </c>
      <c r="H481" s="4">
        <v>53</v>
      </c>
      <c r="I481" t="s" s="2">
        <v>681</v>
      </c>
    </row>
    <row r="482" s="4" customFormat="1" ht="16" customHeight="1">
      <c r="A482" s="4">
        <v>2461</v>
      </c>
      <c r="B482" t="s" s="6">
        <v>381</v>
      </c>
      <c r="C482" s="4">
        <v>24</v>
      </c>
      <c r="D482" s="4">
        <v>44</v>
      </c>
      <c r="E482" s="4">
        <v>128</v>
      </c>
      <c r="F482" t="s" s="2">
        <v>13</v>
      </c>
      <c r="G482" t="s" s="2">
        <v>13</v>
      </c>
      <c r="H482" s="4">
        <v>119</v>
      </c>
      <c r="I482" t="s" s="2">
        <v>681</v>
      </c>
    </row>
    <row r="483" s="4" customFormat="1" ht="16" customHeight="1">
      <c r="A483" s="4">
        <v>2462</v>
      </c>
      <c r="B483" t="s" s="6">
        <v>382</v>
      </c>
      <c r="C483" s="4">
        <v>19</v>
      </c>
      <c r="D483" s="4">
        <v>41</v>
      </c>
      <c r="E483" s="4">
        <v>65</v>
      </c>
      <c r="F483" t="s" s="2">
        <v>13</v>
      </c>
      <c r="G483" t="s" s="2">
        <v>13</v>
      </c>
      <c r="H483" s="4">
        <v>65</v>
      </c>
      <c r="I483" t="s" s="2">
        <v>681</v>
      </c>
    </row>
    <row r="484" s="4" customFormat="1" ht="16" customHeight="1">
      <c r="A484" s="4">
        <v>2463</v>
      </c>
      <c r="B484" t="s" s="6">
        <v>383</v>
      </c>
      <c r="C484" s="4">
        <v>24</v>
      </c>
      <c r="D484" s="4">
        <v>36</v>
      </c>
      <c r="E484" s="4">
        <v>48</v>
      </c>
      <c r="F484" t="s" s="2">
        <v>13</v>
      </c>
      <c r="G484" t="s" s="2">
        <v>13</v>
      </c>
      <c r="H484" s="4">
        <v>48</v>
      </c>
      <c r="I484" t="s" s="2">
        <v>681</v>
      </c>
    </row>
    <row r="485" s="4" customFormat="1" ht="16" customHeight="1">
      <c r="A485" s="4">
        <v>2464</v>
      </c>
      <c r="B485" t="s" s="6">
        <v>385</v>
      </c>
      <c r="C485" s="4">
        <v>15</v>
      </c>
      <c r="D485" s="4">
        <v>32</v>
      </c>
      <c r="E485" s="4">
        <v>53</v>
      </c>
      <c r="F485" t="s" s="2">
        <v>13</v>
      </c>
      <c r="G485" t="s" s="2">
        <v>13</v>
      </c>
      <c r="H485" s="4">
        <v>53</v>
      </c>
      <c r="I485" t="s" s="2">
        <v>681</v>
      </c>
    </row>
    <row r="486" s="4" customFormat="1" ht="16" customHeight="1">
      <c r="A486" s="4">
        <v>2465</v>
      </c>
      <c r="B486" t="s" s="6">
        <v>386</v>
      </c>
      <c r="C486" s="4">
        <v>21</v>
      </c>
      <c r="D486" s="4">
        <v>30</v>
      </c>
      <c r="E486" s="4">
        <v>60</v>
      </c>
      <c r="F486" t="s" s="2">
        <v>13</v>
      </c>
      <c r="G486" t="s" s="2">
        <v>13</v>
      </c>
      <c r="H486" s="4">
        <v>60</v>
      </c>
      <c r="I486" t="s" s="2">
        <v>681</v>
      </c>
    </row>
    <row r="487" s="4" customFormat="1" ht="16" customHeight="1">
      <c r="A487" s="4">
        <v>2466</v>
      </c>
      <c r="B487" t="s" s="6">
        <v>387</v>
      </c>
      <c r="C487" s="4">
        <v>15</v>
      </c>
      <c r="D487" s="4">
        <v>31</v>
      </c>
      <c r="E487" s="4">
        <v>60</v>
      </c>
      <c r="F487" t="s" s="2">
        <v>13</v>
      </c>
      <c r="G487" t="s" s="2">
        <v>13</v>
      </c>
      <c r="H487" s="4">
        <v>60</v>
      </c>
      <c r="I487" t="s" s="2">
        <v>681</v>
      </c>
    </row>
    <row r="488" s="4" customFormat="1" ht="16" customHeight="1">
      <c r="A488" s="4">
        <v>2467</v>
      </c>
      <c r="B488" t="s" s="6">
        <v>388</v>
      </c>
      <c r="C488" s="4">
        <v>17</v>
      </c>
      <c r="D488" s="4">
        <v>26</v>
      </c>
      <c r="E488" s="4">
        <v>20</v>
      </c>
      <c r="F488" t="s" s="2">
        <v>13</v>
      </c>
      <c r="G488" t="s" s="2">
        <v>13</v>
      </c>
      <c r="H488" s="4">
        <v>33</v>
      </c>
      <c r="I488" t="s" s="2">
        <v>681</v>
      </c>
    </row>
    <row r="489" s="4" customFormat="1" ht="16" customHeight="1">
      <c r="A489" s="4">
        <v>2468</v>
      </c>
      <c r="B489" t="s" s="6">
        <v>389</v>
      </c>
      <c r="C489" s="4">
        <v>19</v>
      </c>
      <c r="D489" s="4">
        <v>29</v>
      </c>
      <c r="E489" s="4">
        <v>46</v>
      </c>
      <c r="F489" t="s" s="2">
        <v>13</v>
      </c>
      <c r="G489" t="s" s="2">
        <v>13</v>
      </c>
      <c r="H489" s="4">
        <v>46</v>
      </c>
      <c r="I489" t="s" s="2">
        <v>681</v>
      </c>
    </row>
    <row r="490" s="4" customFormat="1" ht="16" customHeight="1">
      <c r="A490" s="4">
        <v>2469</v>
      </c>
      <c r="B490" t="s" s="6">
        <v>390</v>
      </c>
      <c r="C490" s="4">
        <v>18</v>
      </c>
      <c r="D490" s="4">
        <v>28</v>
      </c>
      <c r="E490" s="4">
        <v>27</v>
      </c>
      <c r="F490" t="s" s="2">
        <v>13</v>
      </c>
      <c r="G490" t="s" s="2">
        <v>13</v>
      </c>
      <c r="H490" s="4">
        <v>35</v>
      </c>
      <c r="I490" t="s" s="2">
        <v>681</v>
      </c>
    </row>
    <row r="491" s="4" customFormat="1" ht="16" customHeight="1">
      <c r="A491" s="4">
        <v>2470</v>
      </c>
      <c r="B491" t="s" s="6">
        <v>392</v>
      </c>
      <c r="C491" s="4">
        <v>15</v>
      </c>
      <c r="D491" s="4">
        <v>28</v>
      </c>
      <c r="E491" s="4">
        <v>25</v>
      </c>
      <c r="F491" t="s" s="2">
        <v>13</v>
      </c>
      <c r="G491" t="s" s="2">
        <v>13</v>
      </c>
      <c r="H491" s="4">
        <v>35</v>
      </c>
      <c r="I491" t="s" s="2">
        <v>681</v>
      </c>
    </row>
    <row r="492" s="4" customFormat="1" ht="16" customHeight="1">
      <c r="A492" s="4">
        <v>2471</v>
      </c>
      <c r="B492" t="s" s="6">
        <v>393</v>
      </c>
      <c r="C492" s="4">
        <v>14</v>
      </c>
      <c r="D492" s="4">
        <v>28</v>
      </c>
      <c r="E492" s="4">
        <v>50</v>
      </c>
      <c r="F492" t="s" s="2">
        <v>13</v>
      </c>
      <c r="G492" t="s" s="2">
        <v>13</v>
      </c>
      <c r="I492" t="s" s="2">
        <v>681</v>
      </c>
    </row>
    <row r="493" s="4" customFormat="1" ht="16" customHeight="1">
      <c r="A493" s="4">
        <v>2472</v>
      </c>
      <c r="B493" s="3">
        <v>41284</v>
      </c>
      <c r="C493" s="4">
        <v>19</v>
      </c>
      <c r="D493" s="4">
        <v>24</v>
      </c>
      <c r="E493" s="4">
        <v>29</v>
      </c>
      <c r="F493" t="s" s="2">
        <v>13</v>
      </c>
      <c r="G493" t="s" s="2">
        <v>13</v>
      </c>
      <c r="H493" s="4">
        <v>30</v>
      </c>
      <c r="I493" t="s" s="2">
        <v>681</v>
      </c>
    </row>
    <row r="494" s="4" customFormat="1" ht="16" customHeight="1">
      <c r="A494" s="4">
        <v>2473</v>
      </c>
      <c r="B494" s="3">
        <v>41343</v>
      </c>
      <c r="C494" s="4">
        <v>17</v>
      </c>
      <c r="D494" s="4">
        <v>29</v>
      </c>
      <c r="E494" s="4">
        <v>52</v>
      </c>
      <c r="F494" t="s" s="2">
        <v>13</v>
      </c>
      <c r="G494" t="s" s="2">
        <v>13</v>
      </c>
      <c r="H494" s="4">
        <v>52</v>
      </c>
      <c r="I494" t="s" s="2">
        <v>681</v>
      </c>
    </row>
    <row r="495" s="4" customFormat="1" ht="16" customHeight="1">
      <c r="A495" s="4">
        <v>2474</v>
      </c>
      <c r="B495" s="3">
        <v>41404</v>
      </c>
      <c r="C495" s="4">
        <v>22</v>
      </c>
      <c r="D495" s="4">
        <v>28</v>
      </c>
      <c r="E495" s="4">
        <v>36</v>
      </c>
      <c r="F495" t="s" s="2">
        <v>13</v>
      </c>
      <c r="G495" t="s" s="2">
        <v>13</v>
      </c>
      <c r="H495" s="4">
        <v>36</v>
      </c>
      <c r="I495" t="s" s="2">
        <v>681</v>
      </c>
    </row>
    <row r="496" s="4" customFormat="1" ht="16" customHeight="1">
      <c r="A496" s="4">
        <v>2475</v>
      </c>
      <c r="B496" s="3">
        <v>41435</v>
      </c>
      <c r="C496" s="4">
        <v>14</v>
      </c>
      <c r="D496" s="4">
        <v>27</v>
      </c>
      <c r="E496" s="4">
        <v>56</v>
      </c>
      <c r="F496" t="s" s="2">
        <v>13</v>
      </c>
      <c r="G496" t="s" s="2">
        <v>13</v>
      </c>
      <c r="H496" s="4">
        <v>56</v>
      </c>
      <c r="I496" t="s" s="2">
        <v>681</v>
      </c>
    </row>
    <row r="497" s="4" customFormat="1" ht="16" customHeight="1">
      <c r="A497" s="4">
        <v>2476</v>
      </c>
      <c r="B497" s="3">
        <v>41465</v>
      </c>
      <c r="C497" s="4">
        <v>20</v>
      </c>
      <c r="D497" s="4">
        <v>28</v>
      </c>
      <c r="E497" s="4">
        <v>57</v>
      </c>
      <c r="F497" t="s" s="2">
        <v>13</v>
      </c>
      <c r="G497" t="s" s="2">
        <v>13</v>
      </c>
      <c r="H497" s="4">
        <v>57</v>
      </c>
      <c r="I497" t="s" s="2">
        <v>681</v>
      </c>
    </row>
    <row r="498" s="4" customFormat="1" ht="16" customHeight="1">
      <c r="A498" s="4">
        <v>2477</v>
      </c>
      <c r="B498" s="3">
        <v>41496</v>
      </c>
      <c r="C498" s="4">
        <v>23</v>
      </c>
      <c r="D498" s="4">
        <v>28</v>
      </c>
      <c r="E498" s="4">
        <v>36</v>
      </c>
      <c r="F498" t="s" s="2">
        <v>13</v>
      </c>
      <c r="G498" t="s" s="2">
        <v>13</v>
      </c>
      <c r="H498" s="4">
        <v>36</v>
      </c>
      <c r="I498" t="s" s="2">
        <v>681</v>
      </c>
    </row>
    <row r="499" s="4" customFormat="1" ht="16" customHeight="1">
      <c r="A499" s="4">
        <v>2478</v>
      </c>
      <c r="B499" s="3">
        <v>41527</v>
      </c>
      <c r="C499" s="4">
        <v>14</v>
      </c>
      <c r="D499" s="4">
        <v>23</v>
      </c>
      <c r="E499" s="4">
        <v>54</v>
      </c>
      <c r="F499" t="s" s="2">
        <v>13</v>
      </c>
      <c r="G499" t="s" s="2">
        <v>13</v>
      </c>
      <c r="H499" s="4">
        <v>54</v>
      </c>
      <c r="I499" t="s" s="2">
        <v>681</v>
      </c>
    </row>
    <row r="500" s="4" customFormat="1" ht="16" customHeight="1">
      <c r="A500" s="4">
        <v>2479</v>
      </c>
      <c r="B500" s="3">
        <v>41557</v>
      </c>
      <c r="C500" s="4">
        <v>15</v>
      </c>
      <c r="D500" s="4">
        <v>28</v>
      </c>
      <c r="E500" s="4">
        <v>40</v>
      </c>
      <c r="F500" t="s" s="2">
        <v>13</v>
      </c>
      <c r="G500" t="s" s="2">
        <v>13</v>
      </c>
      <c r="H500" s="4">
        <v>40</v>
      </c>
      <c r="I500" t="s" s="2">
        <v>681</v>
      </c>
    </row>
    <row r="501" s="4" customFormat="1" ht="16" customHeight="1">
      <c r="A501" s="4">
        <v>2480</v>
      </c>
      <c r="B501" s="3">
        <v>41588</v>
      </c>
      <c r="C501" s="4">
        <v>14</v>
      </c>
      <c r="D501" s="4">
        <v>24</v>
      </c>
      <c r="E501" s="4">
        <v>31</v>
      </c>
      <c r="F501" t="s" s="2">
        <v>13</v>
      </c>
      <c r="G501" t="s" s="2">
        <v>13</v>
      </c>
      <c r="H501" s="4">
        <v>31</v>
      </c>
      <c r="I501" t="s" s="2">
        <v>681</v>
      </c>
    </row>
    <row r="502" s="4" customFormat="1" ht="16" customHeight="1">
      <c r="A502" s="4">
        <v>2481</v>
      </c>
      <c r="B502" t="s" s="6">
        <v>394</v>
      </c>
      <c r="C502" s="4">
        <v>18</v>
      </c>
      <c r="D502" s="4">
        <v>17</v>
      </c>
      <c r="E502" s="4">
        <v>54</v>
      </c>
      <c r="F502" t="s" s="2">
        <v>13</v>
      </c>
      <c r="G502" t="s" s="2">
        <v>13</v>
      </c>
      <c r="H502" s="4">
        <v>54</v>
      </c>
      <c r="I502" t="s" s="2">
        <v>681</v>
      </c>
    </row>
    <row r="503" s="4" customFormat="1" ht="16" customHeight="1">
      <c r="A503" s="4">
        <v>2482</v>
      </c>
      <c r="B503" t="s" s="6">
        <v>395</v>
      </c>
      <c r="C503" s="4">
        <v>18</v>
      </c>
      <c r="D503" s="4">
        <v>22</v>
      </c>
      <c r="E503" s="4">
        <v>47</v>
      </c>
      <c r="F503" t="s" s="2">
        <v>13</v>
      </c>
      <c r="G503" t="s" s="2">
        <v>13</v>
      </c>
      <c r="H503" s="4">
        <v>47</v>
      </c>
      <c r="I503" t="s" s="2">
        <v>681</v>
      </c>
    </row>
    <row r="504" s="4" customFormat="1" ht="16" customHeight="1">
      <c r="A504" s="4">
        <v>2483</v>
      </c>
      <c r="B504" t="s" s="6">
        <v>396</v>
      </c>
      <c r="C504" s="4">
        <v>19</v>
      </c>
      <c r="D504" s="4">
        <v>27</v>
      </c>
      <c r="E504" s="4">
        <v>70</v>
      </c>
      <c r="F504" t="s" s="2">
        <v>13</v>
      </c>
      <c r="G504" t="s" s="2">
        <v>13</v>
      </c>
      <c r="H504" s="4">
        <v>70</v>
      </c>
      <c r="I504" t="s" s="2">
        <v>681</v>
      </c>
    </row>
    <row r="505" s="4" customFormat="1" ht="16" customHeight="1">
      <c r="A505" s="4">
        <v>2484</v>
      </c>
      <c r="B505" t="s" s="6">
        <v>397</v>
      </c>
      <c r="C505" s="4">
        <v>17</v>
      </c>
      <c r="D505" s="4">
        <v>29</v>
      </c>
      <c r="E505" s="4">
        <v>60</v>
      </c>
      <c r="F505" t="s" s="2">
        <v>13</v>
      </c>
      <c r="G505" t="s" s="2">
        <v>13</v>
      </c>
      <c r="H505" s="4">
        <v>60</v>
      </c>
      <c r="I505" t="s" s="2">
        <v>681</v>
      </c>
    </row>
    <row r="506" s="4" customFormat="1" ht="16" customHeight="1">
      <c r="A506" s="4">
        <v>2485</v>
      </c>
      <c r="B506" t="s" s="6">
        <v>398</v>
      </c>
      <c r="C506" s="4">
        <v>15</v>
      </c>
      <c r="D506" s="4">
        <v>30</v>
      </c>
      <c r="E506" s="4">
        <v>57</v>
      </c>
      <c r="F506" t="s" s="2">
        <v>13</v>
      </c>
      <c r="G506" t="s" s="2">
        <v>13</v>
      </c>
      <c r="H506" s="4">
        <v>57</v>
      </c>
      <c r="I506" t="s" s="2">
        <v>681</v>
      </c>
    </row>
    <row r="507" s="4" customFormat="1" ht="16" customHeight="1">
      <c r="A507" s="4">
        <v>2486</v>
      </c>
      <c r="B507" t="s" s="6">
        <v>399</v>
      </c>
      <c r="C507" s="4">
        <v>22</v>
      </c>
      <c r="D507" s="4">
        <v>40</v>
      </c>
      <c r="E507" s="4">
        <v>112</v>
      </c>
      <c r="F507" t="s" s="2">
        <v>13</v>
      </c>
      <c r="G507" t="s" s="2">
        <v>13</v>
      </c>
      <c r="H507" s="4">
        <v>108</v>
      </c>
      <c r="I507" t="s" s="2">
        <v>681</v>
      </c>
    </row>
    <row r="508" s="4" customFormat="1" ht="16" customHeight="1">
      <c r="A508" s="4">
        <v>2487</v>
      </c>
      <c r="B508" t="s" s="6">
        <v>401</v>
      </c>
      <c r="C508" s="4">
        <v>25</v>
      </c>
      <c r="D508" s="4">
        <v>43</v>
      </c>
      <c r="E508" s="4">
        <v>79</v>
      </c>
      <c r="F508" t="s" s="2">
        <v>13</v>
      </c>
      <c r="G508" t="s" s="2">
        <v>13</v>
      </c>
      <c r="H508" s="4">
        <v>79</v>
      </c>
      <c r="I508" t="s" s="2">
        <v>681</v>
      </c>
    </row>
    <row r="509" s="4" customFormat="1" ht="16" customHeight="1">
      <c r="A509" s="4">
        <v>2488</v>
      </c>
      <c r="B509" t="s" s="6">
        <v>402</v>
      </c>
      <c r="C509" s="4">
        <v>30</v>
      </c>
      <c r="D509" s="4">
        <v>51</v>
      </c>
      <c r="E509" s="4">
        <v>86</v>
      </c>
      <c r="F509" t="s" s="2">
        <v>13</v>
      </c>
      <c r="G509" t="s" s="2">
        <v>13</v>
      </c>
      <c r="H509" s="4">
        <v>86</v>
      </c>
      <c r="I509" t="s" s="2">
        <v>681</v>
      </c>
    </row>
    <row r="510" s="4" customFormat="1" ht="16" customHeight="1">
      <c r="A510" s="4">
        <v>2489</v>
      </c>
      <c r="B510" t="s" s="6">
        <v>403</v>
      </c>
      <c r="C510" s="4">
        <v>23</v>
      </c>
      <c r="D510" s="4">
        <v>36</v>
      </c>
      <c r="E510" s="4">
        <v>83</v>
      </c>
      <c r="F510" t="s" s="2">
        <v>13</v>
      </c>
      <c r="G510" t="s" s="2">
        <v>13</v>
      </c>
      <c r="H510" s="4">
        <v>83</v>
      </c>
      <c r="I510" t="s" s="2">
        <v>681</v>
      </c>
    </row>
    <row r="511" s="4" customFormat="1" ht="16" customHeight="1">
      <c r="A511" s="4">
        <v>2490</v>
      </c>
      <c r="B511" t="s" s="6">
        <v>404</v>
      </c>
      <c r="C511" s="4">
        <v>25</v>
      </c>
      <c r="D511" s="4">
        <v>27</v>
      </c>
      <c r="E511" s="4">
        <v>70</v>
      </c>
      <c r="F511" t="s" s="2">
        <v>13</v>
      </c>
      <c r="G511" t="s" s="2">
        <v>13</v>
      </c>
      <c r="H511" s="4">
        <v>70</v>
      </c>
      <c r="I511" t="s" s="2">
        <v>681</v>
      </c>
    </row>
    <row r="512" s="4" customFormat="1" ht="16" customHeight="1">
      <c r="A512" s="4">
        <v>2491</v>
      </c>
      <c r="B512" t="s" s="6">
        <v>405</v>
      </c>
      <c r="C512" s="4">
        <v>17</v>
      </c>
      <c r="D512" s="4">
        <v>36</v>
      </c>
      <c r="E512" s="4">
        <v>56</v>
      </c>
      <c r="F512" t="s" s="2">
        <v>13</v>
      </c>
      <c r="G512" t="s" s="2">
        <v>13</v>
      </c>
      <c r="H512" s="4">
        <v>56</v>
      </c>
      <c r="I512" t="s" s="2">
        <v>681</v>
      </c>
    </row>
    <row r="513" s="4" customFormat="1" ht="16" customHeight="1">
      <c r="A513" s="4">
        <v>2492</v>
      </c>
      <c r="B513" t="s" s="6">
        <v>406</v>
      </c>
      <c r="C513" s="4">
        <v>16</v>
      </c>
      <c r="D513" s="4">
        <v>31</v>
      </c>
      <c r="E513" s="4">
        <v>45</v>
      </c>
      <c r="F513" t="s" s="2">
        <v>13</v>
      </c>
      <c r="G513" t="s" s="2">
        <v>13</v>
      </c>
      <c r="H513" s="4">
        <v>45</v>
      </c>
      <c r="I513" t="s" s="2">
        <v>681</v>
      </c>
    </row>
    <row r="514" s="4" customFormat="1" ht="16" customHeight="1">
      <c r="A514" s="4">
        <v>2493</v>
      </c>
      <c r="B514" t="s" s="6">
        <v>408</v>
      </c>
      <c r="C514" s="4">
        <v>17</v>
      </c>
      <c r="D514" s="4">
        <v>37</v>
      </c>
      <c r="E514" s="4">
        <v>64</v>
      </c>
      <c r="F514" t="s" s="2">
        <v>13</v>
      </c>
      <c r="G514" t="s" s="2">
        <v>13</v>
      </c>
      <c r="H514" s="4">
        <v>64</v>
      </c>
      <c r="I514" t="s" s="2">
        <v>681</v>
      </c>
    </row>
    <row r="515" s="4" customFormat="1" ht="16" customHeight="1">
      <c r="A515" s="4">
        <v>2494</v>
      </c>
      <c r="B515" t="s" s="6">
        <v>409</v>
      </c>
      <c r="C515" s="4">
        <v>15</v>
      </c>
      <c r="D515" s="4">
        <v>29</v>
      </c>
      <c r="E515" s="4">
        <v>82</v>
      </c>
      <c r="F515" t="s" s="2">
        <v>13</v>
      </c>
      <c r="G515" t="s" s="2">
        <v>13</v>
      </c>
      <c r="H515" s="4">
        <v>82</v>
      </c>
      <c r="I515" t="s" s="2">
        <v>681</v>
      </c>
    </row>
    <row r="516" s="4" customFormat="1" ht="16" customHeight="1">
      <c r="A516" s="4">
        <v>2495</v>
      </c>
      <c r="B516" t="s" s="6">
        <v>410</v>
      </c>
      <c r="C516" s="4">
        <v>18</v>
      </c>
      <c r="D516" s="4">
        <v>37</v>
      </c>
      <c r="E516" s="4">
        <v>92</v>
      </c>
      <c r="F516" t="s" s="2">
        <v>13</v>
      </c>
      <c r="G516" t="s" s="2">
        <v>13</v>
      </c>
      <c r="H516" s="4">
        <v>92</v>
      </c>
      <c r="I516" t="s" s="2">
        <v>681</v>
      </c>
    </row>
    <row r="517" s="4" customFormat="1" ht="16" customHeight="1">
      <c r="A517" s="4">
        <v>2496</v>
      </c>
      <c r="B517" t="s" s="6">
        <v>411</v>
      </c>
      <c r="C517" s="4">
        <v>22</v>
      </c>
      <c r="D517" s="4">
        <v>41</v>
      </c>
      <c r="E517" s="4">
        <v>95</v>
      </c>
      <c r="F517" t="s" s="2">
        <v>13</v>
      </c>
      <c r="G517" t="s" s="2">
        <v>13</v>
      </c>
      <c r="H517" s="4">
        <v>95</v>
      </c>
      <c r="I517" t="s" s="2">
        <v>681</v>
      </c>
    </row>
    <row r="518" s="4" customFormat="1" ht="16" customHeight="1">
      <c r="A518" s="4">
        <v>2497</v>
      </c>
      <c r="B518" s="3">
        <v>41285</v>
      </c>
      <c r="C518" s="4">
        <v>20</v>
      </c>
      <c r="D518" s="4">
        <v>38</v>
      </c>
      <c r="E518" s="4">
        <v>114</v>
      </c>
      <c r="F518" t="s" s="2">
        <v>13</v>
      </c>
      <c r="G518" t="s" s="2">
        <v>13</v>
      </c>
      <c r="H518" s="4">
        <v>109</v>
      </c>
      <c r="I518" t="s" s="2">
        <v>681</v>
      </c>
    </row>
    <row r="519" s="4" customFormat="1" ht="16" customHeight="1">
      <c r="A519" s="4">
        <v>2498</v>
      </c>
      <c r="B519" s="3">
        <v>41344</v>
      </c>
      <c r="C519" s="4">
        <v>32</v>
      </c>
      <c r="D519" s="4">
        <v>33</v>
      </c>
      <c r="E519" s="4">
        <v>118</v>
      </c>
      <c r="F519" t="s" s="2">
        <v>13</v>
      </c>
      <c r="G519" t="s" s="2">
        <v>13</v>
      </c>
      <c r="H519" s="4">
        <v>112</v>
      </c>
      <c r="I519" t="s" s="2">
        <v>681</v>
      </c>
    </row>
    <row r="520" s="4" customFormat="1" ht="16" customHeight="1">
      <c r="A520" s="4">
        <v>2499</v>
      </c>
      <c r="B520" s="3">
        <v>41375</v>
      </c>
      <c r="C520" s="4">
        <v>21</v>
      </c>
      <c r="D520" s="4">
        <v>40</v>
      </c>
      <c r="E520" s="4">
        <v>79</v>
      </c>
      <c r="F520" t="s" s="2">
        <v>13</v>
      </c>
      <c r="G520" t="s" s="2">
        <v>13</v>
      </c>
      <c r="H520" s="4">
        <v>79</v>
      </c>
      <c r="I520" t="s" s="2">
        <v>681</v>
      </c>
    </row>
    <row r="521" s="4" customFormat="1" ht="16" customHeight="1">
      <c r="A521" s="4">
        <v>2500</v>
      </c>
      <c r="B521" s="3">
        <v>41405</v>
      </c>
      <c r="C521" s="4">
        <v>28</v>
      </c>
      <c r="D521" s="4">
        <v>36</v>
      </c>
      <c r="E521" s="4">
        <v>129</v>
      </c>
      <c r="F521" t="s" s="2">
        <v>13</v>
      </c>
      <c r="G521" t="s" s="2">
        <v>13</v>
      </c>
      <c r="H521" s="4">
        <v>119</v>
      </c>
      <c r="I521" t="s" s="2">
        <v>681</v>
      </c>
    </row>
    <row r="522" s="4" customFormat="1" ht="16" customHeight="1">
      <c r="A522" s="4">
        <v>2501</v>
      </c>
      <c r="B522" s="3">
        <v>41436</v>
      </c>
      <c r="C522" s="4">
        <v>17</v>
      </c>
      <c r="D522" s="4">
        <v>38</v>
      </c>
      <c r="E522" s="4">
        <v>107</v>
      </c>
      <c r="F522" t="s" s="2">
        <v>13</v>
      </c>
      <c r="G522" t="s" s="2">
        <v>13</v>
      </c>
      <c r="H522" s="4">
        <v>105</v>
      </c>
      <c r="I522" t="s" s="2">
        <v>681</v>
      </c>
    </row>
    <row r="523" s="4" customFormat="1" ht="16" customHeight="1">
      <c r="A523" s="4">
        <v>2502</v>
      </c>
      <c r="B523" s="3">
        <v>41466</v>
      </c>
      <c r="C523" s="4">
        <v>22</v>
      </c>
      <c r="D523" s="4">
        <v>37</v>
      </c>
      <c r="E523" s="4">
        <v>137</v>
      </c>
      <c r="F523" t="s" s="2">
        <v>13</v>
      </c>
      <c r="G523" t="s" s="2">
        <v>13</v>
      </c>
      <c r="H523" s="4">
        <v>125</v>
      </c>
      <c r="I523" t="s" s="2">
        <v>681</v>
      </c>
    </row>
    <row r="524" s="4" customFormat="1" ht="16" customHeight="1">
      <c r="A524" s="4">
        <v>2503</v>
      </c>
      <c r="B524" s="3">
        <v>41497</v>
      </c>
      <c r="C524" s="4">
        <v>21</v>
      </c>
      <c r="D524" s="4">
        <v>38</v>
      </c>
      <c r="E524" s="4">
        <v>110</v>
      </c>
      <c r="F524" t="s" s="2">
        <v>13</v>
      </c>
      <c r="G524" t="s" s="2">
        <v>13</v>
      </c>
      <c r="H524" s="4">
        <v>107</v>
      </c>
      <c r="I524" t="s" s="2">
        <v>681</v>
      </c>
    </row>
    <row r="525" s="4" customFormat="1" ht="16" customHeight="1">
      <c r="A525" s="4">
        <v>2504</v>
      </c>
      <c r="B525" s="3">
        <v>41558</v>
      </c>
      <c r="C525" s="4">
        <v>29</v>
      </c>
      <c r="D525" s="4">
        <v>37</v>
      </c>
      <c r="E525" s="4">
        <v>117</v>
      </c>
      <c r="F525" t="s" s="2">
        <v>13</v>
      </c>
      <c r="G525" t="s" s="2">
        <v>13</v>
      </c>
      <c r="H525" s="4">
        <v>111</v>
      </c>
      <c r="I525" t="s" s="2">
        <v>681</v>
      </c>
    </row>
    <row r="526" s="4" customFormat="1" ht="16" customHeight="1">
      <c r="A526" s="4">
        <v>2505</v>
      </c>
      <c r="B526" s="3">
        <v>41589</v>
      </c>
      <c r="C526" s="4">
        <v>15</v>
      </c>
      <c r="D526" s="4">
        <v>45</v>
      </c>
      <c r="E526" s="4">
        <v>102</v>
      </c>
      <c r="F526" t="s" s="2">
        <v>13</v>
      </c>
      <c r="G526" t="s" s="2">
        <v>13</v>
      </c>
      <c r="H526" s="4">
        <v>101</v>
      </c>
      <c r="I526" t="s" s="2">
        <v>681</v>
      </c>
    </row>
    <row r="527" s="4" customFormat="1" ht="16" customHeight="1">
      <c r="A527" s="4">
        <v>2506</v>
      </c>
      <c r="B527" s="3">
        <v>41619</v>
      </c>
      <c r="C527" s="4">
        <v>11</v>
      </c>
      <c r="D527" s="4">
        <v>33</v>
      </c>
      <c r="E527" s="4">
        <v>107</v>
      </c>
      <c r="F527" t="s" s="2">
        <v>13</v>
      </c>
      <c r="G527" t="s" s="2">
        <v>13</v>
      </c>
      <c r="H527" s="4">
        <v>105</v>
      </c>
      <c r="I527" t="s" s="2">
        <v>681</v>
      </c>
    </row>
    <row r="528" s="4" customFormat="1" ht="16" customHeight="1">
      <c r="A528" s="4">
        <v>2507</v>
      </c>
      <c r="B528" t="s" s="6">
        <v>413</v>
      </c>
      <c r="C528" s="4">
        <v>18</v>
      </c>
      <c r="D528" s="4">
        <v>41</v>
      </c>
      <c r="E528" s="4">
        <v>122</v>
      </c>
      <c r="F528" t="s" s="2">
        <v>13</v>
      </c>
      <c r="G528" t="s" s="2">
        <v>13</v>
      </c>
      <c r="H528" s="4">
        <v>115</v>
      </c>
      <c r="I528" t="s" s="2">
        <v>681</v>
      </c>
    </row>
    <row r="529" s="4" customFormat="1" ht="16" customHeight="1">
      <c r="A529" s="4">
        <v>2508</v>
      </c>
      <c r="B529" t="s" s="6">
        <v>414</v>
      </c>
      <c r="C529" s="4">
        <v>17</v>
      </c>
      <c r="D529" s="4">
        <v>33</v>
      </c>
      <c r="E529" s="4">
        <v>103</v>
      </c>
      <c r="F529" t="s" s="2">
        <v>13</v>
      </c>
      <c r="G529" t="s" s="2">
        <v>13</v>
      </c>
      <c r="H529" s="4">
        <v>102</v>
      </c>
      <c r="I529" t="s" s="2">
        <v>681</v>
      </c>
    </row>
    <row r="530" s="4" customFormat="1" ht="16" customHeight="1">
      <c r="A530" s="4">
        <v>2509</v>
      </c>
      <c r="B530" t="s" s="6">
        <v>415</v>
      </c>
      <c r="C530" s="4">
        <v>17</v>
      </c>
      <c r="D530" s="4">
        <v>48</v>
      </c>
      <c r="E530" s="4">
        <v>109</v>
      </c>
      <c r="F530" t="s" s="2">
        <v>13</v>
      </c>
      <c r="G530" t="s" s="2">
        <v>13</v>
      </c>
      <c r="H530" s="4">
        <v>106</v>
      </c>
      <c r="I530" t="s" s="2">
        <v>681</v>
      </c>
    </row>
    <row r="531" s="4" customFormat="1" ht="16" customHeight="1">
      <c r="A531" s="4">
        <v>2510</v>
      </c>
      <c r="B531" t="s" s="6">
        <v>416</v>
      </c>
      <c r="C531" s="4">
        <v>13</v>
      </c>
      <c r="D531" s="4">
        <v>60</v>
      </c>
      <c r="E531" s="4">
        <v>104</v>
      </c>
      <c r="F531" t="s" s="2">
        <v>13</v>
      </c>
      <c r="G531" t="s" s="2">
        <v>13</v>
      </c>
      <c r="H531" s="4">
        <v>103</v>
      </c>
      <c r="I531" t="s" s="2">
        <v>681</v>
      </c>
    </row>
    <row r="532" s="4" customFormat="1" ht="16" customHeight="1">
      <c r="A532" s="4">
        <v>2511</v>
      </c>
      <c r="B532" t="s" s="6">
        <v>419</v>
      </c>
      <c r="C532" s="4">
        <v>17</v>
      </c>
      <c r="D532" s="4">
        <v>47</v>
      </c>
      <c r="E532" s="4">
        <v>121</v>
      </c>
      <c r="F532" t="s" s="2">
        <v>13</v>
      </c>
      <c r="G532" t="s" s="2">
        <v>13</v>
      </c>
      <c r="H532" s="4">
        <v>114</v>
      </c>
      <c r="I532" t="s" s="2">
        <v>681</v>
      </c>
    </row>
    <row r="533" s="4" customFormat="1" ht="16" customHeight="1">
      <c r="A533" s="4">
        <v>2512</v>
      </c>
      <c r="B533" t="s" s="6">
        <v>420</v>
      </c>
      <c r="C533" s="4">
        <v>17</v>
      </c>
      <c r="D533" s="4">
        <v>32</v>
      </c>
      <c r="E533" s="4">
        <v>95</v>
      </c>
      <c r="F533" t="s" s="2">
        <v>13</v>
      </c>
      <c r="G533" t="s" s="2">
        <v>13</v>
      </c>
      <c r="H533" s="4">
        <v>95</v>
      </c>
      <c r="I533" t="s" s="2">
        <v>681</v>
      </c>
    </row>
    <row r="534" s="4" customFormat="1" ht="16" customHeight="1">
      <c r="A534" s="4">
        <v>2513</v>
      </c>
      <c r="B534" t="s" s="6">
        <v>421</v>
      </c>
      <c r="C534" s="4">
        <v>14</v>
      </c>
      <c r="D534" s="4">
        <v>27</v>
      </c>
      <c r="E534" s="4">
        <v>102</v>
      </c>
      <c r="F534" t="s" s="2">
        <v>13</v>
      </c>
      <c r="G534" t="s" s="2">
        <v>13</v>
      </c>
      <c r="H534" s="4">
        <v>101</v>
      </c>
      <c r="I534" t="s" s="2">
        <v>681</v>
      </c>
    </row>
    <row r="535" s="4" customFormat="1" ht="16" customHeight="1">
      <c r="A535" s="4">
        <v>2514</v>
      </c>
      <c r="B535" t="s" s="6">
        <v>423</v>
      </c>
      <c r="C535" s="4">
        <v>16</v>
      </c>
      <c r="D535" s="4">
        <v>42</v>
      </c>
      <c r="E535" s="4">
        <v>119</v>
      </c>
      <c r="F535" t="s" s="2">
        <v>13</v>
      </c>
      <c r="G535" t="s" s="2">
        <v>13</v>
      </c>
      <c r="H535" s="4">
        <v>113</v>
      </c>
      <c r="I535" t="s" s="2">
        <v>681</v>
      </c>
    </row>
    <row r="536" s="4" customFormat="1" ht="16" customHeight="1">
      <c r="A536" s="4">
        <v>2515</v>
      </c>
      <c r="B536" t="s" s="6">
        <v>424</v>
      </c>
      <c r="C536" s="4">
        <v>16</v>
      </c>
      <c r="D536" s="4">
        <v>34</v>
      </c>
      <c r="E536" s="4">
        <v>83</v>
      </c>
      <c r="F536" t="s" s="2">
        <v>13</v>
      </c>
      <c r="G536" t="s" s="2">
        <v>13</v>
      </c>
      <c r="H536" s="4">
        <v>83</v>
      </c>
      <c r="I536" t="s" s="2">
        <v>681</v>
      </c>
    </row>
    <row r="537" s="4" customFormat="1" ht="16" customHeight="1">
      <c r="A537" s="4">
        <v>2516</v>
      </c>
      <c r="B537" t="s" s="6">
        <v>425</v>
      </c>
      <c r="C537" s="4">
        <v>22</v>
      </c>
      <c r="D537" s="4">
        <v>29</v>
      </c>
      <c r="E537" s="4">
        <v>40</v>
      </c>
      <c r="F537" t="s" s="2">
        <v>13</v>
      </c>
      <c r="G537" t="s" s="2">
        <v>13</v>
      </c>
      <c r="H537" s="4">
        <v>40</v>
      </c>
      <c r="I537" t="s" s="2">
        <v>681</v>
      </c>
    </row>
    <row r="538" s="4" customFormat="1" ht="16" customHeight="1">
      <c r="A538" s="4">
        <v>2517</v>
      </c>
      <c r="B538" t="s" s="6">
        <v>426</v>
      </c>
      <c r="C538" s="4">
        <v>14</v>
      </c>
      <c r="D538" s="4">
        <v>32</v>
      </c>
      <c r="E538" s="4">
        <v>80</v>
      </c>
      <c r="F538" t="s" s="2">
        <v>13</v>
      </c>
      <c r="G538" t="s" s="2">
        <v>13</v>
      </c>
      <c r="H538" s="4">
        <v>80</v>
      </c>
      <c r="I538" t="s" s="2">
        <v>681</v>
      </c>
    </row>
    <row r="539" s="4" customFormat="1" ht="16" customHeight="1">
      <c r="A539" s="4">
        <v>2518</v>
      </c>
      <c r="B539" t="s" s="6">
        <v>427</v>
      </c>
      <c r="C539" s="4">
        <v>33</v>
      </c>
      <c r="D539" s="4">
        <v>34</v>
      </c>
      <c r="E539" s="4">
        <v>91</v>
      </c>
      <c r="F539" t="s" s="2">
        <v>13</v>
      </c>
      <c r="G539" t="s" s="2">
        <v>13</v>
      </c>
      <c r="H539" s="4">
        <v>91</v>
      </c>
      <c r="I539" t="s" s="2">
        <v>681</v>
      </c>
    </row>
    <row r="540" s="4" customFormat="1" ht="16" customHeight="1">
      <c r="A540" s="4">
        <v>2519</v>
      </c>
      <c r="B540" t="s" s="6">
        <v>428</v>
      </c>
      <c r="C540" s="4">
        <v>21</v>
      </c>
      <c r="D540" s="4">
        <v>44</v>
      </c>
      <c r="E540" s="4">
        <v>84</v>
      </c>
      <c r="F540" t="s" s="2">
        <v>13</v>
      </c>
      <c r="G540" t="s" s="2">
        <v>13</v>
      </c>
      <c r="H540" s="4">
        <v>84</v>
      </c>
      <c r="I540" t="s" s="2">
        <v>681</v>
      </c>
    </row>
    <row r="541" s="4" customFormat="1" ht="16" customHeight="1">
      <c r="A541" s="4">
        <v>2520</v>
      </c>
      <c r="B541" t="s" s="6">
        <v>429</v>
      </c>
      <c r="C541" s="4">
        <v>22</v>
      </c>
      <c r="D541" s="4">
        <v>31</v>
      </c>
      <c r="E541" s="4">
        <v>111</v>
      </c>
      <c r="F541" t="s" s="2">
        <v>13</v>
      </c>
      <c r="G541" t="s" s="2">
        <v>13</v>
      </c>
      <c r="H541" s="4">
        <v>107</v>
      </c>
      <c r="I541" t="s" s="2">
        <v>681</v>
      </c>
    </row>
    <row r="542" s="4" customFormat="1" ht="16" customHeight="1">
      <c r="A542" s="4">
        <v>2521</v>
      </c>
      <c r="B542" s="3">
        <v>41286</v>
      </c>
      <c r="C542" s="4">
        <v>29</v>
      </c>
      <c r="D542" s="4">
        <v>46</v>
      </c>
      <c r="E542" s="4">
        <v>116</v>
      </c>
      <c r="F542" t="s" s="2">
        <v>13</v>
      </c>
      <c r="G542" t="s" s="2">
        <v>13</v>
      </c>
      <c r="H542" s="4">
        <v>111</v>
      </c>
      <c r="I542" t="s" s="2">
        <v>681</v>
      </c>
    </row>
    <row r="543" s="4" customFormat="1" ht="16" customHeight="1">
      <c r="A543" s="4">
        <v>2522</v>
      </c>
      <c r="B543" s="3">
        <v>41317</v>
      </c>
      <c r="C543" s="4">
        <v>23</v>
      </c>
      <c r="D543" s="4">
        <v>43</v>
      </c>
      <c r="E543" s="4">
        <v>79</v>
      </c>
      <c r="F543" t="s" s="2">
        <v>13</v>
      </c>
      <c r="G543" t="s" s="2">
        <v>13</v>
      </c>
      <c r="H543" s="4">
        <v>79</v>
      </c>
      <c r="I543" t="s" s="2">
        <v>681</v>
      </c>
    </row>
    <row r="544" s="4" customFormat="1" ht="16" customHeight="1">
      <c r="A544" s="4">
        <v>2523</v>
      </c>
      <c r="B544" s="3">
        <v>41345</v>
      </c>
      <c r="C544" s="4">
        <v>15</v>
      </c>
      <c r="D544" s="4">
        <v>42</v>
      </c>
      <c r="E544" s="4">
        <v>61</v>
      </c>
      <c r="F544" t="s" s="2">
        <v>13</v>
      </c>
      <c r="G544" t="s" s="2">
        <v>13</v>
      </c>
      <c r="H544" s="4">
        <v>61</v>
      </c>
      <c r="I544" t="s" s="2">
        <v>681</v>
      </c>
    </row>
    <row r="545" s="4" customFormat="1" ht="16" customHeight="1">
      <c r="A545" s="4">
        <v>2524</v>
      </c>
      <c r="B545" s="3">
        <v>41376</v>
      </c>
      <c r="C545" s="4">
        <v>20</v>
      </c>
      <c r="D545" s="4">
        <v>37</v>
      </c>
      <c r="E545" s="4">
        <v>74</v>
      </c>
      <c r="F545" t="s" s="2">
        <v>13</v>
      </c>
      <c r="G545" t="s" s="2">
        <v>13</v>
      </c>
      <c r="H545" s="4">
        <v>74</v>
      </c>
      <c r="I545" t="s" s="2">
        <v>681</v>
      </c>
    </row>
    <row r="546" s="4" customFormat="1" ht="16" customHeight="1">
      <c r="A546" s="4">
        <v>2525</v>
      </c>
      <c r="B546" s="3">
        <v>41406</v>
      </c>
      <c r="C546" s="4">
        <v>19</v>
      </c>
      <c r="D546" s="4">
        <v>51</v>
      </c>
      <c r="E546" s="4">
        <v>115</v>
      </c>
      <c r="F546" t="s" s="2">
        <v>13</v>
      </c>
      <c r="G546" t="s" s="2">
        <v>13</v>
      </c>
      <c r="H546" s="4">
        <v>110</v>
      </c>
      <c r="I546" t="s" s="2">
        <v>681</v>
      </c>
    </row>
    <row r="547" s="4" customFormat="1" ht="16" customHeight="1">
      <c r="A547" s="4">
        <v>2526</v>
      </c>
      <c r="B547" s="3">
        <v>41437</v>
      </c>
      <c r="C547" s="4">
        <v>24</v>
      </c>
      <c r="D547" s="4">
        <v>55</v>
      </c>
      <c r="E547" s="4">
        <v>87</v>
      </c>
      <c r="F547" t="s" s="2">
        <v>13</v>
      </c>
      <c r="G547" t="s" s="2">
        <v>13</v>
      </c>
      <c r="H547" s="4">
        <v>87</v>
      </c>
      <c r="I547" t="s" s="2">
        <v>681</v>
      </c>
    </row>
    <row r="548" s="4" customFormat="1" ht="16" customHeight="1">
      <c r="A548" s="4">
        <v>2527</v>
      </c>
      <c r="B548" s="3">
        <v>41498</v>
      </c>
      <c r="C548" s="4">
        <v>44</v>
      </c>
      <c r="D548" s="4">
        <v>56</v>
      </c>
      <c r="E548" s="4">
        <v>128</v>
      </c>
      <c r="F548" t="s" s="2">
        <v>13</v>
      </c>
      <c r="G548" t="s" s="2">
        <v>13</v>
      </c>
      <c r="H548" s="4">
        <v>119</v>
      </c>
      <c r="I548" t="s" s="2">
        <v>681</v>
      </c>
    </row>
    <row r="549" s="4" customFormat="1" ht="16" customHeight="1">
      <c r="A549" s="4">
        <v>2528</v>
      </c>
      <c r="B549" s="3">
        <v>41529</v>
      </c>
      <c r="C549" s="4">
        <v>23</v>
      </c>
      <c r="D549" s="4">
        <v>70</v>
      </c>
      <c r="E549" s="4">
        <v>110</v>
      </c>
      <c r="F549" t="s" s="2">
        <v>13</v>
      </c>
      <c r="G549" t="s" s="2">
        <v>13</v>
      </c>
      <c r="H549" s="4">
        <v>107</v>
      </c>
      <c r="I549" t="s" s="2">
        <v>681</v>
      </c>
    </row>
    <row r="550" s="4" customFormat="1" ht="16" customHeight="1">
      <c r="A550" s="4">
        <v>2529</v>
      </c>
      <c r="B550" s="3">
        <v>41559</v>
      </c>
      <c r="C550" s="4">
        <v>31</v>
      </c>
      <c r="D550" s="4">
        <v>62</v>
      </c>
      <c r="E550" s="4">
        <v>179</v>
      </c>
      <c r="F550" t="s" s="2">
        <v>13</v>
      </c>
      <c r="G550" t="s" s="2">
        <v>13</v>
      </c>
      <c r="H550" s="4">
        <v>153</v>
      </c>
      <c r="I550" t="s" s="2">
        <v>681</v>
      </c>
    </row>
    <row r="551" s="4" customFormat="1" ht="16" customHeight="1">
      <c r="A551" s="4">
        <v>2530</v>
      </c>
      <c r="B551" s="3">
        <v>41590</v>
      </c>
      <c r="C551" s="4">
        <v>32</v>
      </c>
      <c r="D551" s="4">
        <v>65</v>
      </c>
      <c r="E551" s="4">
        <v>151</v>
      </c>
      <c r="F551" t="s" s="2">
        <v>13</v>
      </c>
      <c r="G551" t="s" s="2">
        <v>13</v>
      </c>
      <c r="H551" s="4">
        <v>134</v>
      </c>
      <c r="I551" t="s" s="2">
        <v>681</v>
      </c>
    </row>
    <row r="552" s="4" customFormat="1" ht="16" customHeight="1">
      <c r="A552" s="4">
        <v>2531</v>
      </c>
      <c r="B552" s="3">
        <v>41620</v>
      </c>
      <c r="C552" s="4">
        <v>14</v>
      </c>
      <c r="D552" s="4">
        <v>48</v>
      </c>
      <c r="E552" s="4">
        <v>129</v>
      </c>
      <c r="F552" t="s" s="2">
        <v>13</v>
      </c>
      <c r="G552" t="s" s="2">
        <v>13</v>
      </c>
      <c r="H552" s="4">
        <v>119</v>
      </c>
      <c r="I552" t="s" s="2">
        <v>681</v>
      </c>
    </row>
    <row r="553" s="4" customFormat="1" ht="16" customHeight="1">
      <c r="A553" s="4">
        <v>2532</v>
      </c>
      <c r="B553" t="s" s="6">
        <v>432</v>
      </c>
      <c r="C553" s="4">
        <v>63</v>
      </c>
      <c r="D553" s="4">
        <v>66</v>
      </c>
      <c r="E553" s="4">
        <v>152</v>
      </c>
      <c r="F553" t="s" s="2">
        <v>13</v>
      </c>
      <c r="G553" t="s" s="2">
        <v>13</v>
      </c>
      <c r="H553" s="4">
        <v>135</v>
      </c>
      <c r="I553" t="s" s="2">
        <v>681</v>
      </c>
    </row>
    <row r="554" s="4" customFormat="1" ht="16" customHeight="1">
      <c r="A554" s="4">
        <v>2533</v>
      </c>
      <c r="B554" t="s" s="6">
        <v>433</v>
      </c>
      <c r="C554" s="4">
        <v>60</v>
      </c>
      <c r="D554" s="4">
        <v>63</v>
      </c>
      <c r="E554" s="4">
        <v>148</v>
      </c>
      <c r="F554" t="s" s="2">
        <v>13</v>
      </c>
      <c r="G554" t="s" s="2">
        <v>13</v>
      </c>
      <c r="H554" s="4">
        <v>132</v>
      </c>
      <c r="I554" t="s" s="2">
        <v>681</v>
      </c>
    </row>
    <row r="555" s="4" customFormat="1" ht="16" customHeight="1">
      <c r="A555" s="4">
        <v>2534</v>
      </c>
      <c r="B555" t="s" s="6">
        <v>434</v>
      </c>
      <c r="C555" s="4">
        <v>31</v>
      </c>
      <c r="D555" s="4">
        <v>67</v>
      </c>
      <c r="E555" s="4">
        <v>163</v>
      </c>
      <c r="F555" t="s" s="2">
        <v>13</v>
      </c>
      <c r="G555" t="s" s="2">
        <v>13</v>
      </c>
      <c r="H555" s="4">
        <v>142</v>
      </c>
      <c r="I555" t="s" s="2">
        <v>681</v>
      </c>
    </row>
    <row r="556" s="4" customFormat="1" ht="16" customHeight="1">
      <c r="A556" s="4">
        <v>2535</v>
      </c>
      <c r="B556" t="s" s="6">
        <v>435</v>
      </c>
      <c r="C556" s="4">
        <v>26</v>
      </c>
      <c r="D556" s="4">
        <v>73</v>
      </c>
      <c r="E556" s="4">
        <v>145</v>
      </c>
      <c r="F556" t="s" s="2">
        <v>13</v>
      </c>
      <c r="G556" t="s" s="2">
        <v>13</v>
      </c>
      <c r="H556" s="4">
        <v>130</v>
      </c>
      <c r="I556" t="s" s="2">
        <v>681</v>
      </c>
    </row>
    <row r="557" s="4" customFormat="1" ht="16" customHeight="1">
      <c r="A557" s="4">
        <v>2536</v>
      </c>
      <c r="B557" t="s" s="6">
        <v>436</v>
      </c>
      <c r="C557" s="4">
        <v>17</v>
      </c>
      <c r="D557" s="4">
        <v>62</v>
      </c>
      <c r="E557" s="4">
        <v>150</v>
      </c>
      <c r="F557" t="s" s="2">
        <v>13</v>
      </c>
      <c r="G557" t="s" s="2">
        <v>13</v>
      </c>
      <c r="H557" s="4">
        <v>133</v>
      </c>
      <c r="I557" t="s" s="2">
        <v>681</v>
      </c>
    </row>
    <row r="558" s="4" customFormat="1" ht="16" customHeight="1">
      <c r="A558" s="4">
        <v>2537</v>
      </c>
      <c r="B558" t="s" s="6">
        <v>437</v>
      </c>
      <c r="C558" s="4">
        <v>15</v>
      </c>
      <c r="D558" s="4">
        <v>65</v>
      </c>
      <c r="E558" s="4">
        <v>158</v>
      </c>
      <c r="F558" t="s" s="2">
        <v>13</v>
      </c>
      <c r="G558" t="s" s="2">
        <v>13</v>
      </c>
      <c r="H558" s="4">
        <v>139</v>
      </c>
      <c r="I558" t="s" s="2">
        <v>681</v>
      </c>
    </row>
    <row r="559" s="4" customFormat="1" ht="16" customHeight="1">
      <c r="A559" s="4">
        <v>2538</v>
      </c>
      <c r="B559" t="s" s="6">
        <v>438</v>
      </c>
      <c r="C559" s="4">
        <v>14</v>
      </c>
      <c r="D559" s="4">
        <v>69</v>
      </c>
      <c r="E559" s="4">
        <v>136</v>
      </c>
      <c r="F559" t="s" s="2">
        <v>13</v>
      </c>
      <c r="G559" t="s" s="2">
        <v>13</v>
      </c>
      <c r="H559" s="4">
        <v>124</v>
      </c>
      <c r="I559" t="s" s="2">
        <v>681</v>
      </c>
    </row>
    <row r="560" s="4" customFormat="1" ht="16" customHeight="1">
      <c r="A560" s="4">
        <v>2539</v>
      </c>
      <c r="B560" t="s" s="6">
        <v>440</v>
      </c>
      <c r="C560" s="4">
        <v>19</v>
      </c>
      <c r="D560" s="4">
        <v>62</v>
      </c>
      <c r="E560" s="4">
        <v>137</v>
      </c>
      <c r="F560" t="s" s="2">
        <v>13</v>
      </c>
      <c r="G560" t="s" s="2">
        <v>13</v>
      </c>
      <c r="H560" s="4">
        <v>125</v>
      </c>
      <c r="I560" t="s" s="2">
        <v>681</v>
      </c>
    </row>
    <row r="561" s="4" customFormat="1" ht="16" customHeight="1">
      <c r="A561" s="4">
        <v>2540</v>
      </c>
      <c r="B561" t="s" s="6">
        <v>441</v>
      </c>
      <c r="C561" s="4">
        <v>19</v>
      </c>
      <c r="D561" s="4">
        <v>80</v>
      </c>
      <c r="E561" s="4">
        <v>115</v>
      </c>
      <c r="F561" t="s" s="2">
        <v>13</v>
      </c>
      <c r="G561" t="s" s="2">
        <v>13</v>
      </c>
      <c r="H561" s="4">
        <v>110</v>
      </c>
      <c r="I561" t="s" s="2">
        <v>681</v>
      </c>
    </row>
    <row r="562" s="4" customFormat="1" ht="16" customHeight="1">
      <c r="A562" s="4">
        <v>2541</v>
      </c>
      <c r="B562" t="s" s="6">
        <v>442</v>
      </c>
      <c r="C562" s="4">
        <v>21</v>
      </c>
      <c r="D562" s="4">
        <v>91</v>
      </c>
      <c r="E562" s="4">
        <v>107</v>
      </c>
      <c r="F562" t="s" s="2">
        <v>13</v>
      </c>
      <c r="G562" t="s" s="2">
        <v>13</v>
      </c>
      <c r="H562" s="4">
        <v>111</v>
      </c>
      <c r="I562" t="s" s="2">
        <v>681</v>
      </c>
    </row>
    <row r="563" s="4" customFormat="1" ht="16" customHeight="1">
      <c r="A563" s="4">
        <v>2542</v>
      </c>
      <c r="B563" t="s" s="6">
        <v>445</v>
      </c>
      <c r="C563" s="4">
        <v>21</v>
      </c>
      <c r="D563" s="4">
        <v>98</v>
      </c>
      <c r="E563" s="4">
        <v>180</v>
      </c>
      <c r="F563" t="s" s="2">
        <v>13</v>
      </c>
      <c r="G563" t="s" s="2">
        <v>13</v>
      </c>
      <c r="H563" s="4">
        <v>153</v>
      </c>
      <c r="I563" t="s" s="2">
        <v>681</v>
      </c>
    </row>
    <row r="564" s="4" customFormat="1" ht="16" customHeight="1">
      <c r="A564" s="4">
        <v>2543</v>
      </c>
      <c r="B564" t="s" s="6">
        <v>446</v>
      </c>
      <c r="C564" s="4">
        <v>16</v>
      </c>
      <c r="D564" s="4">
        <v>79</v>
      </c>
      <c r="E564" s="4">
        <v>149</v>
      </c>
      <c r="F564" t="s" s="2">
        <v>13</v>
      </c>
      <c r="G564" t="s" s="2">
        <v>13</v>
      </c>
      <c r="H564" s="4">
        <v>133</v>
      </c>
      <c r="I564" t="s" s="2">
        <v>681</v>
      </c>
    </row>
    <row r="565" s="4" customFormat="1" ht="16" customHeight="1">
      <c r="A565" s="4">
        <v>2544</v>
      </c>
      <c r="B565" t="s" s="6">
        <v>447</v>
      </c>
      <c r="C565" s="4">
        <v>17</v>
      </c>
      <c r="D565" s="4">
        <v>71</v>
      </c>
      <c r="E565" s="4">
        <v>161</v>
      </c>
      <c r="F565" t="s" s="2">
        <v>13</v>
      </c>
      <c r="G565" t="s" s="2">
        <v>13</v>
      </c>
      <c r="H565" s="4">
        <v>141</v>
      </c>
      <c r="I565" t="s" s="2">
        <v>681</v>
      </c>
    </row>
    <row r="566" s="4" customFormat="1" ht="16" customHeight="1">
      <c r="A566" s="4">
        <v>2545</v>
      </c>
      <c r="B566" t="s" s="6">
        <v>448</v>
      </c>
      <c r="C566" s="4">
        <v>23</v>
      </c>
      <c r="D566" s="4">
        <v>43</v>
      </c>
      <c r="E566" s="4">
        <v>102</v>
      </c>
      <c r="F566" t="s" s="2">
        <v>13</v>
      </c>
      <c r="G566" t="s" s="2">
        <v>13</v>
      </c>
      <c r="H566" s="4">
        <v>101</v>
      </c>
      <c r="I566" t="s" s="2">
        <v>681</v>
      </c>
    </row>
    <row r="567" s="4" customFormat="1" ht="16" customHeight="1">
      <c r="A567" s="4">
        <v>2546</v>
      </c>
      <c r="B567" t="s" s="6">
        <v>449</v>
      </c>
      <c r="C567" s="4">
        <v>44</v>
      </c>
      <c r="D567" s="4">
        <v>51</v>
      </c>
      <c r="E567" s="4">
        <v>230</v>
      </c>
      <c r="F567" t="s" s="2">
        <v>13</v>
      </c>
      <c r="G567" t="s" s="2">
        <v>13</v>
      </c>
      <c r="H567" s="4">
        <v>187</v>
      </c>
      <c r="I567" t="s" s="2">
        <v>681</v>
      </c>
    </row>
    <row r="568" s="4" customFormat="1" ht="16" customHeight="1">
      <c r="A568" s="4">
        <v>2547</v>
      </c>
      <c r="B568" s="3">
        <v>41640</v>
      </c>
      <c r="C568" s="4">
        <v>59</v>
      </c>
      <c r="D568" s="4">
        <v>42</v>
      </c>
      <c r="E568" s="4">
        <v>104</v>
      </c>
      <c r="F568" t="s" s="2">
        <v>13</v>
      </c>
      <c r="G568" t="s" s="2">
        <v>13</v>
      </c>
      <c r="H568" s="4">
        <v>103</v>
      </c>
      <c r="I568" t="s" s="2">
        <v>681</v>
      </c>
    </row>
    <row r="569" s="4" customFormat="1" ht="16" customHeight="1">
      <c r="A569" s="4">
        <v>2548</v>
      </c>
      <c r="B569" s="3">
        <v>41671</v>
      </c>
      <c r="C569" s="4">
        <v>27</v>
      </c>
      <c r="D569" s="4">
        <v>49</v>
      </c>
      <c r="E569" s="4">
        <v>136</v>
      </c>
      <c r="F569" t="s" s="2">
        <v>13</v>
      </c>
      <c r="G569" t="s" s="2">
        <v>13</v>
      </c>
      <c r="H569" s="4">
        <v>124</v>
      </c>
      <c r="I569" t="s" s="2">
        <v>681</v>
      </c>
    </row>
    <row r="570" s="4" customFormat="1" ht="16" customHeight="1">
      <c r="A570" s="4">
        <v>2549</v>
      </c>
      <c r="B570" s="3">
        <v>41730</v>
      </c>
      <c r="C570" s="4">
        <v>27</v>
      </c>
      <c r="D570" s="4">
        <v>91</v>
      </c>
      <c r="E570" s="4">
        <v>162</v>
      </c>
      <c r="F570" t="s" s="2">
        <v>13</v>
      </c>
      <c r="G570" t="s" s="2">
        <v>13</v>
      </c>
      <c r="H570" s="4">
        <v>141</v>
      </c>
      <c r="I570" t="s" s="2">
        <v>681</v>
      </c>
    </row>
    <row r="571" s="4" customFormat="1" ht="16" customHeight="1">
      <c r="A571" s="4">
        <v>2550</v>
      </c>
      <c r="B571" s="3">
        <v>41760</v>
      </c>
      <c r="C571" s="4">
        <v>22</v>
      </c>
      <c r="D571" s="4">
        <v>82</v>
      </c>
      <c r="E571" s="4">
        <v>127</v>
      </c>
      <c r="F571" t="s" s="2">
        <v>13</v>
      </c>
      <c r="G571" t="s" s="2">
        <v>13</v>
      </c>
      <c r="H571" s="4">
        <v>118</v>
      </c>
      <c r="I571" t="s" s="2">
        <v>681</v>
      </c>
    </row>
    <row r="572" s="4" customFormat="1" ht="16" customHeight="1">
      <c r="A572" s="4">
        <v>2551</v>
      </c>
      <c r="B572" s="3">
        <v>41791</v>
      </c>
      <c r="C572" s="4">
        <v>40</v>
      </c>
      <c r="D572" s="4">
        <v>67</v>
      </c>
      <c r="E572" s="4">
        <v>149</v>
      </c>
      <c r="F572" t="s" s="2">
        <v>13</v>
      </c>
      <c r="G572" t="s" s="2">
        <v>13</v>
      </c>
      <c r="H572" s="4">
        <v>133</v>
      </c>
      <c r="I572" t="s" s="2">
        <v>681</v>
      </c>
    </row>
    <row r="573" s="4" customFormat="1" ht="16" customHeight="1">
      <c r="A573" s="4">
        <v>2552</v>
      </c>
      <c r="B573" s="3">
        <v>41821</v>
      </c>
      <c r="C573" s="4">
        <v>44</v>
      </c>
      <c r="D573" s="4">
        <v>55</v>
      </c>
      <c r="E573" s="4">
        <v>161</v>
      </c>
      <c r="F573" t="s" s="2">
        <v>13</v>
      </c>
      <c r="G573" t="s" s="2">
        <v>13</v>
      </c>
      <c r="H573" s="4">
        <v>141</v>
      </c>
      <c r="I573" t="s" s="2">
        <v>681</v>
      </c>
    </row>
    <row r="574" s="4" customFormat="1" ht="16" customHeight="1">
      <c r="A574" s="4">
        <v>2553</v>
      </c>
      <c r="B574" s="3">
        <v>41852</v>
      </c>
      <c r="C574" s="4">
        <v>66</v>
      </c>
      <c r="D574" s="4">
        <v>63</v>
      </c>
      <c r="E574" s="4">
        <v>161</v>
      </c>
      <c r="F574" t="s" s="2">
        <v>13</v>
      </c>
      <c r="G574" t="s" s="2">
        <v>13</v>
      </c>
      <c r="H574" s="4">
        <v>141</v>
      </c>
      <c r="I574" t="s" s="2">
        <v>681</v>
      </c>
    </row>
    <row r="575" s="4" customFormat="1" ht="16" customHeight="1">
      <c r="A575" s="4">
        <v>2554</v>
      </c>
      <c r="B575" s="3">
        <v>41883</v>
      </c>
      <c r="C575" s="4">
        <v>34</v>
      </c>
      <c r="D575" s="4">
        <v>69</v>
      </c>
      <c r="E575" s="4">
        <v>160</v>
      </c>
      <c r="F575" t="s" s="2">
        <v>13</v>
      </c>
      <c r="G575" t="s" s="2">
        <v>13</v>
      </c>
      <c r="H575" s="4">
        <v>140</v>
      </c>
      <c r="I575" t="s" s="2">
        <v>681</v>
      </c>
    </row>
    <row r="576" s="4" customFormat="1" ht="16" customHeight="1">
      <c r="A576" s="4">
        <v>2555</v>
      </c>
      <c r="B576" s="3">
        <v>41913</v>
      </c>
      <c r="C576" s="4">
        <v>33</v>
      </c>
      <c r="D576" s="4">
        <v>60</v>
      </c>
      <c r="E576" s="4">
        <v>122</v>
      </c>
      <c r="F576" t="s" s="2">
        <v>13</v>
      </c>
      <c r="G576" t="s" s="2">
        <v>13</v>
      </c>
      <c r="H576" s="4">
        <v>115</v>
      </c>
      <c r="I576" t="s" s="2">
        <v>681</v>
      </c>
    </row>
    <row r="577" s="4" customFormat="1" ht="16" customHeight="1">
      <c r="A577" s="4">
        <v>2556</v>
      </c>
      <c r="B577" s="3">
        <v>41974</v>
      </c>
      <c r="C577" s="4">
        <v>26</v>
      </c>
      <c r="D577" s="4">
        <v>69</v>
      </c>
      <c r="E577" s="4">
        <v>125</v>
      </c>
      <c r="F577" t="s" s="2">
        <v>13</v>
      </c>
      <c r="G577" t="s" s="2">
        <v>13</v>
      </c>
      <c r="H577" s="4">
        <v>117</v>
      </c>
      <c r="I577" t="s" s="2">
        <v>681</v>
      </c>
    </row>
    <row r="578" s="4" customFormat="1" ht="16" customHeight="1">
      <c r="A578" s="4">
        <v>2557</v>
      </c>
      <c r="B578" t="s" s="6">
        <v>450</v>
      </c>
      <c r="C578" s="4">
        <v>21</v>
      </c>
      <c r="D578" s="4">
        <v>64</v>
      </c>
      <c r="E578" s="4">
        <v>185</v>
      </c>
      <c r="F578" t="s" s="2">
        <v>13</v>
      </c>
      <c r="G578" t="s" s="2">
        <v>13</v>
      </c>
      <c r="H578" s="4">
        <v>157</v>
      </c>
      <c r="I578" t="s" s="2">
        <v>681</v>
      </c>
    </row>
    <row r="579" s="4" customFormat="1" ht="16" customHeight="1">
      <c r="A579" s="4">
        <v>2558</v>
      </c>
      <c r="B579" t="s" s="6">
        <v>451</v>
      </c>
      <c r="C579" s="4">
        <v>29</v>
      </c>
      <c r="D579" s="4">
        <v>78</v>
      </c>
      <c r="E579" s="4">
        <v>166</v>
      </c>
      <c r="F579" t="s" s="2">
        <v>13</v>
      </c>
      <c r="G579" t="s" s="2">
        <v>13</v>
      </c>
      <c r="H579" s="4">
        <v>144</v>
      </c>
      <c r="I579" t="s" s="2">
        <v>681</v>
      </c>
    </row>
    <row r="580" s="4" customFormat="1" ht="16" customHeight="1">
      <c r="A580" s="4">
        <v>2559</v>
      </c>
      <c r="B580" t="s" s="6">
        <v>452</v>
      </c>
      <c r="C580" s="4">
        <v>38</v>
      </c>
      <c r="D580" s="4">
        <v>88</v>
      </c>
      <c r="E580" s="4">
        <v>154</v>
      </c>
      <c r="F580" t="s" s="2">
        <v>13</v>
      </c>
      <c r="G580" t="s" s="2">
        <v>13</v>
      </c>
      <c r="H580" s="4">
        <v>136</v>
      </c>
      <c r="I580" t="s" s="2">
        <v>681</v>
      </c>
    </row>
    <row r="581" s="4" customFormat="1" ht="16" customHeight="1">
      <c r="A581" s="4">
        <v>2560</v>
      </c>
      <c r="B581" t="s" s="6">
        <v>454</v>
      </c>
      <c r="C581" s="4">
        <v>29</v>
      </c>
      <c r="D581" s="4">
        <v>54</v>
      </c>
      <c r="E581" s="4">
        <v>114</v>
      </c>
      <c r="F581" t="s" s="2">
        <v>13</v>
      </c>
      <c r="G581" t="s" s="2">
        <v>13</v>
      </c>
      <c r="H581" s="4">
        <v>109</v>
      </c>
      <c r="I581" t="s" s="2">
        <v>681</v>
      </c>
    </row>
    <row r="582" s="4" customFormat="1" ht="16" customHeight="1">
      <c r="A582" s="4">
        <v>2561</v>
      </c>
      <c r="B582" t="s" s="6">
        <v>456</v>
      </c>
      <c r="C582" s="4">
        <v>39</v>
      </c>
      <c r="D582" s="4">
        <v>60</v>
      </c>
      <c r="E582" s="4">
        <v>121</v>
      </c>
      <c r="F582" t="s" s="2">
        <v>13</v>
      </c>
      <c r="G582" t="s" s="2">
        <v>13</v>
      </c>
      <c r="H582" s="4">
        <v>114</v>
      </c>
      <c r="I582" t="s" s="2">
        <v>681</v>
      </c>
    </row>
    <row r="583" s="4" customFormat="1" ht="16" customHeight="1">
      <c r="A583" s="4">
        <v>2562</v>
      </c>
      <c r="B583" t="s" s="6">
        <v>457</v>
      </c>
      <c r="C583" s="4">
        <v>39</v>
      </c>
      <c r="D583" s="4">
        <v>57</v>
      </c>
      <c r="E583" s="4">
        <v>111</v>
      </c>
      <c r="F583" t="s" s="2">
        <v>13</v>
      </c>
      <c r="G583" t="s" s="2">
        <v>13</v>
      </c>
      <c r="H583" s="4">
        <v>107</v>
      </c>
      <c r="I583" t="s" s="2">
        <v>681</v>
      </c>
    </row>
    <row r="584" s="4" customFormat="1" ht="16" customHeight="1">
      <c r="A584" s="4">
        <v>2563</v>
      </c>
      <c r="B584" t="s" s="6">
        <v>458</v>
      </c>
      <c r="C584" s="4">
        <v>38</v>
      </c>
      <c r="D584" s="4">
        <v>53</v>
      </c>
      <c r="E584" s="4">
        <v>113</v>
      </c>
      <c r="F584" t="s" s="2">
        <v>13</v>
      </c>
      <c r="G584" t="s" s="2">
        <v>13</v>
      </c>
      <c r="H584" s="4">
        <v>109</v>
      </c>
      <c r="I584" t="s" s="2">
        <v>681</v>
      </c>
    </row>
    <row r="585" s="4" customFormat="1" ht="16" customHeight="1">
      <c r="A585" s="4">
        <v>2564</v>
      </c>
      <c r="B585" t="s" s="6">
        <v>459</v>
      </c>
      <c r="C585" s="4">
        <v>33</v>
      </c>
      <c r="D585" s="4">
        <v>56</v>
      </c>
      <c r="E585" s="4">
        <v>141</v>
      </c>
      <c r="F585" t="s" s="2">
        <v>13</v>
      </c>
      <c r="G585" t="s" s="2">
        <v>13</v>
      </c>
      <c r="H585" s="4">
        <v>127</v>
      </c>
      <c r="I585" t="s" s="2">
        <v>681</v>
      </c>
    </row>
    <row r="586" s="4" customFormat="1" ht="16" customHeight="1">
      <c r="A586" s="4">
        <v>2565</v>
      </c>
      <c r="B586" t="s" s="6">
        <v>460</v>
      </c>
      <c r="C586" s="4">
        <v>36</v>
      </c>
      <c r="D586" s="4">
        <v>64</v>
      </c>
      <c r="E586" s="4">
        <v>175</v>
      </c>
      <c r="F586" t="s" s="2">
        <v>13</v>
      </c>
      <c r="G586" t="s" s="2">
        <v>13</v>
      </c>
      <c r="H586" s="4">
        <v>150</v>
      </c>
      <c r="I586" t="s" s="2">
        <v>681</v>
      </c>
    </row>
    <row r="587" s="4" customFormat="1" ht="16" customHeight="1">
      <c r="A587" s="4">
        <v>2566</v>
      </c>
      <c r="B587" t="s" s="6">
        <v>461</v>
      </c>
      <c r="C587" s="4">
        <v>33</v>
      </c>
      <c r="D587" s="4">
        <v>77</v>
      </c>
      <c r="E587" s="4">
        <v>153</v>
      </c>
      <c r="F587" t="s" s="2">
        <v>13</v>
      </c>
      <c r="G587" t="s" s="2">
        <v>13</v>
      </c>
      <c r="H587" s="4">
        <v>135</v>
      </c>
      <c r="I587" t="s" s="2">
        <v>681</v>
      </c>
    </row>
    <row r="588" s="4" customFormat="1" ht="16" customHeight="1">
      <c r="A588" s="4">
        <v>2567</v>
      </c>
      <c r="B588" t="s" s="6">
        <v>464</v>
      </c>
      <c r="C588" s="4">
        <v>22</v>
      </c>
      <c r="D588" s="4">
        <v>55</v>
      </c>
      <c r="E588" s="4">
        <v>114</v>
      </c>
      <c r="F588" t="s" s="2">
        <v>13</v>
      </c>
      <c r="G588" t="s" s="2">
        <v>13</v>
      </c>
      <c r="H588" s="4">
        <v>109</v>
      </c>
      <c r="I588" t="s" s="2">
        <v>681</v>
      </c>
    </row>
    <row r="589" s="4" customFormat="1" ht="16" customHeight="1">
      <c r="A589" s="4">
        <v>2568</v>
      </c>
      <c r="B589" t="s" s="6">
        <v>465</v>
      </c>
      <c r="C589" s="4">
        <v>19</v>
      </c>
      <c r="D589" s="4">
        <v>35</v>
      </c>
      <c r="E589" s="4">
        <v>126</v>
      </c>
      <c r="F589" t="s" s="2">
        <v>13</v>
      </c>
      <c r="G589" t="s" s="2">
        <v>13</v>
      </c>
      <c r="H589" s="4">
        <v>117</v>
      </c>
      <c r="I589" t="s" s="2">
        <v>681</v>
      </c>
    </row>
    <row r="590" s="4" customFormat="1" ht="16" customHeight="1">
      <c r="A590" s="4">
        <v>2569</v>
      </c>
      <c r="B590" t="s" s="6">
        <v>466</v>
      </c>
      <c r="C590" s="4">
        <v>28</v>
      </c>
      <c r="D590" s="4">
        <v>52</v>
      </c>
      <c r="E590" s="4">
        <v>144</v>
      </c>
      <c r="F590" t="s" s="2">
        <v>13</v>
      </c>
      <c r="G590" t="s" s="2">
        <v>13</v>
      </c>
      <c r="H590" s="4">
        <v>129</v>
      </c>
      <c r="I590" t="s" s="2">
        <v>681</v>
      </c>
    </row>
    <row r="591" s="4" customFormat="1" ht="16" customHeight="1">
      <c r="A591" s="4">
        <v>2570</v>
      </c>
      <c r="B591" t="s" s="6">
        <v>467</v>
      </c>
      <c r="C591" s="4">
        <v>33</v>
      </c>
      <c r="D591" s="4">
        <v>62</v>
      </c>
      <c r="E591" s="4">
        <v>116</v>
      </c>
      <c r="F591" t="s" s="2">
        <v>13</v>
      </c>
      <c r="G591" t="s" s="2">
        <v>13</v>
      </c>
      <c r="H591" s="4">
        <v>111</v>
      </c>
      <c r="I591" t="s" s="2">
        <v>681</v>
      </c>
    </row>
    <row r="592" s="4" customFormat="1" ht="16" customHeight="1">
      <c r="A592" s="4">
        <v>2571</v>
      </c>
      <c r="B592" t="s" s="6">
        <v>468</v>
      </c>
      <c r="C592" s="4">
        <v>24</v>
      </c>
      <c r="D592" s="4">
        <v>46</v>
      </c>
      <c r="E592" s="4">
        <v>116</v>
      </c>
      <c r="F592" t="s" s="2">
        <v>13</v>
      </c>
      <c r="G592" t="s" s="2">
        <v>13</v>
      </c>
      <c r="H592" s="4">
        <v>111</v>
      </c>
      <c r="I592" t="s" s="2">
        <v>681</v>
      </c>
    </row>
    <row r="593" s="4" customFormat="1" ht="16" customHeight="1">
      <c r="A593" s="4">
        <v>2572</v>
      </c>
      <c r="B593" s="3">
        <v>41672</v>
      </c>
      <c r="C593" s="4">
        <v>26</v>
      </c>
      <c r="D593" s="4">
        <v>41</v>
      </c>
      <c r="E593" s="4">
        <v>148</v>
      </c>
      <c r="F593" t="s" s="2">
        <v>13</v>
      </c>
      <c r="G593" t="s" s="2">
        <v>13</v>
      </c>
      <c r="H593" s="4">
        <v>132</v>
      </c>
      <c r="I593" t="s" s="2">
        <v>681</v>
      </c>
    </row>
    <row r="594" s="4" customFormat="1" ht="16" customHeight="1">
      <c r="A594" s="4">
        <v>2573</v>
      </c>
      <c r="B594" s="3">
        <v>41700</v>
      </c>
      <c r="C594" s="4">
        <v>31</v>
      </c>
      <c r="D594" s="4">
        <v>87</v>
      </c>
      <c r="E594" s="4">
        <v>173</v>
      </c>
      <c r="F594" t="s" s="2">
        <v>13</v>
      </c>
      <c r="G594" t="s" s="2">
        <v>13</v>
      </c>
      <c r="H594" s="4">
        <v>149</v>
      </c>
      <c r="I594" t="s" s="2">
        <v>681</v>
      </c>
    </row>
    <row r="595" s="4" customFormat="1" ht="16" customHeight="1">
      <c r="A595" s="4">
        <v>2574</v>
      </c>
      <c r="B595" s="3">
        <v>41731</v>
      </c>
      <c r="C595" s="4">
        <v>36</v>
      </c>
      <c r="D595" s="4">
        <v>95</v>
      </c>
      <c r="E595" s="4">
        <v>188</v>
      </c>
      <c r="F595" t="s" s="2">
        <v>13</v>
      </c>
      <c r="G595" t="s" s="2">
        <v>13</v>
      </c>
      <c r="H595" s="4">
        <v>159</v>
      </c>
      <c r="I595" t="s" s="2">
        <v>681</v>
      </c>
    </row>
    <row r="596" s="4" customFormat="1" ht="16" customHeight="1">
      <c r="A596" s="4">
        <v>2575</v>
      </c>
      <c r="B596" s="3">
        <v>41761</v>
      </c>
      <c r="C596" s="4">
        <v>29</v>
      </c>
      <c r="D596" s="4">
        <v>82</v>
      </c>
      <c r="E596" s="4">
        <v>191</v>
      </c>
      <c r="F596" t="s" s="2">
        <v>13</v>
      </c>
      <c r="G596" t="s" s="2">
        <v>13</v>
      </c>
      <c r="H596" s="4">
        <v>161</v>
      </c>
      <c r="I596" t="s" s="2">
        <v>681</v>
      </c>
    </row>
    <row r="597" s="4" customFormat="1" ht="16" customHeight="1">
      <c r="A597" s="4">
        <v>2576</v>
      </c>
      <c r="B597" s="3">
        <v>41792</v>
      </c>
      <c r="C597" s="4">
        <v>23</v>
      </c>
      <c r="D597" s="4">
        <v>41</v>
      </c>
      <c r="E597" s="4">
        <v>150</v>
      </c>
      <c r="F597" t="s" s="2">
        <v>13</v>
      </c>
      <c r="G597" t="s" s="2">
        <v>13</v>
      </c>
      <c r="H597" s="4">
        <v>133</v>
      </c>
      <c r="I597" t="s" s="2">
        <v>681</v>
      </c>
    </row>
    <row r="598" s="4" customFormat="1" ht="16" customHeight="1">
      <c r="A598" s="4">
        <v>2577</v>
      </c>
      <c r="B598" s="3">
        <v>41822</v>
      </c>
      <c r="C598" s="4">
        <v>20</v>
      </c>
      <c r="D598" s="4">
        <v>46</v>
      </c>
      <c r="E598" s="4">
        <v>159</v>
      </c>
      <c r="F598" t="s" s="2">
        <v>13</v>
      </c>
      <c r="G598" t="s" s="2">
        <v>13</v>
      </c>
      <c r="H598" s="4">
        <v>139</v>
      </c>
      <c r="I598" t="s" s="2">
        <v>681</v>
      </c>
    </row>
    <row r="599" s="4" customFormat="1" ht="16" customHeight="1">
      <c r="A599" s="4">
        <v>2578</v>
      </c>
      <c r="B599" s="3">
        <v>41853</v>
      </c>
      <c r="C599" s="4">
        <v>27</v>
      </c>
      <c r="D599" s="4">
        <v>55</v>
      </c>
      <c r="E599" s="4">
        <v>129</v>
      </c>
      <c r="F599" t="s" s="2">
        <v>13</v>
      </c>
      <c r="G599" t="s" s="2">
        <v>13</v>
      </c>
      <c r="H599" s="4">
        <v>119</v>
      </c>
      <c r="I599" t="s" s="2">
        <v>681</v>
      </c>
    </row>
    <row r="600" s="4" customFormat="1" ht="16" customHeight="1">
      <c r="A600" s="4">
        <v>2579</v>
      </c>
      <c r="B600" s="3">
        <v>41884</v>
      </c>
      <c r="C600" s="4">
        <v>33</v>
      </c>
      <c r="D600" s="4">
        <v>54</v>
      </c>
      <c r="E600" s="4">
        <v>86</v>
      </c>
      <c r="F600" t="s" s="2">
        <v>13</v>
      </c>
      <c r="G600" t="s" s="2">
        <v>13</v>
      </c>
      <c r="H600" s="4">
        <v>86</v>
      </c>
      <c r="I600" t="s" s="2">
        <v>681</v>
      </c>
    </row>
    <row r="601" s="4" customFormat="1" ht="16" customHeight="1">
      <c r="A601" s="4">
        <v>2580</v>
      </c>
      <c r="B601" s="3">
        <v>41914</v>
      </c>
      <c r="C601" s="4">
        <v>29</v>
      </c>
      <c r="D601" s="4">
        <v>57</v>
      </c>
      <c r="E601" s="4">
        <v>94</v>
      </c>
      <c r="F601" t="s" s="2">
        <v>13</v>
      </c>
      <c r="G601" t="s" s="2">
        <v>13</v>
      </c>
      <c r="H601" s="4">
        <v>94</v>
      </c>
      <c r="I601" t="s" s="2">
        <v>681</v>
      </c>
    </row>
    <row r="602" s="4" customFormat="1" ht="16" customHeight="1">
      <c r="A602" s="4">
        <v>2581</v>
      </c>
      <c r="B602" s="3">
        <v>41945</v>
      </c>
      <c r="C602" s="4">
        <v>24</v>
      </c>
      <c r="D602" s="4">
        <v>54</v>
      </c>
      <c r="E602" s="4">
        <v>176</v>
      </c>
      <c r="F602" t="s" s="2">
        <v>13</v>
      </c>
      <c r="G602" t="s" s="2">
        <v>13</v>
      </c>
      <c r="H602" s="4">
        <v>151</v>
      </c>
      <c r="I602" t="s" s="2">
        <v>681</v>
      </c>
    </row>
    <row r="603" s="4" customFormat="1" ht="16" customHeight="1">
      <c r="A603" s="4">
        <v>2582</v>
      </c>
      <c r="B603" s="3">
        <v>41975</v>
      </c>
      <c r="C603" s="4">
        <v>23</v>
      </c>
      <c r="D603" s="4">
        <v>52</v>
      </c>
      <c r="E603" s="4">
        <v>105</v>
      </c>
      <c r="F603" t="s" s="2">
        <v>13</v>
      </c>
      <c r="G603" t="s" s="2">
        <v>13</v>
      </c>
      <c r="H603" s="4">
        <v>103</v>
      </c>
      <c r="I603" t="s" s="2">
        <v>681</v>
      </c>
    </row>
    <row r="604" s="4" customFormat="1" ht="16" customHeight="1">
      <c r="A604" s="4">
        <v>2583</v>
      </c>
      <c r="B604" t="s" s="6">
        <v>469</v>
      </c>
      <c r="C604" s="4">
        <v>20</v>
      </c>
      <c r="D604" s="4">
        <v>33</v>
      </c>
      <c r="E604" s="4">
        <v>62</v>
      </c>
      <c r="F604" t="s" s="2">
        <v>13</v>
      </c>
      <c r="G604" t="s" s="2">
        <v>13</v>
      </c>
      <c r="H604" s="4">
        <v>62</v>
      </c>
      <c r="I604" t="s" s="2">
        <v>681</v>
      </c>
    </row>
    <row r="605" s="4" customFormat="1" ht="16" customHeight="1">
      <c r="A605" s="4">
        <v>2584</v>
      </c>
      <c r="B605" t="s" s="6">
        <v>470</v>
      </c>
      <c r="C605" s="4">
        <v>22</v>
      </c>
      <c r="D605" s="4">
        <v>37</v>
      </c>
      <c r="E605" s="4">
        <v>94</v>
      </c>
      <c r="F605" t="s" s="2">
        <v>13</v>
      </c>
      <c r="G605" t="s" s="2">
        <v>13</v>
      </c>
      <c r="H605" s="4">
        <v>94</v>
      </c>
      <c r="I605" t="s" s="2">
        <v>681</v>
      </c>
    </row>
    <row r="606" s="4" customFormat="1" ht="16" customHeight="1">
      <c r="A606" s="4">
        <v>2585</v>
      </c>
      <c r="B606" t="s" s="6">
        <v>472</v>
      </c>
      <c r="C606" s="4">
        <v>27</v>
      </c>
      <c r="D606" s="4">
        <v>46</v>
      </c>
      <c r="E606" s="4">
        <v>89</v>
      </c>
      <c r="F606" t="s" s="2">
        <v>13</v>
      </c>
      <c r="G606" t="s" s="2">
        <v>13</v>
      </c>
      <c r="H606" s="4">
        <v>89</v>
      </c>
      <c r="I606" t="s" s="2">
        <v>681</v>
      </c>
    </row>
    <row r="607" s="4" customFormat="1" ht="16" customHeight="1">
      <c r="A607" s="4">
        <v>2586</v>
      </c>
      <c r="B607" t="s" s="6">
        <v>474</v>
      </c>
      <c r="C607" s="4">
        <v>48</v>
      </c>
      <c r="D607" s="4">
        <v>53</v>
      </c>
      <c r="E607" s="4">
        <v>134</v>
      </c>
      <c r="F607" t="s" s="2">
        <v>13</v>
      </c>
      <c r="G607" t="s" s="2">
        <v>13</v>
      </c>
      <c r="H607" s="4">
        <v>123</v>
      </c>
      <c r="I607" t="s" s="2">
        <v>681</v>
      </c>
    </row>
    <row r="608" s="4" customFormat="1" ht="16" customHeight="1">
      <c r="A608" s="4">
        <v>2587</v>
      </c>
      <c r="B608" t="s" s="6">
        <v>475</v>
      </c>
      <c r="C608" s="4">
        <v>39</v>
      </c>
      <c r="D608" s="4">
        <v>78</v>
      </c>
      <c r="E608" s="4">
        <v>139</v>
      </c>
      <c r="F608" t="s" s="2">
        <v>13</v>
      </c>
      <c r="G608" t="s" s="2">
        <v>13</v>
      </c>
      <c r="H608" s="4">
        <v>126</v>
      </c>
      <c r="I608" t="s" s="2">
        <v>681</v>
      </c>
    </row>
    <row r="609" s="4" customFormat="1" ht="16" customHeight="1">
      <c r="A609" s="4">
        <v>2588</v>
      </c>
      <c r="B609" t="s" s="6">
        <v>476</v>
      </c>
      <c r="C609" s="4">
        <v>24</v>
      </c>
      <c r="D609" s="4">
        <v>39</v>
      </c>
      <c r="E609" s="4">
        <v>112</v>
      </c>
      <c r="F609" t="s" s="2">
        <v>13</v>
      </c>
      <c r="G609" t="s" s="2">
        <v>13</v>
      </c>
      <c r="H609" s="4">
        <v>108</v>
      </c>
      <c r="I609" t="s" s="2">
        <v>681</v>
      </c>
    </row>
    <row r="610" s="4" customFormat="1" ht="16" customHeight="1">
      <c r="A610" s="4">
        <v>2589</v>
      </c>
      <c r="B610" t="s" s="6">
        <v>477</v>
      </c>
      <c r="C610" s="4">
        <v>24</v>
      </c>
      <c r="D610" s="4">
        <v>47</v>
      </c>
      <c r="E610" s="4">
        <v>107</v>
      </c>
      <c r="F610" t="s" s="2">
        <v>13</v>
      </c>
      <c r="G610" t="s" s="2">
        <v>13</v>
      </c>
      <c r="H610" s="4">
        <v>105</v>
      </c>
      <c r="I610" t="s" s="2">
        <v>681</v>
      </c>
    </row>
    <row r="611" s="4" customFormat="1" ht="16" customHeight="1">
      <c r="A611" s="4">
        <v>2590</v>
      </c>
      <c r="B611" t="s" s="6">
        <v>479</v>
      </c>
      <c r="C611" s="4">
        <v>18</v>
      </c>
      <c r="D611" s="4">
        <v>42</v>
      </c>
      <c r="E611" s="4">
        <v>118</v>
      </c>
      <c r="F611" t="s" s="2">
        <v>13</v>
      </c>
      <c r="G611" t="s" s="2">
        <v>13</v>
      </c>
      <c r="H611" s="4">
        <v>112</v>
      </c>
      <c r="I611" t="s" s="2">
        <v>681</v>
      </c>
    </row>
    <row r="612" s="4" customFormat="1" ht="16" customHeight="1">
      <c r="A612" s="4">
        <v>2591</v>
      </c>
      <c r="B612" t="s" s="6">
        <v>480</v>
      </c>
      <c r="C612" s="4">
        <v>31</v>
      </c>
      <c r="D612" s="4">
        <v>49</v>
      </c>
      <c r="E612" s="4">
        <v>141</v>
      </c>
      <c r="F612" t="s" s="2">
        <v>13</v>
      </c>
      <c r="G612" t="s" s="2">
        <v>13</v>
      </c>
      <c r="H612" s="4">
        <v>127</v>
      </c>
      <c r="I612" t="s" s="2">
        <v>681</v>
      </c>
    </row>
    <row r="613" s="4" customFormat="1" ht="16" customHeight="1">
      <c r="A613" s="4">
        <v>2592</v>
      </c>
      <c r="B613" t="s" s="6">
        <v>481</v>
      </c>
      <c r="C613" s="4">
        <v>22</v>
      </c>
      <c r="D613" s="4">
        <v>51</v>
      </c>
      <c r="E613" s="4">
        <v>98</v>
      </c>
      <c r="F613" t="s" s="2">
        <v>13</v>
      </c>
      <c r="G613" t="s" s="2">
        <v>13</v>
      </c>
      <c r="H613" s="4">
        <v>98</v>
      </c>
      <c r="I613" t="s" s="2">
        <v>681</v>
      </c>
    </row>
    <row r="614" s="4" customFormat="1" ht="16" customHeight="1">
      <c r="A614" s="4">
        <v>2593</v>
      </c>
      <c r="B614" t="s" s="6">
        <v>482</v>
      </c>
      <c r="C614" s="4">
        <v>20</v>
      </c>
      <c r="D614" s="4">
        <v>55</v>
      </c>
      <c r="E614" s="4">
        <v>97</v>
      </c>
      <c r="F614" t="s" s="2">
        <v>13</v>
      </c>
      <c r="G614" t="s" s="2">
        <v>13</v>
      </c>
      <c r="H614" s="4">
        <v>97</v>
      </c>
      <c r="I614" t="s" s="2">
        <v>681</v>
      </c>
    </row>
    <row r="615" s="4" customFormat="1" ht="16" customHeight="1">
      <c r="A615" s="4">
        <v>2594</v>
      </c>
      <c r="B615" t="s" s="6">
        <v>483</v>
      </c>
      <c r="C615" s="4">
        <v>22</v>
      </c>
      <c r="D615" s="4">
        <v>64</v>
      </c>
      <c r="E615" s="4">
        <v>72</v>
      </c>
      <c r="F615" t="s" s="2">
        <v>13</v>
      </c>
      <c r="G615" t="s" s="2">
        <v>13</v>
      </c>
      <c r="H615" s="4">
        <v>80</v>
      </c>
      <c r="I615" t="s" s="2">
        <v>681</v>
      </c>
    </row>
    <row r="616" s="4" customFormat="1" ht="16" customHeight="1">
      <c r="A616" s="4">
        <v>2595</v>
      </c>
      <c r="B616" t="s" s="6">
        <v>484</v>
      </c>
      <c r="C616" s="4">
        <v>17</v>
      </c>
      <c r="D616" s="4">
        <v>66</v>
      </c>
      <c r="E616" s="4">
        <v>80</v>
      </c>
      <c r="F616" t="s" s="2">
        <v>13</v>
      </c>
      <c r="G616" t="s" s="2">
        <v>13</v>
      </c>
      <c r="H616" s="4">
        <v>83</v>
      </c>
      <c r="I616" t="s" s="2">
        <v>681</v>
      </c>
    </row>
    <row r="617" s="4" customFormat="1" ht="16" customHeight="1">
      <c r="A617" s="4">
        <v>2596</v>
      </c>
      <c r="B617" s="3">
        <v>41673</v>
      </c>
      <c r="C617" s="4">
        <v>25</v>
      </c>
      <c r="D617" s="4">
        <v>26</v>
      </c>
      <c r="E617" s="4">
        <v>63</v>
      </c>
      <c r="F617" t="s" s="2">
        <v>13</v>
      </c>
      <c r="G617" t="s" s="2">
        <v>13</v>
      </c>
      <c r="H617" s="4">
        <v>63</v>
      </c>
      <c r="I617" t="s" s="2">
        <v>681</v>
      </c>
    </row>
    <row r="618" s="4" customFormat="1" ht="16" customHeight="1">
      <c r="A618" s="4">
        <v>2597</v>
      </c>
      <c r="B618" s="3">
        <v>41762</v>
      </c>
      <c r="C618" s="4">
        <v>20</v>
      </c>
      <c r="D618" s="4">
        <v>35</v>
      </c>
      <c r="E618" s="4">
        <v>88</v>
      </c>
      <c r="F618" t="s" s="2">
        <v>13</v>
      </c>
      <c r="G618" t="s" s="2">
        <v>13</v>
      </c>
      <c r="H618" s="4">
        <v>88</v>
      </c>
      <c r="I618" t="s" s="2">
        <v>681</v>
      </c>
    </row>
    <row r="619" s="4" customFormat="1" ht="16" customHeight="1">
      <c r="A619" s="4">
        <v>2598</v>
      </c>
      <c r="B619" s="3">
        <v>41793</v>
      </c>
      <c r="C619" s="4">
        <v>15</v>
      </c>
      <c r="D619" s="4">
        <v>28</v>
      </c>
      <c r="E619" s="4">
        <v>78</v>
      </c>
      <c r="F619" t="s" s="2">
        <v>13</v>
      </c>
      <c r="G619" t="s" s="2">
        <v>13</v>
      </c>
      <c r="H619" s="4">
        <v>78</v>
      </c>
      <c r="I619" t="s" s="2">
        <v>681</v>
      </c>
    </row>
    <row r="620" s="4" customFormat="1" ht="16" customHeight="1">
      <c r="A620" s="4">
        <v>2599</v>
      </c>
      <c r="B620" s="3">
        <v>41823</v>
      </c>
      <c r="C620" s="4">
        <v>19</v>
      </c>
      <c r="D620" s="4">
        <v>29</v>
      </c>
      <c r="E620" s="4">
        <v>92</v>
      </c>
      <c r="F620" t="s" s="2">
        <v>13</v>
      </c>
      <c r="G620" t="s" s="2">
        <v>13</v>
      </c>
      <c r="H620" s="4">
        <v>92</v>
      </c>
      <c r="I620" t="s" s="2">
        <v>681</v>
      </c>
    </row>
    <row r="621" s="4" customFormat="1" ht="16" customHeight="1">
      <c r="A621" s="4">
        <v>2600</v>
      </c>
      <c r="B621" s="3">
        <v>41885</v>
      </c>
      <c r="C621" s="4">
        <v>24</v>
      </c>
      <c r="D621" s="4">
        <v>35</v>
      </c>
      <c r="E621" s="4">
        <v>68</v>
      </c>
      <c r="F621" t="s" s="2">
        <v>13</v>
      </c>
      <c r="G621" t="s" s="2">
        <v>13</v>
      </c>
      <c r="H621" s="4">
        <v>68</v>
      </c>
      <c r="I621" t="s" s="2">
        <v>681</v>
      </c>
    </row>
    <row r="622" s="4" customFormat="1" ht="16" customHeight="1">
      <c r="A622" s="4">
        <v>2601</v>
      </c>
      <c r="B622" s="3">
        <v>41915</v>
      </c>
      <c r="C622" s="4">
        <v>20</v>
      </c>
      <c r="D622" s="4">
        <v>32</v>
      </c>
      <c r="E622" s="4">
        <v>101</v>
      </c>
      <c r="F622" t="s" s="2">
        <v>13</v>
      </c>
      <c r="G622" t="s" s="2">
        <v>13</v>
      </c>
      <c r="H622" s="4">
        <v>101</v>
      </c>
      <c r="I622" t="s" s="2">
        <v>681</v>
      </c>
    </row>
    <row r="623" s="4" customFormat="1" ht="16" customHeight="1">
      <c r="A623" s="4">
        <v>2602</v>
      </c>
      <c r="B623" s="3">
        <v>41946</v>
      </c>
      <c r="C623" s="4">
        <v>31</v>
      </c>
      <c r="D623" s="4">
        <v>47</v>
      </c>
      <c r="E623" s="4">
        <v>142</v>
      </c>
      <c r="F623" t="s" s="2">
        <v>13</v>
      </c>
      <c r="G623" t="s" s="2">
        <v>13</v>
      </c>
      <c r="H623" s="4">
        <v>128</v>
      </c>
      <c r="I623" t="s" s="2">
        <v>681</v>
      </c>
    </row>
    <row r="624" s="4" customFormat="1" ht="16" customHeight="1">
      <c r="A624" s="4">
        <v>2603</v>
      </c>
      <c r="B624" s="3">
        <v>41976</v>
      </c>
      <c r="C624" s="4">
        <v>18</v>
      </c>
      <c r="D624" s="4">
        <v>46</v>
      </c>
      <c r="E624" s="4">
        <v>83</v>
      </c>
      <c r="F624" t="s" s="2">
        <v>13</v>
      </c>
      <c r="G624" t="s" s="2">
        <v>13</v>
      </c>
      <c r="H624" s="4">
        <v>83</v>
      </c>
      <c r="I624" t="s" s="2">
        <v>681</v>
      </c>
    </row>
    <row r="625" s="4" customFormat="1" ht="16" customHeight="1">
      <c r="A625" s="4">
        <v>2604</v>
      </c>
      <c r="B625" t="s" s="6">
        <v>485</v>
      </c>
      <c r="C625" s="4">
        <v>27</v>
      </c>
      <c r="D625" s="4">
        <v>54</v>
      </c>
      <c r="E625" s="4">
        <v>90</v>
      </c>
      <c r="F625" t="s" s="2">
        <v>13</v>
      </c>
      <c r="G625" t="s" s="2">
        <v>13</v>
      </c>
      <c r="H625" s="4">
        <v>90</v>
      </c>
      <c r="I625" t="s" s="2">
        <v>681</v>
      </c>
    </row>
    <row r="626" s="4" customFormat="1" ht="16" customHeight="1">
      <c r="A626" s="4">
        <v>2605</v>
      </c>
      <c r="B626" t="s" s="6">
        <v>486</v>
      </c>
      <c r="C626" s="4">
        <v>20</v>
      </c>
      <c r="D626" s="4">
        <v>41</v>
      </c>
      <c r="E626" s="4">
        <v>154</v>
      </c>
      <c r="F626" t="s" s="2">
        <v>13</v>
      </c>
      <c r="G626" t="s" s="2">
        <v>13</v>
      </c>
      <c r="H626" s="4">
        <v>136</v>
      </c>
      <c r="I626" t="s" s="2">
        <v>681</v>
      </c>
    </row>
    <row r="627" s="4" customFormat="1" ht="16" customHeight="1">
      <c r="A627" s="4">
        <v>2606</v>
      </c>
      <c r="B627" t="s" s="6">
        <v>488</v>
      </c>
      <c r="C627" s="4">
        <v>25</v>
      </c>
      <c r="D627" s="4">
        <v>46</v>
      </c>
      <c r="E627" s="4">
        <v>124</v>
      </c>
      <c r="F627" t="s" s="2">
        <v>13</v>
      </c>
      <c r="G627" t="s" s="2">
        <v>13</v>
      </c>
      <c r="H627" s="4">
        <v>116</v>
      </c>
      <c r="I627" t="s" s="2">
        <v>681</v>
      </c>
    </row>
    <row r="628" s="4" customFormat="1" ht="16" customHeight="1">
      <c r="A628" s="4">
        <v>2607</v>
      </c>
      <c r="B628" t="s" s="6">
        <v>489</v>
      </c>
      <c r="C628" s="4">
        <v>17</v>
      </c>
      <c r="D628" s="4">
        <v>39</v>
      </c>
      <c r="E628" s="4">
        <v>83</v>
      </c>
      <c r="F628" t="s" s="2">
        <v>13</v>
      </c>
      <c r="G628" t="s" s="2">
        <v>13</v>
      </c>
      <c r="H628" s="4">
        <v>83</v>
      </c>
      <c r="I628" t="s" s="2">
        <v>681</v>
      </c>
    </row>
    <row r="629" s="4" customFormat="1" ht="16" customHeight="1">
      <c r="A629" s="4">
        <v>2608</v>
      </c>
      <c r="B629" t="s" s="6">
        <v>490</v>
      </c>
      <c r="C629" s="4">
        <v>22</v>
      </c>
      <c r="D629" s="4">
        <v>47</v>
      </c>
      <c r="E629" s="4">
        <v>102</v>
      </c>
      <c r="F629" t="s" s="2">
        <v>13</v>
      </c>
      <c r="G629" t="s" s="2">
        <v>13</v>
      </c>
      <c r="H629" s="4">
        <v>101</v>
      </c>
      <c r="I629" t="s" s="2">
        <v>681</v>
      </c>
    </row>
    <row r="630" s="4" customFormat="1" ht="16" customHeight="1">
      <c r="A630" s="4">
        <v>2609</v>
      </c>
      <c r="B630" t="s" s="6">
        <v>491</v>
      </c>
      <c r="C630" s="4">
        <v>25</v>
      </c>
      <c r="D630" s="4">
        <v>59</v>
      </c>
      <c r="E630" s="4">
        <v>115</v>
      </c>
      <c r="F630" t="s" s="2">
        <v>13</v>
      </c>
      <c r="G630" t="s" s="2">
        <v>13</v>
      </c>
      <c r="H630" s="4">
        <v>110</v>
      </c>
      <c r="I630" t="s" s="2">
        <v>681</v>
      </c>
    </row>
    <row r="631" s="4" customFormat="1" ht="16" customHeight="1">
      <c r="A631" s="4">
        <v>2610</v>
      </c>
      <c r="B631" t="s" s="6">
        <v>492</v>
      </c>
      <c r="C631" s="4">
        <v>29</v>
      </c>
      <c r="D631" s="4">
        <v>53</v>
      </c>
      <c r="E631" s="4">
        <v>112</v>
      </c>
      <c r="F631" t="s" s="2">
        <v>13</v>
      </c>
      <c r="G631" t="s" s="2">
        <v>13</v>
      </c>
      <c r="H631" s="4">
        <v>108</v>
      </c>
      <c r="I631" t="s" s="2">
        <v>681</v>
      </c>
    </row>
    <row r="632" s="4" customFormat="1" ht="16" customHeight="1">
      <c r="A632" s="4">
        <v>2611</v>
      </c>
      <c r="B632" t="s" s="6">
        <v>493</v>
      </c>
      <c r="C632" s="4">
        <v>18</v>
      </c>
      <c r="D632" s="4">
        <v>62</v>
      </c>
      <c r="E632" s="4">
        <v>103</v>
      </c>
      <c r="F632" t="s" s="2">
        <v>13</v>
      </c>
      <c r="G632" t="s" s="2">
        <v>13</v>
      </c>
      <c r="H632" s="4">
        <v>102</v>
      </c>
      <c r="I632" t="s" s="2">
        <v>681</v>
      </c>
    </row>
    <row r="633" s="4" customFormat="1" ht="16" customHeight="1">
      <c r="A633" s="4">
        <v>2612</v>
      </c>
      <c r="B633" t="s" s="6">
        <v>495</v>
      </c>
      <c r="C633" s="4">
        <v>23</v>
      </c>
      <c r="D633" s="4">
        <v>34</v>
      </c>
      <c r="E633" s="4">
        <v>100</v>
      </c>
      <c r="F633" t="s" s="2">
        <v>13</v>
      </c>
      <c r="G633" t="s" s="2">
        <v>13</v>
      </c>
      <c r="I633" t="s" s="2">
        <v>681</v>
      </c>
    </row>
    <row r="634" s="4" customFormat="1" ht="16" customHeight="1">
      <c r="A634" s="4">
        <v>2613</v>
      </c>
      <c r="B634" t="s" s="6">
        <v>496</v>
      </c>
      <c r="C634" s="4">
        <v>17</v>
      </c>
      <c r="D634" s="4">
        <v>54</v>
      </c>
      <c r="E634" s="4">
        <v>105</v>
      </c>
      <c r="F634" t="s" s="2">
        <v>13</v>
      </c>
      <c r="G634" t="s" s="2">
        <v>13</v>
      </c>
      <c r="H634" s="4">
        <v>103</v>
      </c>
      <c r="I634" t="s" s="2">
        <v>681</v>
      </c>
    </row>
    <row r="635" s="4" customFormat="1" ht="16" customHeight="1">
      <c r="A635" s="4">
        <v>2614</v>
      </c>
      <c r="B635" t="s" s="6">
        <v>497</v>
      </c>
      <c r="C635" s="4">
        <v>18</v>
      </c>
      <c r="D635" s="4">
        <v>58</v>
      </c>
      <c r="E635" s="4">
        <v>93</v>
      </c>
      <c r="F635" t="s" s="2">
        <v>13</v>
      </c>
      <c r="G635" t="s" s="2">
        <v>13</v>
      </c>
      <c r="H635" s="4">
        <v>93</v>
      </c>
      <c r="I635" t="s" s="2">
        <v>681</v>
      </c>
    </row>
    <row r="636" s="4" customFormat="1" ht="16" customHeight="1">
      <c r="A636" s="4">
        <v>2615</v>
      </c>
      <c r="B636" t="s" s="6">
        <v>664</v>
      </c>
      <c r="C636" s="4">
        <v>19</v>
      </c>
      <c r="D636" s="4">
        <v>32</v>
      </c>
      <c r="E636" s="4">
        <v>178</v>
      </c>
      <c r="F636" t="s" s="2">
        <v>13</v>
      </c>
      <c r="G636" t="s" s="2">
        <v>13</v>
      </c>
      <c r="H636" s="4">
        <v>152</v>
      </c>
      <c r="I636" t="s" s="2">
        <v>681</v>
      </c>
    </row>
    <row r="637" s="4" customFormat="1" ht="16" customHeight="1">
      <c r="A637" s="4">
        <v>2616</v>
      </c>
      <c r="B637" t="s" s="6">
        <v>675</v>
      </c>
      <c r="C637" s="4">
        <v>20</v>
      </c>
      <c r="D637" s="4">
        <v>63</v>
      </c>
      <c r="E637" s="4">
        <v>98</v>
      </c>
      <c r="F637" t="s" s="2">
        <v>13</v>
      </c>
      <c r="G637" t="s" s="2">
        <v>13</v>
      </c>
      <c r="H637" s="4">
        <v>98</v>
      </c>
      <c r="I637" t="s" s="2">
        <v>681</v>
      </c>
    </row>
    <row r="638" s="4" customFormat="1" ht="16" customHeight="1">
      <c r="A638" s="4">
        <v>2617</v>
      </c>
      <c r="B638" t="s" s="6">
        <v>682</v>
      </c>
      <c r="C638" s="4">
        <v>21</v>
      </c>
      <c r="D638" s="4">
        <v>41</v>
      </c>
      <c r="E638" s="4">
        <v>80</v>
      </c>
      <c r="F638" t="s" s="2">
        <v>13</v>
      </c>
      <c r="G638" t="s" s="2">
        <v>13</v>
      </c>
      <c r="H638" s="4">
        <v>80</v>
      </c>
      <c r="I638" t="s" s="2">
        <v>681</v>
      </c>
    </row>
    <row r="639" s="4" customFormat="1" ht="16" customHeight="1">
      <c r="A639" s="4">
        <v>2618</v>
      </c>
      <c r="B639" s="3">
        <v>41643</v>
      </c>
      <c r="C639" s="4">
        <v>25</v>
      </c>
      <c r="D639" s="4">
        <v>60</v>
      </c>
      <c r="E639" s="4">
        <v>92</v>
      </c>
      <c r="F639" t="s" s="2">
        <v>13</v>
      </c>
      <c r="G639" t="s" s="2">
        <v>13</v>
      </c>
      <c r="H639" s="4">
        <v>92</v>
      </c>
      <c r="I639" t="s" s="2">
        <v>681</v>
      </c>
    </row>
    <row r="640" s="4" customFormat="1" ht="16" customHeight="1">
      <c r="A640" s="4">
        <v>2619</v>
      </c>
      <c r="B640" s="3">
        <v>41674</v>
      </c>
      <c r="C640" s="4">
        <v>16</v>
      </c>
      <c r="D640" s="4">
        <v>51</v>
      </c>
      <c r="E640" s="4">
        <v>107</v>
      </c>
      <c r="F640" t="s" s="2">
        <v>13</v>
      </c>
      <c r="G640" t="s" s="2">
        <v>13</v>
      </c>
      <c r="H640" s="4">
        <v>105</v>
      </c>
      <c r="I640" t="s" s="2">
        <v>681</v>
      </c>
    </row>
    <row r="641" s="4" customFormat="1" ht="16" customHeight="1">
      <c r="A641" s="4">
        <v>2620</v>
      </c>
      <c r="B641" s="3">
        <v>41702</v>
      </c>
      <c r="C641" s="4">
        <v>22</v>
      </c>
      <c r="D641" s="4">
        <v>59</v>
      </c>
      <c r="E641" s="4">
        <v>104</v>
      </c>
      <c r="F641" t="s" s="2">
        <v>13</v>
      </c>
      <c r="G641" t="s" s="2">
        <v>13</v>
      </c>
      <c r="H641" s="4">
        <v>103</v>
      </c>
      <c r="I641" t="s" s="2">
        <v>681</v>
      </c>
    </row>
    <row r="642" s="4" customFormat="1" ht="16" customHeight="1">
      <c r="A642" s="4">
        <v>2621</v>
      </c>
      <c r="B642" s="3">
        <v>41733</v>
      </c>
      <c r="C642" s="4">
        <v>22</v>
      </c>
      <c r="D642" s="4">
        <v>49</v>
      </c>
      <c r="E642" s="4">
        <v>160</v>
      </c>
      <c r="F642" t="s" s="2">
        <v>13</v>
      </c>
      <c r="G642" t="s" s="2">
        <v>13</v>
      </c>
      <c r="H642" s="4">
        <v>140</v>
      </c>
      <c r="I642" t="s" s="2">
        <v>681</v>
      </c>
    </row>
    <row r="643" s="4" customFormat="1" ht="16" customHeight="1">
      <c r="A643" s="4">
        <v>2622</v>
      </c>
      <c r="B643" s="3">
        <v>41824</v>
      </c>
      <c r="C643" s="4">
        <v>16</v>
      </c>
      <c r="D643" s="4">
        <v>48</v>
      </c>
      <c r="E643" s="4">
        <v>103</v>
      </c>
      <c r="F643" t="s" s="2">
        <v>13</v>
      </c>
      <c r="G643" t="s" s="2">
        <v>13</v>
      </c>
      <c r="H643" s="4">
        <v>102</v>
      </c>
      <c r="I643" t="s" s="2">
        <v>681</v>
      </c>
    </row>
    <row r="644" s="4" customFormat="1" ht="16" customHeight="1">
      <c r="A644" s="4">
        <v>2623</v>
      </c>
      <c r="B644" s="3">
        <v>41855</v>
      </c>
      <c r="C644" s="4">
        <v>18</v>
      </c>
      <c r="D644" s="4">
        <v>60</v>
      </c>
      <c r="E644" s="4">
        <v>90</v>
      </c>
      <c r="F644" t="s" s="2">
        <v>13</v>
      </c>
      <c r="G644" t="s" s="2">
        <v>13</v>
      </c>
      <c r="H644" s="4">
        <v>90</v>
      </c>
      <c r="I644" t="s" s="2">
        <v>681</v>
      </c>
    </row>
    <row r="645" s="4" customFormat="1" ht="16" customHeight="1">
      <c r="A645" s="4">
        <v>2624</v>
      </c>
      <c r="B645" s="3">
        <v>41886</v>
      </c>
      <c r="C645" s="4">
        <v>18</v>
      </c>
      <c r="D645" s="4">
        <v>50</v>
      </c>
      <c r="E645" s="4">
        <v>107</v>
      </c>
      <c r="F645" t="s" s="2">
        <v>13</v>
      </c>
      <c r="G645" t="s" s="2">
        <v>13</v>
      </c>
      <c r="H645" s="4">
        <v>105</v>
      </c>
      <c r="I645" t="s" s="2">
        <v>681</v>
      </c>
    </row>
    <row r="646" s="4" customFormat="1" ht="16" customHeight="1">
      <c r="A646" s="4">
        <v>2625</v>
      </c>
      <c r="B646" s="3">
        <v>41916</v>
      </c>
      <c r="C646" s="4">
        <v>20</v>
      </c>
      <c r="D646" s="4">
        <v>56</v>
      </c>
      <c r="E646" s="4">
        <v>98</v>
      </c>
      <c r="F646" t="s" s="2">
        <v>13</v>
      </c>
      <c r="G646" t="s" s="2">
        <v>13</v>
      </c>
      <c r="H646" s="4">
        <v>98</v>
      </c>
      <c r="I646" t="s" s="2">
        <v>681</v>
      </c>
    </row>
    <row r="647" s="4" customFormat="1" ht="16" customHeight="1">
      <c r="A647" s="4">
        <v>2626</v>
      </c>
      <c r="B647" s="3">
        <v>41947</v>
      </c>
      <c r="C647" s="4">
        <v>17</v>
      </c>
      <c r="D647" s="4">
        <v>43</v>
      </c>
      <c r="E647" s="4">
        <v>115</v>
      </c>
      <c r="F647" t="s" s="2">
        <v>13</v>
      </c>
      <c r="G647" t="s" s="2">
        <v>13</v>
      </c>
      <c r="H647" s="4">
        <v>110</v>
      </c>
      <c r="I647" t="s" s="2">
        <v>681</v>
      </c>
    </row>
    <row r="648" s="4" customFormat="1" ht="16" customHeight="1">
      <c r="A648" s="4">
        <v>2627</v>
      </c>
      <c r="B648" s="3">
        <v>41977</v>
      </c>
      <c r="C648" s="4">
        <v>19</v>
      </c>
      <c r="D648" s="4">
        <v>55</v>
      </c>
      <c r="E648" s="4">
        <v>112</v>
      </c>
      <c r="F648" t="s" s="2">
        <v>13</v>
      </c>
      <c r="G648" t="s" s="2">
        <v>13</v>
      </c>
      <c r="H648" s="4">
        <v>108</v>
      </c>
      <c r="I648" t="s" s="2">
        <v>681</v>
      </c>
    </row>
    <row r="649" s="4" customFormat="1" ht="16" customHeight="1">
      <c r="A649" s="4">
        <v>2628</v>
      </c>
      <c r="B649" t="s" s="6">
        <v>501</v>
      </c>
      <c r="C649" s="4">
        <v>21</v>
      </c>
      <c r="D649" s="4">
        <v>41</v>
      </c>
      <c r="E649" s="4">
        <v>77</v>
      </c>
      <c r="F649" t="s" s="2">
        <v>13</v>
      </c>
      <c r="G649" t="s" s="2">
        <v>13</v>
      </c>
      <c r="H649" s="4">
        <v>77</v>
      </c>
      <c r="I649" t="s" s="2">
        <v>681</v>
      </c>
    </row>
    <row r="650" s="4" customFormat="1" ht="16" customHeight="1">
      <c r="A650" s="4">
        <v>2629</v>
      </c>
      <c r="B650" t="s" s="6">
        <v>502</v>
      </c>
      <c r="C650" s="4">
        <v>39</v>
      </c>
      <c r="D650" s="4">
        <v>81</v>
      </c>
      <c r="E650" s="4">
        <v>80</v>
      </c>
      <c r="F650" t="s" s="2">
        <v>13</v>
      </c>
      <c r="G650" t="s" s="2">
        <v>13</v>
      </c>
      <c r="H650" s="4">
        <v>101</v>
      </c>
      <c r="I650" t="s" s="2">
        <v>681</v>
      </c>
    </row>
    <row r="651" s="4" customFormat="1" ht="16" customHeight="1">
      <c r="A651" s="4">
        <v>2630</v>
      </c>
      <c r="B651" t="s" s="6">
        <v>503</v>
      </c>
      <c r="C651" s="4">
        <v>23</v>
      </c>
      <c r="D651" s="4">
        <v>36</v>
      </c>
      <c r="E651" s="4">
        <v>99</v>
      </c>
      <c r="F651" t="s" s="2">
        <v>13</v>
      </c>
      <c r="G651" t="s" s="2">
        <v>13</v>
      </c>
      <c r="H651" s="4">
        <v>99</v>
      </c>
      <c r="I651" t="s" s="2">
        <v>681</v>
      </c>
    </row>
    <row r="652" s="4" customFormat="1" ht="16" customHeight="1">
      <c r="A652" s="4">
        <v>2631</v>
      </c>
      <c r="B652" t="s" s="6">
        <v>676</v>
      </c>
      <c r="C652" s="4">
        <v>16</v>
      </c>
      <c r="D652" s="4">
        <v>36</v>
      </c>
      <c r="E652" s="4">
        <v>93</v>
      </c>
      <c r="F652" t="s" s="2">
        <v>13</v>
      </c>
      <c r="G652" t="s" s="2">
        <v>13</v>
      </c>
      <c r="H652" s="4">
        <v>93</v>
      </c>
      <c r="I652" t="s" s="2">
        <v>681</v>
      </c>
    </row>
    <row r="653" s="4" customFormat="1" ht="16" customHeight="1">
      <c r="A653" s="4">
        <v>2632</v>
      </c>
      <c r="B653" t="s" s="6">
        <v>669</v>
      </c>
      <c r="C653" s="4">
        <v>19</v>
      </c>
      <c r="D653" s="4">
        <v>47</v>
      </c>
      <c r="E653" s="4">
        <v>60</v>
      </c>
      <c r="F653" t="s" s="2">
        <v>13</v>
      </c>
      <c r="G653" t="s" s="2">
        <v>13</v>
      </c>
      <c r="H653" s="4">
        <v>60</v>
      </c>
      <c r="I653" t="s" s="2">
        <v>681</v>
      </c>
    </row>
    <row r="654" s="4" customFormat="1" ht="16" customHeight="1">
      <c r="A654" s="4">
        <v>2633</v>
      </c>
      <c r="B654" t="s" s="6">
        <v>504</v>
      </c>
      <c r="C654" s="4">
        <v>22</v>
      </c>
      <c r="D654" s="4">
        <v>33</v>
      </c>
      <c r="E654" s="4">
        <v>64</v>
      </c>
      <c r="F654" t="s" s="2">
        <v>13</v>
      </c>
      <c r="G654" t="s" s="2">
        <v>13</v>
      </c>
      <c r="H654" s="4">
        <v>64</v>
      </c>
      <c r="I654" t="s" s="2">
        <v>681</v>
      </c>
    </row>
    <row r="655" s="4" customFormat="1" ht="16" customHeight="1">
      <c r="A655" s="4">
        <v>2634</v>
      </c>
      <c r="B655" t="s" s="6">
        <v>506</v>
      </c>
      <c r="C655" s="4">
        <v>16</v>
      </c>
      <c r="D655" s="4">
        <v>52</v>
      </c>
      <c r="E655" s="4">
        <v>71</v>
      </c>
      <c r="F655" t="s" s="2">
        <v>13</v>
      </c>
      <c r="G655" t="s" s="2">
        <v>13</v>
      </c>
      <c r="H655" s="4">
        <v>71</v>
      </c>
      <c r="I655" t="s" s="2">
        <v>681</v>
      </c>
    </row>
    <row r="656" s="4" customFormat="1" ht="16" customHeight="1">
      <c r="A656" s="4">
        <v>2635</v>
      </c>
      <c r="B656" t="s" s="6">
        <v>507</v>
      </c>
      <c r="C656" s="4">
        <v>18</v>
      </c>
      <c r="D656" s="4">
        <v>55</v>
      </c>
      <c r="E656" s="4">
        <v>56</v>
      </c>
      <c r="F656" t="s" s="2">
        <v>13</v>
      </c>
      <c r="G656" t="s" s="2">
        <v>13</v>
      </c>
      <c r="H656" s="4">
        <v>69</v>
      </c>
      <c r="I656" t="s" s="2">
        <v>681</v>
      </c>
    </row>
    <row r="657" s="4" customFormat="1" ht="16" customHeight="1">
      <c r="A657" s="4">
        <v>2636</v>
      </c>
      <c r="B657" t="s" s="6">
        <v>508</v>
      </c>
      <c r="C657" s="4">
        <v>16</v>
      </c>
      <c r="D657" s="4">
        <v>45</v>
      </c>
      <c r="E657" s="4">
        <v>140</v>
      </c>
      <c r="F657" t="s" s="2">
        <v>13</v>
      </c>
      <c r="G657" t="s" s="2">
        <v>13</v>
      </c>
      <c r="H657" s="4">
        <v>127</v>
      </c>
      <c r="I657" t="s" s="2">
        <v>681</v>
      </c>
    </row>
    <row r="658" s="4" customFormat="1" ht="16" customHeight="1">
      <c r="A658" s="4">
        <v>2637</v>
      </c>
      <c r="B658" t="s" s="6">
        <v>509</v>
      </c>
      <c r="C658" s="4">
        <v>18</v>
      </c>
      <c r="D658" s="4">
        <v>42</v>
      </c>
      <c r="E658" s="4">
        <v>97</v>
      </c>
      <c r="F658" t="s" s="2">
        <v>13</v>
      </c>
      <c r="G658" t="s" s="2">
        <v>13</v>
      </c>
      <c r="H658" s="4">
        <v>97</v>
      </c>
      <c r="I658" t="s" s="2">
        <v>681</v>
      </c>
    </row>
    <row r="659" s="4" customFormat="1" ht="16" customHeight="1">
      <c r="A659" s="4">
        <v>2638</v>
      </c>
      <c r="B659" t="s" s="6">
        <v>510</v>
      </c>
      <c r="C659" s="4">
        <v>15</v>
      </c>
      <c r="D659" s="4">
        <v>49</v>
      </c>
      <c r="E659" s="4">
        <v>139</v>
      </c>
      <c r="F659" t="s" s="2">
        <v>13</v>
      </c>
      <c r="G659" t="s" s="2">
        <v>13</v>
      </c>
      <c r="H659" s="4">
        <v>126</v>
      </c>
      <c r="I659" t="s" s="2">
        <v>681</v>
      </c>
    </row>
    <row r="660" s="4" customFormat="1" ht="16" customHeight="1">
      <c r="A660" s="4">
        <v>2639</v>
      </c>
      <c r="B660" t="s" s="6">
        <v>511</v>
      </c>
      <c r="C660" s="4">
        <v>20</v>
      </c>
      <c r="D660" s="4">
        <v>31</v>
      </c>
      <c r="E660" s="4">
        <v>94</v>
      </c>
      <c r="F660" t="s" s="2">
        <v>13</v>
      </c>
      <c r="G660" t="s" s="2">
        <v>13</v>
      </c>
      <c r="H660" s="4">
        <v>94</v>
      </c>
      <c r="I660" t="s" s="2">
        <v>681</v>
      </c>
    </row>
    <row r="661" s="4" customFormat="1" ht="16" customHeight="1">
      <c r="A661" s="4">
        <v>2640</v>
      </c>
      <c r="B661" t="s" s="6">
        <v>513</v>
      </c>
      <c r="C661" s="4">
        <v>21</v>
      </c>
      <c r="D661" s="4">
        <v>46</v>
      </c>
      <c r="E661" s="4">
        <v>93</v>
      </c>
      <c r="F661" t="s" s="2">
        <v>13</v>
      </c>
      <c r="G661" t="s" s="2">
        <v>13</v>
      </c>
      <c r="H661" s="4">
        <v>93</v>
      </c>
      <c r="I661" t="s" s="2">
        <v>681</v>
      </c>
    </row>
    <row r="662" s="4" customFormat="1" ht="16" customHeight="1">
      <c r="A662" s="4">
        <v>2641</v>
      </c>
      <c r="B662" s="3">
        <v>41703</v>
      </c>
      <c r="C662" s="4">
        <v>22</v>
      </c>
      <c r="D662" s="4">
        <v>38</v>
      </c>
      <c r="E662" s="4">
        <v>84</v>
      </c>
      <c r="F662" t="s" s="2">
        <v>13</v>
      </c>
      <c r="G662" t="s" s="2">
        <v>13</v>
      </c>
      <c r="H662" s="4">
        <v>84</v>
      </c>
      <c r="I662" t="s" s="2">
        <v>681</v>
      </c>
    </row>
    <row r="663" s="4" customFormat="1" ht="16" customHeight="1">
      <c r="A663" s="4">
        <v>2642</v>
      </c>
      <c r="B663" s="3">
        <v>41764</v>
      </c>
      <c r="C663" s="4">
        <v>22</v>
      </c>
      <c r="D663" s="4">
        <v>41</v>
      </c>
      <c r="E663" s="4">
        <v>59</v>
      </c>
      <c r="F663" t="s" s="2">
        <v>13</v>
      </c>
      <c r="G663" t="s" s="2">
        <v>13</v>
      </c>
      <c r="H663" s="4">
        <v>59</v>
      </c>
      <c r="I663" t="s" s="2">
        <v>681</v>
      </c>
    </row>
    <row r="664" s="4" customFormat="1" ht="16" customHeight="1">
      <c r="A664" s="4">
        <v>2643</v>
      </c>
      <c r="B664" s="3">
        <v>41795</v>
      </c>
      <c r="C664" s="4">
        <v>18</v>
      </c>
      <c r="D664" s="4">
        <v>41</v>
      </c>
      <c r="E664" s="4">
        <v>88</v>
      </c>
      <c r="F664" t="s" s="2">
        <v>13</v>
      </c>
      <c r="G664" t="s" s="2">
        <v>13</v>
      </c>
      <c r="H664" s="4">
        <v>88</v>
      </c>
      <c r="I664" t="s" s="2">
        <v>681</v>
      </c>
    </row>
    <row r="665" s="4" customFormat="1" ht="16" customHeight="1">
      <c r="A665" s="4">
        <v>2644</v>
      </c>
      <c r="B665" s="3">
        <v>41825</v>
      </c>
      <c r="C665" s="4">
        <v>12</v>
      </c>
      <c r="D665" s="4">
        <v>33</v>
      </c>
      <c r="E665" s="4">
        <v>63</v>
      </c>
      <c r="F665" t="s" s="2">
        <v>13</v>
      </c>
      <c r="G665" t="s" s="2">
        <v>13</v>
      </c>
      <c r="H665" s="4">
        <v>63</v>
      </c>
      <c r="I665" t="s" s="2">
        <v>681</v>
      </c>
    </row>
    <row r="666" s="4" customFormat="1" ht="16" customHeight="1">
      <c r="A666" s="4">
        <v>2645</v>
      </c>
      <c r="B666" s="3">
        <v>41856</v>
      </c>
      <c r="C666" s="4">
        <v>18</v>
      </c>
      <c r="D666" s="4">
        <v>35</v>
      </c>
      <c r="E666" s="4">
        <v>71</v>
      </c>
      <c r="F666" t="s" s="2">
        <v>13</v>
      </c>
      <c r="G666" t="s" s="2">
        <v>13</v>
      </c>
      <c r="H666" s="4">
        <v>71</v>
      </c>
      <c r="I666" t="s" s="2">
        <v>681</v>
      </c>
    </row>
    <row r="667" s="4" customFormat="1" ht="16" customHeight="1">
      <c r="A667" s="4">
        <v>2646</v>
      </c>
      <c r="B667" s="3">
        <v>41887</v>
      </c>
      <c r="C667" s="4">
        <v>19</v>
      </c>
      <c r="D667" s="4">
        <v>25</v>
      </c>
      <c r="E667" s="4">
        <v>37</v>
      </c>
      <c r="F667" t="s" s="2">
        <v>13</v>
      </c>
      <c r="G667" t="s" s="2">
        <v>13</v>
      </c>
      <c r="H667" s="4">
        <v>37</v>
      </c>
      <c r="I667" t="s" s="2">
        <v>681</v>
      </c>
    </row>
    <row r="668" s="4" customFormat="1" ht="16" customHeight="1">
      <c r="A668" s="4">
        <v>2647</v>
      </c>
      <c r="B668" s="3">
        <v>41917</v>
      </c>
      <c r="C668" s="4">
        <v>12</v>
      </c>
      <c r="D668" s="4">
        <v>22</v>
      </c>
      <c r="E668" s="4">
        <v>61</v>
      </c>
      <c r="F668" t="s" s="2">
        <v>13</v>
      </c>
      <c r="G668" t="s" s="2">
        <v>13</v>
      </c>
      <c r="H668" s="4">
        <v>61</v>
      </c>
      <c r="I668" t="s" s="2">
        <v>681</v>
      </c>
    </row>
    <row r="669" s="4" customFormat="1" ht="16" customHeight="1">
      <c r="A669" s="4">
        <v>2648</v>
      </c>
      <c r="B669" s="3">
        <v>41978</v>
      </c>
      <c r="C669" s="4">
        <v>15</v>
      </c>
      <c r="D669" s="4">
        <v>25</v>
      </c>
      <c r="E669" s="4">
        <v>47</v>
      </c>
      <c r="F669" t="s" s="2">
        <v>13</v>
      </c>
      <c r="G669" t="s" s="2">
        <v>13</v>
      </c>
      <c r="H669" s="4">
        <v>47</v>
      </c>
      <c r="I669" t="s" s="2">
        <v>681</v>
      </c>
    </row>
    <row r="670" s="4" customFormat="1" ht="16" customHeight="1">
      <c r="A670" s="4">
        <v>2649</v>
      </c>
      <c r="B670" t="s" s="6">
        <v>517</v>
      </c>
      <c r="C670" s="4">
        <v>15</v>
      </c>
      <c r="D670" s="4">
        <v>27</v>
      </c>
      <c r="E670" s="4">
        <v>49</v>
      </c>
      <c r="F670" t="s" s="2">
        <v>13</v>
      </c>
      <c r="G670" t="s" s="2">
        <v>13</v>
      </c>
      <c r="H670" s="4">
        <v>49</v>
      </c>
      <c r="I670" t="s" s="2">
        <v>681</v>
      </c>
    </row>
    <row r="671" s="4" customFormat="1" ht="16" customHeight="1">
      <c r="A671" s="4">
        <v>2650</v>
      </c>
      <c r="B671" t="s" s="6">
        <v>518</v>
      </c>
      <c r="C671" s="4">
        <v>17</v>
      </c>
      <c r="D671" s="4">
        <v>25</v>
      </c>
      <c r="E671" s="4">
        <v>45</v>
      </c>
      <c r="F671" t="s" s="2">
        <v>13</v>
      </c>
      <c r="G671" t="s" s="2">
        <v>13</v>
      </c>
      <c r="H671" s="4">
        <v>45</v>
      </c>
      <c r="I671" t="s" s="2">
        <v>681</v>
      </c>
    </row>
    <row r="672" s="4" customFormat="1" ht="16" customHeight="1">
      <c r="A672" s="4">
        <v>2651</v>
      </c>
      <c r="B672" t="s" s="6">
        <v>519</v>
      </c>
      <c r="C672" s="4">
        <v>14</v>
      </c>
      <c r="D672" s="4">
        <v>30</v>
      </c>
      <c r="E672" s="4">
        <v>37</v>
      </c>
      <c r="F672" t="s" s="2">
        <v>13</v>
      </c>
      <c r="G672" t="s" s="2">
        <v>13</v>
      </c>
      <c r="H672" s="4">
        <v>38</v>
      </c>
      <c r="I672" t="s" s="2">
        <v>681</v>
      </c>
    </row>
    <row r="673" s="4" customFormat="1" ht="16" customHeight="1">
      <c r="A673" s="4">
        <v>2652</v>
      </c>
      <c r="B673" t="s" s="6">
        <v>520</v>
      </c>
      <c r="C673" s="4">
        <v>18</v>
      </c>
      <c r="D673" s="4">
        <v>22</v>
      </c>
      <c r="E673" s="4">
        <v>52</v>
      </c>
      <c r="F673" t="s" s="2">
        <v>13</v>
      </c>
      <c r="G673" t="s" s="2">
        <v>13</v>
      </c>
      <c r="H673" s="4">
        <v>52</v>
      </c>
      <c r="I673" t="s" s="2">
        <v>681</v>
      </c>
    </row>
    <row r="674" s="4" customFormat="1" ht="16" customHeight="1">
      <c r="A674" s="4">
        <v>2653</v>
      </c>
      <c r="B674" t="s" s="6">
        <v>521</v>
      </c>
      <c r="C674" s="4">
        <v>12</v>
      </c>
      <c r="D674" s="4">
        <v>24</v>
      </c>
      <c r="E674" s="4">
        <v>73</v>
      </c>
      <c r="F674" t="s" s="2">
        <v>13</v>
      </c>
      <c r="G674" t="s" s="2">
        <v>13</v>
      </c>
      <c r="H674" s="4">
        <v>73</v>
      </c>
      <c r="I674" t="s" s="2">
        <v>681</v>
      </c>
    </row>
    <row r="675" s="4" customFormat="1" ht="16" customHeight="1">
      <c r="A675" s="4">
        <v>2654</v>
      </c>
      <c r="B675" t="s" s="6">
        <v>523</v>
      </c>
      <c r="C675" s="4">
        <v>13</v>
      </c>
      <c r="D675" s="4">
        <v>26</v>
      </c>
      <c r="E675" s="4">
        <v>81</v>
      </c>
      <c r="F675" t="s" s="2">
        <v>13</v>
      </c>
      <c r="G675" t="s" s="2">
        <v>13</v>
      </c>
      <c r="H675" s="4">
        <v>81</v>
      </c>
      <c r="I675" t="s" s="2">
        <v>681</v>
      </c>
    </row>
    <row r="676" s="4" customFormat="1" ht="16" customHeight="1">
      <c r="A676" s="4">
        <v>2655</v>
      </c>
      <c r="B676" t="s" s="6">
        <v>524</v>
      </c>
      <c r="C676" s="4">
        <v>20</v>
      </c>
      <c r="D676" s="4">
        <v>28</v>
      </c>
      <c r="E676" s="4">
        <v>56</v>
      </c>
      <c r="F676" t="s" s="2">
        <v>13</v>
      </c>
      <c r="G676" t="s" s="2">
        <v>13</v>
      </c>
      <c r="H676" s="4">
        <v>56</v>
      </c>
      <c r="I676" t="s" s="2">
        <v>681</v>
      </c>
    </row>
    <row r="677" s="4" customFormat="1" ht="16" customHeight="1">
      <c r="A677" s="4">
        <v>2656</v>
      </c>
      <c r="B677" t="s" s="6">
        <v>525</v>
      </c>
      <c r="C677" s="4">
        <v>15</v>
      </c>
      <c r="D677" s="4">
        <v>36</v>
      </c>
      <c r="E677" s="4">
        <v>69</v>
      </c>
      <c r="F677" t="s" s="2">
        <v>13</v>
      </c>
      <c r="G677" t="s" s="2">
        <v>13</v>
      </c>
      <c r="H677" s="4">
        <v>69</v>
      </c>
      <c r="I677" t="s" s="2">
        <v>681</v>
      </c>
    </row>
    <row r="678" s="4" customFormat="1" ht="16" customHeight="1">
      <c r="A678" s="4">
        <v>2657</v>
      </c>
      <c r="B678" t="s" s="6">
        <v>526</v>
      </c>
      <c r="C678" s="4">
        <v>17</v>
      </c>
      <c r="D678" s="4">
        <v>44</v>
      </c>
      <c r="E678" s="4">
        <v>69</v>
      </c>
      <c r="F678" t="s" s="2">
        <v>13</v>
      </c>
      <c r="G678" t="s" s="2">
        <v>13</v>
      </c>
      <c r="H678" s="4">
        <v>69</v>
      </c>
      <c r="I678" t="s" s="2">
        <v>681</v>
      </c>
    </row>
    <row r="679" s="4" customFormat="1" ht="16" customHeight="1">
      <c r="A679" s="4">
        <v>2658</v>
      </c>
      <c r="B679" t="s" s="6">
        <v>527</v>
      </c>
      <c r="C679" s="4">
        <v>24</v>
      </c>
      <c r="D679" s="4">
        <v>31</v>
      </c>
      <c r="E679" s="4">
        <v>77</v>
      </c>
      <c r="F679" t="s" s="2">
        <v>13</v>
      </c>
      <c r="G679" t="s" s="2">
        <v>13</v>
      </c>
      <c r="H679" s="4">
        <v>77</v>
      </c>
      <c r="I679" t="s" s="2">
        <v>681</v>
      </c>
    </row>
    <row r="680" s="4" customFormat="1" ht="16" customHeight="1">
      <c r="A680" s="4">
        <v>2659</v>
      </c>
      <c r="B680" t="s" s="6">
        <v>528</v>
      </c>
      <c r="C680" s="4">
        <v>17</v>
      </c>
      <c r="D680" s="4">
        <v>39</v>
      </c>
      <c r="E680" s="4">
        <v>68</v>
      </c>
      <c r="F680" t="s" s="2">
        <v>13</v>
      </c>
      <c r="G680" t="s" s="2">
        <v>13</v>
      </c>
      <c r="H680" s="4">
        <v>68</v>
      </c>
      <c r="I680" t="s" s="2">
        <v>681</v>
      </c>
    </row>
    <row r="681" s="4" customFormat="1" ht="16" customHeight="1">
      <c r="A681" s="4">
        <v>2660</v>
      </c>
      <c r="B681" t="s" s="6">
        <v>530</v>
      </c>
      <c r="C681" s="4">
        <v>21</v>
      </c>
      <c r="D681" s="4">
        <v>35</v>
      </c>
      <c r="E681" s="4">
        <v>67</v>
      </c>
      <c r="F681" t="s" s="2">
        <v>13</v>
      </c>
      <c r="G681" t="s" s="2">
        <v>13</v>
      </c>
      <c r="H681" s="4">
        <v>67</v>
      </c>
      <c r="I681" t="s" s="2">
        <v>681</v>
      </c>
    </row>
    <row r="682" s="4" customFormat="1" ht="16" customHeight="1">
      <c r="A682" s="4">
        <v>2661</v>
      </c>
      <c r="B682" t="s" s="6">
        <v>531</v>
      </c>
      <c r="C682" s="4">
        <v>26</v>
      </c>
      <c r="D682" s="4">
        <v>28</v>
      </c>
      <c r="E682" s="4">
        <v>50</v>
      </c>
      <c r="F682" t="s" s="2">
        <v>13</v>
      </c>
      <c r="G682" t="s" s="2">
        <v>13</v>
      </c>
      <c r="I682" t="s" s="2">
        <v>681</v>
      </c>
    </row>
    <row r="683" s="4" customFormat="1" ht="16" customHeight="1">
      <c r="A683" s="4">
        <v>2662</v>
      </c>
      <c r="B683" t="s" s="6">
        <v>532</v>
      </c>
      <c r="C683" s="4">
        <v>14</v>
      </c>
      <c r="D683" s="4">
        <v>20</v>
      </c>
      <c r="E683" s="4">
        <v>56</v>
      </c>
      <c r="F683" t="s" s="2">
        <v>13</v>
      </c>
      <c r="G683" t="s" s="2">
        <v>13</v>
      </c>
      <c r="H683" s="4">
        <v>56</v>
      </c>
      <c r="I683" t="s" s="2">
        <v>681</v>
      </c>
    </row>
    <row r="684" s="4" customFormat="1" ht="16" customHeight="1">
      <c r="A684" s="4">
        <v>2663</v>
      </c>
      <c r="B684" t="s" s="6">
        <v>665</v>
      </c>
      <c r="C684" s="4">
        <v>15</v>
      </c>
      <c r="D684" s="4">
        <v>34</v>
      </c>
      <c r="E684" s="4">
        <v>48</v>
      </c>
      <c r="F684" t="s" s="2">
        <v>13</v>
      </c>
      <c r="G684" t="s" s="2">
        <v>13</v>
      </c>
      <c r="H684" s="4">
        <v>48</v>
      </c>
      <c r="I684" t="s" s="2">
        <v>681</v>
      </c>
    </row>
    <row r="685" s="4" customFormat="1" ht="16" customHeight="1">
      <c r="A685" s="4">
        <v>2664</v>
      </c>
      <c r="B685" t="s" s="6">
        <v>533</v>
      </c>
      <c r="C685" s="4">
        <v>13</v>
      </c>
      <c r="D685" s="4">
        <v>32</v>
      </c>
      <c r="E685" s="4">
        <v>47</v>
      </c>
      <c r="F685" t="s" s="2">
        <v>13</v>
      </c>
      <c r="G685" t="s" s="2">
        <v>13</v>
      </c>
      <c r="H685" s="4">
        <v>47</v>
      </c>
      <c r="I685" t="s" s="2">
        <v>681</v>
      </c>
    </row>
    <row r="686" s="4" customFormat="1" ht="16" customHeight="1">
      <c r="A686" s="4">
        <v>2665</v>
      </c>
      <c r="B686" t="s" s="6">
        <v>534</v>
      </c>
      <c r="C686" s="4">
        <v>18</v>
      </c>
      <c r="D686" s="4">
        <v>32</v>
      </c>
      <c r="E686" s="4">
        <v>52</v>
      </c>
      <c r="F686" t="s" s="2">
        <v>13</v>
      </c>
      <c r="G686" t="s" s="2">
        <v>13</v>
      </c>
      <c r="H686" s="4">
        <v>52</v>
      </c>
      <c r="I686" t="s" s="2">
        <v>681</v>
      </c>
    </row>
    <row r="687" s="4" customFormat="1" ht="16" customHeight="1">
      <c r="A687" s="4">
        <v>2666</v>
      </c>
      <c r="B687" s="3">
        <v>41676</v>
      </c>
      <c r="C687" s="4">
        <v>23</v>
      </c>
      <c r="D687" s="4">
        <v>41</v>
      </c>
      <c r="E687" s="4">
        <v>49</v>
      </c>
      <c r="F687" t="s" s="2">
        <v>13</v>
      </c>
      <c r="G687" t="s" s="2">
        <v>13</v>
      </c>
      <c r="H687" s="4">
        <v>51</v>
      </c>
      <c r="I687" t="s" s="2">
        <v>681</v>
      </c>
    </row>
    <row r="688" s="4" customFormat="1" ht="16" customHeight="1">
      <c r="A688" s="4">
        <v>2667</v>
      </c>
      <c r="B688" s="3">
        <v>41704</v>
      </c>
      <c r="C688" s="4">
        <v>17</v>
      </c>
      <c r="D688" s="4">
        <v>35</v>
      </c>
      <c r="E688" s="4">
        <v>44</v>
      </c>
      <c r="F688" t="s" s="2">
        <v>13</v>
      </c>
      <c r="G688" t="s" s="2">
        <v>13</v>
      </c>
      <c r="H688" s="4">
        <v>44</v>
      </c>
      <c r="I688" t="s" s="2">
        <v>681</v>
      </c>
    </row>
    <row r="689" s="4" customFormat="1" ht="16" customHeight="1">
      <c r="A689" s="4">
        <v>2668</v>
      </c>
      <c r="B689" s="3">
        <v>41735</v>
      </c>
      <c r="C689" s="4">
        <v>15</v>
      </c>
      <c r="D689" s="4">
        <v>44</v>
      </c>
      <c r="E689" s="4">
        <v>53</v>
      </c>
      <c r="F689" t="s" s="2">
        <v>13</v>
      </c>
      <c r="G689" t="s" s="2">
        <v>13</v>
      </c>
      <c r="H689" s="4">
        <v>55</v>
      </c>
      <c r="I689" t="s" s="2">
        <v>681</v>
      </c>
    </row>
    <row r="690" s="4" customFormat="1" ht="16" customHeight="1">
      <c r="A690" s="4">
        <v>2669</v>
      </c>
      <c r="B690" s="3">
        <v>41765</v>
      </c>
      <c r="C690" s="4">
        <v>19</v>
      </c>
      <c r="D690" s="4">
        <v>29</v>
      </c>
      <c r="E690" s="4">
        <v>45</v>
      </c>
      <c r="F690" t="s" s="2">
        <v>13</v>
      </c>
      <c r="G690" t="s" s="2">
        <v>13</v>
      </c>
      <c r="H690" s="4">
        <v>45</v>
      </c>
      <c r="I690" t="s" s="2">
        <v>681</v>
      </c>
    </row>
    <row r="691" s="4" customFormat="1" ht="16" customHeight="1">
      <c r="A691" s="4">
        <v>2670</v>
      </c>
      <c r="B691" s="3">
        <v>41796</v>
      </c>
      <c r="C691" s="4">
        <v>20</v>
      </c>
      <c r="D691" s="4">
        <v>36</v>
      </c>
      <c r="E691" s="4">
        <v>35</v>
      </c>
      <c r="F691" t="s" s="2">
        <v>13</v>
      </c>
      <c r="G691" t="s" s="2">
        <v>13</v>
      </c>
      <c r="H691" s="4">
        <v>45</v>
      </c>
      <c r="I691" t="s" s="2">
        <v>681</v>
      </c>
    </row>
    <row r="692" s="4" customFormat="1" ht="16" customHeight="1">
      <c r="A692" s="4">
        <v>2671</v>
      </c>
      <c r="B692" s="3">
        <v>41888</v>
      </c>
      <c r="C692" s="4">
        <v>14</v>
      </c>
      <c r="D692" s="4">
        <v>26</v>
      </c>
      <c r="E692" s="4">
        <v>36</v>
      </c>
      <c r="F692" t="s" s="2">
        <v>13</v>
      </c>
      <c r="G692" t="s" s="2">
        <v>13</v>
      </c>
      <c r="H692" s="4">
        <v>36</v>
      </c>
      <c r="I692" t="s" s="2">
        <v>681</v>
      </c>
    </row>
    <row r="693" s="4" customFormat="1" ht="16" customHeight="1">
      <c r="A693" s="4">
        <v>2672</v>
      </c>
      <c r="B693" s="3">
        <v>41918</v>
      </c>
      <c r="C693" s="4">
        <v>18</v>
      </c>
      <c r="D693" s="4">
        <v>21</v>
      </c>
      <c r="E693" s="4">
        <v>28</v>
      </c>
      <c r="F693" t="s" s="2">
        <v>13</v>
      </c>
      <c r="G693" t="s" s="2">
        <v>13</v>
      </c>
      <c r="H693" s="4">
        <v>28</v>
      </c>
      <c r="I693" t="s" s="2">
        <v>681</v>
      </c>
    </row>
    <row r="694" s="4" customFormat="1" ht="16" customHeight="1">
      <c r="A694" s="4">
        <v>2673</v>
      </c>
      <c r="B694" s="3">
        <v>41949</v>
      </c>
      <c r="C694" s="4">
        <v>18</v>
      </c>
      <c r="D694" s="4">
        <v>24</v>
      </c>
      <c r="E694" s="4">
        <v>31</v>
      </c>
      <c r="F694" t="s" s="2">
        <v>13</v>
      </c>
      <c r="G694" t="s" s="2">
        <v>13</v>
      </c>
      <c r="H694" s="4">
        <v>31</v>
      </c>
      <c r="I694" t="s" s="2">
        <v>681</v>
      </c>
    </row>
    <row r="695" s="4" customFormat="1" ht="16" customHeight="1">
      <c r="A695" s="4">
        <v>2674</v>
      </c>
      <c r="B695" s="3">
        <v>41979</v>
      </c>
      <c r="C695" s="4">
        <v>19</v>
      </c>
      <c r="D695" s="4">
        <v>24</v>
      </c>
      <c r="E695" s="4">
        <v>37</v>
      </c>
      <c r="F695" t="s" s="2">
        <v>13</v>
      </c>
      <c r="G695" t="s" s="2">
        <v>13</v>
      </c>
      <c r="H695" s="4">
        <v>37</v>
      </c>
      <c r="I695" t="s" s="2">
        <v>681</v>
      </c>
    </row>
    <row r="696" s="4" customFormat="1" ht="16" customHeight="1">
      <c r="A696" s="4">
        <v>2675</v>
      </c>
      <c r="B696" t="s" s="6">
        <v>535</v>
      </c>
      <c r="C696" s="4">
        <v>17</v>
      </c>
      <c r="D696" s="4">
        <v>23</v>
      </c>
      <c r="E696" s="4">
        <v>39</v>
      </c>
      <c r="F696" t="s" s="2">
        <v>13</v>
      </c>
      <c r="G696" t="s" s="2">
        <v>13</v>
      </c>
      <c r="H696" s="4">
        <v>39</v>
      </c>
      <c r="I696" t="s" s="2">
        <v>681</v>
      </c>
    </row>
    <row r="697" s="4" customFormat="1" ht="16" customHeight="1">
      <c r="A697" s="4">
        <v>2676</v>
      </c>
      <c r="B697" t="s" s="6">
        <v>536</v>
      </c>
      <c r="C697" s="4">
        <v>13</v>
      </c>
      <c r="D697" s="4">
        <v>26</v>
      </c>
      <c r="E697" s="4">
        <v>35</v>
      </c>
      <c r="F697" t="s" s="2">
        <v>13</v>
      </c>
      <c r="G697" t="s" s="2">
        <v>13</v>
      </c>
      <c r="H697" s="4">
        <v>35</v>
      </c>
      <c r="I697" t="s" s="2">
        <v>681</v>
      </c>
    </row>
    <row r="698" s="4" customFormat="1" ht="16" customHeight="1">
      <c r="A698" s="4">
        <v>2677</v>
      </c>
      <c r="B698" t="s" s="6">
        <v>538</v>
      </c>
      <c r="C698" s="4">
        <v>22</v>
      </c>
      <c r="D698" s="4">
        <v>24</v>
      </c>
      <c r="E698" s="4">
        <v>40</v>
      </c>
      <c r="F698" t="s" s="2">
        <v>13</v>
      </c>
      <c r="G698" t="s" s="2">
        <v>13</v>
      </c>
      <c r="H698" s="4">
        <v>40</v>
      </c>
      <c r="I698" t="s" s="2">
        <v>681</v>
      </c>
    </row>
    <row r="699" s="4" customFormat="1" ht="16" customHeight="1">
      <c r="A699" s="4">
        <v>2678</v>
      </c>
      <c r="B699" t="s" s="6">
        <v>539</v>
      </c>
      <c r="C699" s="4">
        <v>17</v>
      </c>
      <c r="D699" s="4">
        <v>25</v>
      </c>
      <c r="E699" s="4">
        <v>53</v>
      </c>
      <c r="F699" t="s" s="2">
        <v>13</v>
      </c>
      <c r="G699" t="s" s="2">
        <v>13</v>
      </c>
      <c r="H699" s="4">
        <v>53</v>
      </c>
      <c r="I699" t="s" s="2">
        <v>681</v>
      </c>
    </row>
    <row r="700" s="4" customFormat="1" ht="16" customHeight="1">
      <c r="A700" s="4">
        <v>2679</v>
      </c>
      <c r="B700" t="s" s="6">
        <v>540</v>
      </c>
      <c r="C700" s="4">
        <v>18</v>
      </c>
      <c r="D700" s="4">
        <v>24</v>
      </c>
      <c r="E700" s="4">
        <v>42</v>
      </c>
      <c r="F700" t="s" s="2">
        <v>13</v>
      </c>
      <c r="G700" t="s" s="2">
        <v>13</v>
      </c>
      <c r="H700" s="4">
        <v>42</v>
      </c>
      <c r="I700" t="s" s="2">
        <v>681</v>
      </c>
    </row>
    <row r="701" s="4" customFormat="1" ht="16" customHeight="1">
      <c r="A701" s="4">
        <v>2680</v>
      </c>
      <c r="B701" t="s" s="6">
        <v>541</v>
      </c>
      <c r="C701" s="4">
        <v>17</v>
      </c>
      <c r="D701" s="4">
        <v>23</v>
      </c>
      <c r="E701" s="4">
        <v>50</v>
      </c>
      <c r="F701" t="s" s="2">
        <v>13</v>
      </c>
      <c r="G701" t="s" s="2">
        <v>13</v>
      </c>
      <c r="I701" t="s" s="2">
        <v>681</v>
      </c>
    </row>
    <row r="702" s="4" customFormat="1" ht="16" customHeight="1">
      <c r="A702" s="4">
        <v>2681</v>
      </c>
      <c r="B702" t="s" s="6">
        <v>677</v>
      </c>
      <c r="C702" s="4">
        <v>22</v>
      </c>
      <c r="D702" s="4">
        <v>20</v>
      </c>
      <c r="E702" s="4">
        <v>76</v>
      </c>
      <c r="F702" t="s" s="2">
        <v>13</v>
      </c>
      <c r="G702" t="s" s="2">
        <v>13</v>
      </c>
      <c r="H702" s="4">
        <v>76</v>
      </c>
      <c r="I702" t="s" s="2">
        <v>681</v>
      </c>
    </row>
    <row r="703" s="4" customFormat="1" ht="16" customHeight="1">
      <c r="A703" s="4">
        <v>2682</v>
      </c>
      <c r="B703" t="s" s="6">
        <v>542</v>
      </c>
      <c r="C703" s="4">
        <v>14</v>
      </c>
      <c r="D703" s="4">
        <v>20</v>
      </c>
      <c r="E703" s="4">
        <v>46</v>
      </c>
      <c r="F703" t="s" s="2">
        <v>13</v>
      </c>
      <c r="G703" t="s" s="2">
        <v>13</v>
      </c>
      <c r="H703" s="4">
        <v>46</v>
      </c>
      <c r="I703" t="s" s="2">
        <v>681</v>
      </c>
    </row>
    <row r="704" s="4" customFormat="1" ht="16" customHeight="1">
      <c r="A704" s="4">
        <v>2683</v>
      </c>
      <c r="B704" t="s" s="6">
        <v>544</v>
      </c>
      <c r="C704" s="4">
        <v>15</v>
      </c>
      <c r="D704" s="4">
        <v>17</v>
      </c>
      <c r="E704" s="4">
        <v>45</v>
      </c>
      <c r="F704" t="s" s="2">
        <v>13</v>
      </c>
      <c r="G704" t="s" s="2">
        <v>13</v>
      </c>
      <c r="H704" s="4">
        <v>45</v>
      </c>
      <c r="I704" t="s" s="2">
        <v>681</v>
      </c>
    </row>
    <row r="705" s="4" customFormat="1" ht="16" customHeight="1">
      <c r="A705" s="4">
        <v>2684</v>
      </c>
      <c r="B705" t="s" s="6">
        <v>545</v>
      </c>
      <c r="C705" s="4">
        <v>16</v>
      </c>
      <c r="D705" s="4">
        <v>24</v>
      </c>
      <c r="E705" s="4">
        <v>47</v>
      </c>
      <c r="F705" t="s" s="2">
        <v>13</v>
      </c>
      <c r="G705" t="s" s="2">
        <v>13</v>
      </c>
      <c r="H705" s="4">
        <v>47</v>
      </c>
      <c r="I705" t="s" s="2">
        <v>681</v>
      </c>
    </row>
    <row r="706" s="4" customFormat="1" ht="16" customHeight="1">
      <c r="A706" s="4">
        <v>2685</v>
      </c>
      <c r="B706" t="s" s="6">
        <v>546</v>
      </c>
      <c r="C706" s="4">
        <v>16</v>
      </c>
      <c r="D706" s="4">
        <v>21</v>
      </c>
      <c r="E706" s="4">
        <v>60</v>
      </c>
      <c r="F706" t="s" s="2">
        <v>13</v>
      </c>
      <c r="G706" t="s" s="2">
        <v>13</v>
      </c>
      <c r="H706" s="4">
        <v>60</v>
      </c>
      <c r="I706" t="s" s="2">
        <v>681</v>
      </c>
    </row>
    <row r="707" s="4" customFormat="1" ht="16" customHeight="1">
      <c r="A707" s="4">
        <v>2686</v>
      </c>
      <c r="B707" t="s" s="6">
        <v>547</v>
      </c>
      <c r="C707" s="4">
        <v>15</v>
      </c>
      <c r="D707" s="4">
        <v>20</v>
      </c>
      <c r="E707" s="4">
        <v>44</v>
      </c>
      <c r="F707" t="s" s="2">
        <v>13</v>
      </c>
      <c r="G707" t="s" s="2">
        <v>13</v>
      </c>
      <c r="H707" s="4">
        <v>44</v>
      </c>
      <c r="I707" t="s" s="2">
        <v>681</v>
      </c>
    </row>
    <row r="708" s="4" customFormat="1" ht="16" customHeight="1">
      <c r="A708" s="4">
        <v>2687</v>
      </c>
      <c r="B708" t="s" s="6">
        <v>548</v>
      </c>
      <c r="C708" s="4">
        <v>21</v>
      </c>
      <c r="D708" s="4">
        <v>20</v>
      </c>
      <c r="E708" s="4">
        <v>50</v>
      </c>
      <c r="F708" t="s" s="2">
        <v>13</v>
      </c>
      <c r="G708" t="s" s="2">
        <v>13</v>
      </c>
      <c r="I708" t="s" s="2">
        <v>681</v>
      </c>
    </row>
    <row r="709" s="4" customFormat="1" ht="16" customHeight="1">
      <c r="A709" s="4">
        <v>2688</v>
      </c>
      <c r="B709" t="s" s="6">
        <v>549</v>
      </c>
      <c r="C709" s="4">
        <v>14</v>
      </c>
      <c r="D709" s="4">
        <v>21</v>
      </c>
      <c r="E709" s="4">
        <v>52</v>
      </c>
      <c r="F709" t="s" s="2">
        <v>13</v>
      </c>
      <c r="G709" t="s" s="2">
        <v>13</v>
      </c>
      <c r="H709" s="4">
        <v>52</v>
      </c>
      <c r="I709" t="s" s="2">
        <v>681</v>
      </c>
    </row>
    <row r="710" s="4" customFormat="1" ht="16" customHeight="1">
      <c r="A710" s="4">
        <v>2689</v>
      </c>
      <c r="B710" t="s" s="6">
        <v>551</v>
      </c>
      <c r="C710" s="4">
        <v>14</v>
      </c>
      <c r="D710" s="4">
        <v>20</v>
      </c>
      <c r="E710" s="4">
        <v>49</v>
      </c>
      <c r="F710" t="s" s="2">
        <v>13</v>
      </c>
      <c r="G710" t="s" s="2">
        <v>13</v>
      </c>
      <c r="H710" s="4">
        <v>49</v>
      </c>
      <c r="I710" t="s" s="2">
        <v>681</v>
      </c>
    </row>
    <row r="711" s="4" customFormat="1" ht="16" customHeight="1">
      <c r="A711" s="4">
        <v>2690</v>
      </c>
      <c r="B711" s="3">
        <v>41646</v>
      </c>
      <c r="C711" s="4">
        <v>14</v>
      </c>
      <c r="D711" s="4">
        <v>22</v>
      </c>
      <c r="E711" s="4">
        <v>32</v>
      </c>
      <c r="F711" t="s" s="2">
        <v>13</v>
      </c>
      <c r="G711" t="s" s="2">
        <v>13</v>
      </c>
      <c r="H711" s="4">
        <v>32</v>
      </c>
      <c r="I711" t="s" s="2">
        <v>681</v>
      </c>
    </row>
    <row r="712" s="4" customFormat="1" ht="16" customHeight="1">
      <c r="A712" s="4">
        <v>2691</v>
      </c>
      <c r="B712" s="3">
        <v>41677</v>
      </c>
      <c r="C712" s="4">
        <v>18</v>
      </c>
      <c r="D712" s="4">
        <v>23</v>
      </c>
      <c r="E712" s="4">
        <v>36</v>
      </c>
      <c r="F712" t="s" s="2">
        <v>13</v>
      </c>
      <c r="G712" t="s" s="2">
        <v>13</v>
      </c>
      <c r="H712" s="4">
        <v>36</v>
      </c>
      <c r="I712" t="s" s="2">
        <v>681</v>
      </c>
    </row>
    <row r="713" s="4" customFormat="1" ht="16" customHeight="1">
      <c r="A713" s="4">
        <v>2692</v>
      </c>
      <c r="B713" s="3">
        <v>41705</v>
      </c>
      <c r="C713" s="4">
        <v>13</v>
      </c>
      <c r="D713" s="4">
        <v>18</v>
      </c>
      <c r="E713" s="4">
        <v>31</v>
      </c>
      <c r="F713" t="s" s="2">
        <v>13</v>
      </c>
      <c r="G713" t="s" s="2">
        <v>13</v>
      </c>
      <c r="H713" s="4">
        <v>31</v>
      </c>
      <c r="I713" t="s" s="2">
        <v>681</v>
      </c>
    </row>
    <row r="714" s="4" customFormat="1" ht="16" customHeight="1">
      <c r="A714" s="4">
        <v>2693</v>
      </c>
      <c r="B714" s="3">
        <v>41736</v>
      </c>
      <c r="C714" s="4">
        <v>11</v>
      </c>
      <c r="D714" s="4">
        <v>18</v>
      </c>
      <c r="E714" s="4">
        <v>37</v>
      </c>
      <c r="F714" t="s" s="2">
        <v>13</v>
      </c>
      <c r="G714" t="s" s="2">
        <v>13</v>
      </c>
      <c r="H714" s="4">
        <v>37</v>
      </c>
      <c r="I714" t="s" s="2">
        <v>681</v>
      </c>
    </row>
    <row r="715" s="4" customFormat="1" ht="16" customHeight="1">
      <c r="A715" s="4">
        <v>2694</v>
      </c>
      <c r="B715" s="3">
        <v>41766</v>
      </c>
      <c r="C715" s="4">
        <v>14</v>
      </c>
      <c r="D715" s="4">
        <v>17</v>
      </c>
      <c r="E715" s="4">
        <v>36</v>
      </c>
      <c r="F715" t="s" s="2">
        <v>13</v>
      </c>
      <c r="G715" t="s" s="2">
        <v>13</v>
      </c>
      <c r="H715" s="4">
        <v>36</v>
      </c>
      <c r="I715" t="s" s="2">
        <v>681</v>
      </c>
    </row>
    <row r="716" s="4" customFormat="1" ht="16" customHeight="1">
      <c r="A716" s="4">
        <v>2695</v>
      </c>
      <c r="B716" s="3">
        <v>41827</v>
      </c>
      <c r="C716" s="4">
        <v>12</v>
      </c>
      <c r="D716" s="4">
        <v>18</v>
      </c>
      <c r="E716" s="4">
        <v>36</v>
      </c>
      <c r="F716" t="s" s="2">
        <v>13</v>
      </c>
      <c r="G716" t="s" s="2">
        <v>13</v>
      </c>
      <c r="H716" s="4">
        <v>36</v>
      </c>
      <c r="I716" t="s" s="2">
        <v>681</v>
      </c>
    </row>
    <row r="717" s="4" customFormat="1" ht="16" customHeight="1">
      <c r="A717" s="4">
        <v>2696</v>
      </c>
      <c r="B717" s="3">
        <v>41858</v>
      </c>
      <c r="C717" s="4">
        <v>15</v>
      </c>
      <c r="D717" s="4">
        <v>21</v>
      </c>
      <c r="E717" s="4">
        <v>37</v>
      </c>
      <c r="F717" t="s" s="2">
        <v>13</v>
      </c>
      <c r="G717" t="s" s="2">
        <v>13</v>
      </c>
      <c r="H717" s="4">
        <v>37</v>
      </c>
      <c r="I717" t="s" s="2">
        <v>681</v>
      </c>
    </row>
    <row r="718" s="4" customFormat="1" ht="16" customHeight="1">
      <c r="A718" s="4">
        <v>2697</v>
      </c>
      <c r="B718" s="3">
        <v>41889</v>
      </c>
      <c r="C718" s="4">
        <v>33</v>
      </c>
      <c r="D718" s="4">
        <v>20</v>
      </c>
      <c r="E718" s="4">
        <v>31</v>
      </c>
      <c r="F718" t="s" s="2">
        <v>13</v>
      </c>
      <c r="G718" t="s" s="2">
        <v>13</v>
      </c>
      <c r="H718" s="4">
        <v>31</v>
      </c>
      <c r="I718" t="s" s="2">
        <v>681</v>
      </c>
    </row>
    <row r="719" s="4" customFormat="1" ht="16" customHeight="1">
      <c r="A719" s="4">
        <v>2698</v>
      </c>
      <c r="B719" s="3">
        <v>41919</v>
      </c>
      <c r="C719" s="4">
        <v>13</v>
      </c>
      <c r="D719" s="4">
        <v>25</v>
      </c>
      <c r="E719" s="4">
        <v>38</v>
      </c>
      <c r="F719" t="s" s="2">
        <v>13</v>
      </c>
      <c r="G719" t="s" s="2">
        <v>13</v>
      </c>
      <c r="H719" s="4">
        <v>38</v>
      </c>
      <c r="I719" t="s" s="2">
        <v>681</v>
      </c>
    </row>
    <row r="720" s="4" customFormat="1" ht="16" customHeight="1">
      <c r="A720" s="4">
        <v>2699</v>
      </c>
      <c r="B720" s="3">
        <v>41950</v>
      </c>
      <c r="C720" s="4">
        <v>13</v>
      </c>
      <c r="D720" s="4">
        <v>23</v>
      </c>
      <c r="E720" s="4">
        <v>33</v>
      </c>
      <c r="F720" t="s" s="2">
        <v>13</v>
      </c>
      <c r="G720" t="s" s="2">
        <v>13</v>
      </c>
      <c r="H720" s="4">
        <v>33</v>
      </c>
      <c r="I720" t="s" s="2">
        <v>681</v>
      </c>
    </row>
    <row r="721" s="4" customFormat="1" ht="16" customHeight="1">
      <c r="A721" s="4">
        <v>2700</v>
      </c>
      <c r="B721" s="3">
        <v>41980</v>
      </c>
      <c r="C721" s="4">
        <v>15</v>
      </c>
      <c r="D721" s="4">
        <v>23</v>
      </c>
      <c r="E721" s="4">
        <v>40</v>
      </c>
      <c r="F721" t="s" s="2">
        <v>13</v>
      </c>
      <c r="G721" t="s" s="2">
        <v>13</v>
      </c>
      <c r="H721" s="4">
        <v>40</v>
      </c>
      <c r="I721" t="s" s="2">
        <v>681</v>
      </c>
    </row>
    <row r="722" s="4" customFormat="1" ht="16" customHeight="1">
      <c r="A722" s="4">
        <v>2701</v>
      </c>
      <c r="B722" t="s" s="6">
        <v>553</v>
      </c>
      <c r="C722" s="4">
        <v>13</v>
      </c>
      <c r="D722" s="4">
        <v>22</v>
      </c>
      <c r="E722" s="4">
        <v>49</v>
      </c>
      <c r="F722" t="s" s="2">
        <v>13</v>
      </c>
      <c r="G722" t="s" s="2">
        <v>13</v>
      </c>
      <c r="H722" s="4">
        <v>49</v>
      </c>
      <c r="I722" t="s" s="2">
        <v>681</v>
      </c>
    </row>
    <row r="723" s="4" customFormat="1" ht="16" customHeight="1">
      <c r="A723" s="4">
        <v>2702</v>
      </c>
      <c r="B723" t="s" s="6">
        <v>554</v>
      </c>
      <c r="C723" s="4">
        <v>14</v>
      </c>
      <c r="D723" s="4">
        <v>23</v>
      </c>
      <c r="E723" s="4">
        <v>34</v>
      </c>
      <c r="F723" t="s" s="2">
        <v>13</v>
      </c>
      <c r="G723" t="s" s="2">
        <v>13</v>
      </c>
      <c r="H723" s="4">
        <v>34</v>
      </c>
      <c r="I723" t="s" s="2">
        <v>681</v>
      </c>
    </row>
    <row r="724" s="4" customFormat="1" ht="16" customHeight="1">
      <c r="A724" s="4">
        <v>2703</v>
      </c>
      <c r="B724" t="s" s="6">
        <v>670</v>
      </c>
      <c r="C724" s="4">
        <v>13</v>
      </c>
      <c r="D724" s="4">
        <v>17</v>
      </c>
      <c r="E724" s="4">
        <v>40</v>
      </c>
      <c r="F724" t="s" s="2">
        <v>13</v>
      </c>
      <c r="G724" t="s" s="2">
        <v>13</v>
      </c>
      <c r="H724" s="4">
        <v>40</v>
      </c>
      <c r="I724" t="s" s="2">
        <v>681</v>
      </c>
    </row>
    <row r="725" s="4" customFormat="1" ht="16" customHeight="1">
      <c r="A725" s="4">
        <v>2704</v>
      </c>
      <c r="B725" t="s" s="6">
        <v>666</v>
      </c>
      <c r="C725" s="4">
        <v>16</v>
      </c>
      <c r="D725" s="4">
        <v>16</v>
      </c>
      <c r="E725" s="4">
        <v>43</v>
      </c>
      <c r="F725" t="s" s="2">
        <v>13</v>
      </c>
      <c r="G725" t="s" s="2">
        <v>13</v>
      </c>
      <c r="H725" s="4">
        <v>43</v>
      </c>
      <c r="I725" t="s" s="2">
        <v>681</v>
      </c>
    </row>
    <row r="726" s="4" customFormat="1" ht="16" customHeight="1">
      <c r="A726" s="4">
        <v>2705</v>
      </c>
      <c r="B726" t="s" s="6">
        <v>555</v>
      </c>
      <c r="C726" s="4">
        <v>13</v>
      </c>
      <c r="D726" s="4">
        <v>21</v>
      </c>
      <c r="E726" s="4">
        <v>62</v>
      </c>
      <c r="F726" t="s" s="2">
        <v>13</v>
      </c>
      <c r="G726" t="s" s="2">
        <v>13</v>
      </c>
      <c r="H726" s="4">
        <v>62</v>
      </c>
      <c r="I726" t="s" s="2">
        <v>681</v>
      </c>
    </row>
    <row r="727" s="4" customFormat="1" ht="16" customHeight="1">
      <c r="A727" s="4">
        <v>2706</v>
      </c>
      <c r="B727" t="s" s="6">
        <v>556</v>
      </c>
      <c r="C727" s="4">
        <v>13</v>
      </c>
      <c r="D727" s="4">
        <v>17</v>
      </c>
      <c r="E727" s="4">
        <v>50</v>
      </c>
      <c r="F727" t="s" s="2">
        <v>13</v>
      </c>
      <c r="G727" t="s" s="2">
        <v>13</v>
      </c>
      <c r="I727" t="s" s="2">
        <v>681</v>
      </c>
    </row>
    <row r="728" s="4" customFormat="1" ht="16" customHeight="1">
      <c r="A728" s="4">
        <v>2707</v>
      </c>
      <c r="B728" t="s" s="6">
        <v>558</v>
      </c>
      <c r="C728" s="4">
        <v>13</v>
      </c>
      <c r="D728" s="4">
        <v>19</v>
      </c>
      <c r="E728" s="4">
        <v>74</v>
      </c>
      <c r="F728" t="s" s="2">
        <v>13</v>
      </c>
      <c r="G728" t="s" s="2">
        <v>13</v>
      </c>
      <c r="H728" s="4">
        <v>74</v>
      </c>
      <c r="I728" t="s" s="2">
        <v>681</v>
      </c>
    </row>
    <row r="729" s="4" customFormat="1" ht="16" customHeight="1">
      <c r="A729" s="4">
        <v>2708</v>
      </c>
      <c r="B729" t="s" s="6">
        <v>559</v>
      </c>
      <c r="C729" s="4">
        <v>12</v>
      </c>
      <c r="D729" s="4">
        <v>18</v>
      </c>
      <c r="E729" s="4">
        <v>32</v>
      </c>
      <c r="F729" t="s" s="2">
        <v>13</v>
      </c>
      <c r="G729" t="s" s="2">
        <v>13</v>
      </c>
      <c r="H729" s="4">
        <v>32</v>
      </c>
      <c r="I729" t="s" s="2">
        <v>681</v>
      </c>
    </row>
    <row r="730" s="4" customFormat="1" ht="16" customHeight="1">
      <c r="A730" s="4">
        <v>2709</v>
      </c>
      <c r="B730" t="s" s="6">
        <v>560</v>
      </c>
      <c r="C730" s="4">
        <v>15</v>
      </c>
      <c r="D730" s="4">
        <v>25</v>
      </c>
      <c r="E730" s="4">
        <v>46</v>
      </c>
      <c r="F730" t="s" s="2">
        <v>13</v>
      </c>
      <c r="G730" t="s" s="2">
        <v>13</v>
      </c>
      <c r="H730" s="4">
        <v>46</v>
      </c>
      <c r="I730" t="s" s="2">
        <v>681</v>
      </c>
    </row>
    <row r="731" s="4" customFormat="1" ht="16" customHeight="1">
      <c r="A731" s="4">
        <v>2710</v>
      </c>
      <c r="B731" t="s" s="6">
        <v>561</v>
      </c>
      <c r="C731" s="4">
        <v>12</v>
      </c>
      <c r="D731" s="4">
        <v>17</v>
      </c>
      <c r="E731" s="4">
        <v>163</v>
      </c>
      <c r="F731" t="s" s="2">
        <v>13</v>
      </c>
      <c r="G731" t="s" s="2">
        <v>13</v>
      </c>
      <c r="H731" s="4">
        <v>142</v>
      </c>
      <c r="I731" t="s" s="2">
        <v>681</v>
      </c>
    </row>
    <row r="732" s="4" customFormat="1" ht="16" customHeight="1">
      <c r="A732" s="4">
        <v>2711</v>
      </c>
      <c r="B732" t="s" s="6">
        <v>562</v>
      </c>
      <c r="C732" s="4">
        <v>15</v>
      </c>
      <c r="D732" s="4">
        <v>17</v>
      </c>
      <c r="E732" s="4">
        <v>86</v>
      </c>
      <c r="F732" t="s" s="2">
        <v>13</v>
      </c>
      <c r="G732" t="s" s="2">
        <v>13</v>
      </c>
      <c r="H732" s="4">
        <v>86</v>
      </c>
      <c r="I732" t="s" s="2">
        <v>681</v>
      </c>
    </row>
    <row r="733" s="4" customFormat="1" ht="16" customHeight="1">
      <c r="A733" s="4">
        <v>2712</v>
      </c>
      <c r="B733" t="s" s="6">
        <v>563</v>
      </c>
      <c r="C733" s="4">
        <v>46</v>
      </c>
      <c r="D733" s="4">
        <v>48</v>
      </c>
      <c r="E733" s="4">
        <v>56</v>
      </c>
      <c r="F733" t="s" s="2">
        <v>13</v>
      </c>
      <c r="G733" t="s" s="2">
        <v>13</v>
      </c>
      <c r="H733" s="4">
        <v>60</v>
      </c>
      <c r="I733" t="s" s="2">
        <v>681</v>
      </c>
    </row>
    <row r="734" s="4" customFormat="1" ht="16" customHeight="1">
      <c r="A734" s="4">
        <v>2713</v>
      </c>
      <c r="B734" t="s" s="6">
        <v>565</v>
      </c>
      <c r="C734" s="4">
        <v>42</v>
      </c>
      <c r="D734" s="4">
        <v>49</v>
      </c>
      <c r="E734" s="4">
        <v>27</v>
      </c>
      <c r="F734" t="s" s="2">
        <v>13</v>
      </c>
      <c r="G734" t="s" s="2">
        <v>13</v>
      </c>
      <c r="H734" s="4">
        <v>61</v>
      </c>
      <c r="I734" t="s" s="2">
        <v>681</v>
      </c>
    </row>
    <row r="735" s="4" customFormat="1" ht="16" customHeight="1">
      <c r="A735" s="4">
        <v>2714</v>
      </c>
      <c r="B735" t="s" s="6">
        <v>568</v>
      </c>
      <c r="C735" s="4">
        <v>21</v>
      </c>
      <c r="D735" s="4">
        <v>29</v>
      </c>
      <c r="E735" s="4">
        <v>99</v>
      </c>
      <c r="F735" t="s" s="2">
        <v>13</v>
      </c>
      <c r="G735" t="s" s="2">
        <v>13</v>
      </c>
      <c r="H735" s="4">
        <v>99</v>
      </c>
      <c r="I735" t="s" s="2">
        <v>681</v>
      </c>
    </row>
    <row r="736" s="4" customFormat="1" ht="16" customHeight="1">
      <c r="A736" s="4">
        <v>2715</v>
      </c>
      <c r="B736" s="3">
        <v>41647</v>
      </c>
      <c r="C736" s="4">
        <v>42</v>
      </c>
      <c r="D736" s="4">
        <v>60</v>
      </c>
      <c r="E736" s="4">
        <v>43</v>
      </c>
      <c r="F736" t="s" s="2">
        <v>13</v>
      </c>
      <c r="G736" t="s" s="2">
        <v>13</v>
      </c>
      <c r="H736" s="4">
        <v>75</v>
      </c>
      <c r="I736" t="s" s="2">
        <v>681</v>
      </c>
    </row>
    <row r="737" s="4" customFormat="1" ht="16" customHeight="1">
      <c r="A737" s="4">
        <v>2716</v>
      </c>
      <c r="B737" s="3">
        <v>41678</v>
      </c>
      <c r="C737" s="4">
        <v>13</v>
      </c>
      <c r="D737" s="4">
        <v>23</v>
      </c>
      <c r="E737" s="4">
        <v>59</v>
      </c>
      <c r="F737" t="s" s="2">
        <v>13</v>
      </c>
      <c r="G737" t="s" s="2">
        <v>13</v>
      </c>
      <c r="H737" s="4">
        <v>59</v>
      </c>
      <c r="I737" t="s" s="2">
        <v>681</v>
      </c>
    </row>
    <row r="738" s="4" customFormat="1" ht="16" customHeight="1">
      <c r="A738" s="4">
        <v>2717</v>
      </c>
      <c r="B738" s="3">
        <v>41706</v>
      </c>
      <c r="C738" s="4">
        <v>12</v>
      </c>
      <c r="D738" s="4">
        <v>22</v>
      </c>
      <c r="E738" s="4">
        <v>62</v>
      </c>
      <c r="F738" t="s" s="2">
        <v>13</v>
      </c>
      <c r="G738" t="s" s="2">
        <v>13</v>
      </c>
      <c r="H738" s="4">
        <v>62</v>
      </c>
      <c r="I738" t="s" s="2">
        <v>681</v>
      </c>
    </row>
    <row r="739" s="4" customFormat="1" ht="16" customHeight="1">
      <c r="A739" s="4">
        <v>2718</v>
      </c>
      <c r="B739" s="3">
        <v>41737</v>
      </c>
      <c r="C739" s="4">
        <v>24</v>
      </c>
      <c r="D739" s="4">
        <v>29</v>
      </c>
      <c r="E739" s="4">
        <v>33</v>
      </c>
      <c r="F739" t="s" s="2">
        <v>13</v>
      </c>
      <c r="G739" t="s" s="2">
        <v>13</v>
      </c>
      <c r="H739" s="4">
        <v>36</v>
      </c>
      <c r="I739" t="s" s="2">
        <v>681</v>
      </c>
    </row>
    <row r="740" s="4" customFormat="1" ht="16" customHeight="1">
      <c r="A740" s="4">
        <v>2719</v>
      </c>
      <c r="B740" s="3">
        <v>41767</v>
      </c>
      <c r="C740" s="4">
        <v>14</v>
      </c>
      <c r="D740" s="4">
        <v>21</v>
      </c>
      <c r="E740" s="4">
        <v>46</v>
      </c>
      <c r="F740" t="s" s="2">
        <v>13</v>
      </c>
      <c r="G740" t="s" s="2">
        <v>13</v>
      </c>
      <c r="H740" s="4">
        <v>46</v>
      </c>
      <c r="I740" t="s" s="2">
        <v>681</v>
      </c>
    </row>
    <row r="741" s="4" customFormat="1" ht="16" customHeight="1">
      <c r="A741" s="4">
        <v>2720</v>
      </c>
      <c r="B741" s="3">
        <v>41798</v>
      </c>
      <c r="C741" s="4">
        <v>16</v>
      </c>
      <c r="D741" s="4">
        <v>21</v>
      </c>
      <c r="E741" s="4">
        <v>45</v>
      </c>
      <c r="F741" t="s" s="2">
        <v>13</v>
      </c>
      <c r="G741" t="s" s="2">
        <v>13</v>
      </c>
      <c r="H741" s="4">
        <v>45</v>
      </c>
      <c r="I741" t="s" s="2">
        <v>681</v>
      </c>
    </row>
    <row r="742" s="4" customFormat="1" ht="16" customHeight="1">
      <c r="A742" s="4">
        <v>2721</v>
      </c>
      <c r="B742" s="3">
        <v>41828</v>
      </c>
      <c r="C742" s="4">
        <v>16</v>
      </c>
      <c r="D742" s="4">
        <v>23</v>
      </c>
      <c r="E742" s="4">
        <v>54</v>
      </c>
      <c r="F742" t="s" s="2">
        <v>13</v>
      </c>
      <c r="G742" t="s" s="2">
        <v>13</v>
      </c>
      <c r="H742" s="4">
        <v>54</v>
      </c>
      <c r="I742" t="s" s="2">
        <v>681</v>
      </c>
    </row>
    <row r="743" s="4" customFormat="1" ht="16" customHeight="1">
      <c r="A743" s="4">
        <v>2722</v>
      </c>
      <c r="B743" s="3">
        <v>41859</v>
      </c>
      <c r="C743" s="4">
        <v>20</v>
      </c>
      <c r="D743" s="4">
        <v>19</v>
      </c>
      <c r="E743" s="4">
        <v>48</v>
      </c>
      <c r="F743" t="s" s="2">
        <v>13</v>
      </c>
      <c r="G743" t="s" s="2">
        <v>13</v>
      </c>
      <c r="H743" s="4">
        <v>48</v>
      </c>
      <c r="I743" t="s" s="2">
        <v>681</v>
      </c>
    </row>
    <row r="744" s="4" customFormat="1" ht="16" customHeight="1">
      <c r="A744" s="4">
        <v>2723</v>
      </c>
      <c r="B744" s="3">
        <v>41890</v>
      </c>
      <c r="C744" s="4">
        <v>22</v>
      </c>
      <c r="D744" s="4">
        <v>22</v>
      </c>
      <c r="E744" s="4">
        <v>104</v>
      </c>
      <c r="F744" t="s" s="2">
        <v>13</v>
      </c>
      <c r="G744" t="s" s="2">
        <v>13</v>
      </c>
      <c r="H744" s="4">
        <v>103</v>
      </c>
      <c r="I744" t="s" s="2">
        <v>681</v>
      </c>
    </row>
    <row r="745" s="4" customFormat="1" ht="16" customHeight="1">
      <c r="A745" s="4">
        <v>2724</v>
      </c>
      <c r="B745" s="3">
        <v>41951</v>
      </c>
      <c r="C745" s="4">
        <v>13</v>
      </c>
      <c r="D745" s="4">
        <v>69</v>
      </c>
      <c r="E745" s="4">
        <v>41</v>
      </c>
      <c r="F745" t="s" s="2">
        <v>13</v>
      </c>
      <c r="G745" t="s" s="2">
        <v>13</v>
      </c>
      <c r="H745" s="4">
        <v>86</v>
      </c>
      <c r="I745" t="s" s="2">
        <v>681</v>
      </c>
    </row>
    <row r="746" s="4" customFormat="1" ht="16" customHeight="1">
      <c r="A746" s="4">
        <v>2725</v>
      </c>
      <c r="B746" s="3">
        <v>41981</v>
      </c>
      <c r="C746" s="4">
        <v>17</v>
      </c>
      <c r="D746" s="4">
        <v>19</v>
      </c>
      <c r="E746" s="4">
        <v>34</v>
      </c>
      <c r="F746" t="s" s="2">
        <v>13</v>
      </c>
      <c r="G746" t="s" s="2">
        <v>13</v>
      </c>
      <c r="H746" s="4">
        <v>34</v>
      </c>
      <c r="I746" t="s" s="2">
        <v>681</v>
      </c>
    </row>
    <row r="747" s="4" customFormat="1" ht="16" customHeight="1">
      <c r="A747" s="4">
        <v>2726</v>
      </c>
      <c r="B747" t="s" s="6">
        <v>569</v>
      </c>
      <c r="C747" s="4">
        <v>16</v>
      </c>
      <c r="D747" s="4">
        <v>18</v>
      </c>
      <c r="E747" s="4">
        <v>50</v>
      </c>
      <c r="F747" t="s" s="2">
        <v>13</v>
      </c>
      <c r="G747" t="s" s="2">
        <v>13</v>
      </c>
      <c r="I747" t="s" s="2">
        <v>681</v>
      </c>
    </row>
    <row r="748" s="4" customFormat="1" ht="16" customHeight="1">
      <c r="A748" s="4">
        <v>2727</v>
      </c>
      <c r="B748" t="s" s="6">
        <v>570</v>
      </c>
      <c r="C748" s="4">
        <v>15</v>
      </c>
      <c r="D748" s="4">
        <v>53</v>
      </c>
      <c r="E748" s="4">
        <v>33</v>
      </c>
      <c r="F748" t="s" s="2">
        <v>13</v>
      </c>
      <c r="G748" t="s" s="2">
        <v>13</v>
      </c>
      <c r="H748" s="4">
        <v>66</v>
      </c>
      <c r="I748" t="s" s="2">
        <v>681</v>
      </c>
    </row>
    <row r="749" s="4" customFormat="1" ht="16" customHeight="1">
      <c r="A749" s="4">
        <v>2728</v>
      </c>
      <c r="B749" t="s" s="6">
        <v>572</v>
      </c>
      <c r="C749" s="4">
        <v>12</v>
      </c>
      <c r="D749" s="4">
        <v>66</v>
      </c>
      <c r="E749" s="4">
        <v>35</v>
      </c>
      <c r="F749" t="s" s="2">
        <v>13</v>
      </c>
      <c r="G749" t="s" s="2">
        <v>13</v>
      </c>
      <c r="H749" s="4">
        <v>83</v>
      </c>
      <c r="I749" t="s" s="2">
        <v>681</v>
      </c>
    </row>
    <row r="750" s="4" customFormat="1" ht="16" customHeight="1">
      <c r="A750" s="4">
        <v>2729</v>
      </c>
      <c r="B750" t="s" s="6">
        <v>575</v>
      </c>
      <c r="C750" s="4">
        <v>14</v>
      </c>
      <c r="D750" s="4">
        <v>53</v>
      </c>
      <c r="E750" s="4">
        <v>72</v>
      </c>
      <c r="F750" t="s" s="2">
        <v>13</v>
      </c>
      <c r="G750" t="s" s="2">
        <v>13</v>
      </c>
      <c r="H750" s="4">
        <v>72</v>
      </c>
      <c r="I750" t="s" s="2">
        <v>681</v>
      </c>
    </row>
    <row r="751" s="4" customFormat="1" ht="16" customHeight="1">
      <c r="A751" s="4">
        <v>2730</v>
      </c>
      <c r="B751" t="s" s="6">
        <v>576</v>
      </c>
      <c r="C751" s="4">
        <v>11</v>
      </c>
      <c r="D751" s="4">
        <v>45</v>
      </c>
      <c r="E751" s="4">
        <v>85</v>
      </c>
      <c r="F751" t="s" s="2">
        <v>13</v>
      </c>
      <c r="G751" t="s" s="2">
        <v>13</v>
      </c>
      <c r="H751" s="4">
        <v>85</v>
      </c>
      <c r="I751" t="s" s="2">
        <v>681</v>
      </c>
    </row>
    <row r="752" s="4" customFormat="1" ht="16" customHeight="1">
      <c r="A752" s="4">
        <v>2731</v>
      </c>
      <c r="B752" t="s" s="6">
        <v>577</v>
      </c>
      <c r="C752" s="4">
        <v>16</v>
      </c>
      <c r="D752" s="4">
        <v>17</v>
      </c>
      <c r="E752" s="4">
        <v>19</v>
      </c>
      <c r="F752" t="s" s="2">
        <v>13</v>
      </c>
      <c r="G752" t="s" s="2">
        <v>13</v>
      </c>
      <c r="H752" s="4">
        <v>21</v>
      </c>
      <c r="I752" t="s" s="2">
        <v>681</v>
      </c>
    </row>
    <row r="753" s="4" customFormat="1" ht="16" customHeight="1">
      <c r="A753" s="4">
        <v>2732</v>
      </c>
      <c r="B753" t="s" s="6">
        <v>578</v>
      </c>
      <c r="C753" s="4">
        <v>17</v>
      </c>
      <c r="D753" s="4">
        <v>28</v>
      </c>
      <c r="E753" s="4">
        <v>29</v>
      </c>
      <c r="F753" t="s" s="2">
        <v>13</v>
      </c>
      <c r="G753" t="s" s="2">
        <v>13</v>
      </c>
      <c r="H753" s="4">
        <v>35</v>
      </c>
      <c r="I753" t="s" s="2">
        <v>681</v>
      </c>
    </row>
    <row r="754" s="4" customFormat="1" ht="16" customHeight="1">
      <c r="A754" s="4">
        <v>2733</v>
      </c>
      <c r="B754" t="s" s="6">
        <v>579</v>
      </c>
      <c r="C754" s="4">
        <v>14</v>
      </c>
      <c r="D754" s="4">
        <v>18</v>
      </c>
      <c r="E754" s="4">
        <v>17</v>
      </c>
      <c r="F754" t="s" s="2">
        <v>13</v>
      </c>
      <c r="G754" t="s" s="2">
        <v>13</v>
      </c>
      <c r="H754" s="4">
        <v>23</v>
      </c>
      <c r="I754" t="s" s="2">
        <v>681</v>
      </c>
    </row>
    <row r="755" s="4" customFormat="1" ht="16" customHeight="1">
      <c r="A755" s="4">
        <v>2734</v>
      </c>
      <c r="B755" t="s" s="6">
        <v>581</v>
      </c>
      <c r="C755" s="4">
        <v>12</v>
      </c>
      <c r="D755" s="4">
        <v>40</v>
      </c>
      <c r="E755" s="4">
        <v>41</v>
      </c>
      <c r="F755" t="s" s="2">
        <v>13</v>
      </c>
      <c r="G755" t="s" s="2">
        <v>13</v>
      </c>
      <c r="I755" t="s" s="2">
        <v>681</v>
      </c>
    </row>
    <row r="756" s="4" customFormat="1" ht="16" customHeight="1">
      <c r="A756" s="4">
        <v>2735</v>
      </c>
      <c r="B756" t="s" s="6">
        <v>582</v>
      </c>
      <c r="C756" s="4">
        <v>12</v>
      </c>
      <c r="D756" s="4">
        <v>31</v>
      </c>
      <c r="E756" s="4">
        <v>35</v>
      </c>
      <c r="F756" t="s" s="2">
        <v>13</v>
      </c>
      <c r="G756" t="s" s="2">
        <v>13</v>
      </c>
      <c r="H756" s="4">
        <v>39</v>
      </c>
      <c r="I756" t="s" s="2">
        <v>681</v>
      </c>
    </row>
    <row r="757" s="4" customFormat="1" ht="16" customHeight="1">
      <c r="A757" s="4">
        <v>2736</v>
      </c>
      <c r="B757" t="s" s="6">
        <v>584</v>
      </c>
      <c r="C757" s="4">
        <v>15</v>
      </c>
      <c r="D757" s="4">
        <v>19</v>
      </c>
      <c r="E757" s="4">
        <v>20</v>
      </c>
      <c r="F757" t="s" s="2">
        <v>13</v>
      </c>
      <c r="G757" t="s" s="2">
        <v>13</v>
      </c>
      <c r="H757" s="4">
        <v>24</v>
      </c>
      <c r="I757" t="s" s="2">
        <v>681</v>
      </c>
    </row>
    <row r="758" s="4" customFormat="1" ht="16" customHeight="1">
      <c r="A758" s="4">
        <v>2737</v>
      </c>
      <c r="B758" t="s" s="6">
        <v>585</v>
      </c>
      <c r="C758" s="4">
        <v>14</v>
      </c>
      <c r="D758" s="4">
        <v>16</v>
      </c>
      <c r="E758" s="4">
        <v>17</v>
      </c>
      <c r="F758" t="s" s="2">
        <v>13</v>
      </c>
      <c r="G758" t="s" s="2">
        <v>13</v>
      </c>
      <c r="H758" s="4">
        <v>20</v>
      </c>
      <c r="I758" t="s" s="2">
        <v>681</v>
      </c>
    </row>
    <row r="759" s="4" customFormat="1" ht="16" customHeight="1">
      <c r="A759" s="4">
        <v>2738</v>
      </c>
      <c r="B759" t="s" s="6">
        <v>586</v>
      </c>
      <c r="C759" s="4">
        <v>13</v>
      </c>
      <c r="D759" s="4">
        <v>18</v>
      </c>
      <c r="E759" s="4">
        <v>18</v>
      </c>
      <c r="F759" t="s" s="2">
        <v>13</v>
      </c>
      <c r="G759" t="s" s="2">
        <v>13</v>
      </c>
      <c r="H759" s="4">
        <v>23</v>
      </c>
      <c r="I759" t="s" s="2">
        <v>681</v>
      </c>
    </row>
    <row r="760" s="4" customFormat="1" ht="16" customHeight="1">
      <c r="A760" s="4">
        <v>2739</v>
      </c>
      <c r="B760" s="3">
        <v>41648</v>
      </c>
      <c r="C760" s="4">
        <v>30</v>
      </c>
      <c r="D760" s="4">
        <v>49</v>
      </c>
      <c r="E760" s="4">
        <v>24</v>
      </c>
      <c r="F760" t="s" s="2">
        <v>13</v>
      </c>
      <c r="G760" t="s" s="2">
        <v>13</v>
      </c>
      <c r="H760" s="4">
        <v>61</v>
      </c>
      <c r="I760" t="s" s="2">
        <v>681</v>
      </c>
    </row>
    <row r="761" s="4" customFormat="1" ht="16" customHeight="1">
      <c r="A761" s="4">
        <v>2740</v>
      </c>
      <c r="B761" s="3">
        <v>41679</v>
      </c>
      <c r="C761" s="4">
        <v>28</v>
      </c>
      <c r="D761" s="4">
        <v>18</v>
      </c>
      <c r="E761" s="4">
        <v>32</v>
      </c>
      <c r="F761" t="s" s="2">
        <v>13</v>
      </c>
      <c r="G761" t="s" s="2">
        <v>13</v>
      </c>
      <c r="H761" s="4">
        <v>32</v>
      </c>
      <c r="I761" t="s" s="2">
        <v>681</v>
      </c>
    </row>
    <row r="762" s="4" customFormat="1" ht="16" customHeight="1">
      <c r="A762" s="4">
        <v>2741</v>
      </c>
      <c r="B762" s="3">
        <v>41707</v>
      </c>
      <c r="C762" s="4">
        <v>21</v>
      </c>
      <c r="D762" s="4">
        <v>30</v>
      </c>
      <c r="E762" s="4">
        <v>32</v>
      </c>
      <c r="F762" t="s" s="2">
        <v>13</v>
      </c>
      <c r="G762" t="s" s="2">
        <v>13</v>
      </c>
      <c r="H762" s="4">
        <v>38</v>
      </c>
      <c r="I762" t="s" s="2">
        <v>681</v>
      </c>
    </row>
    <row r="763" s="4" customFormat="1" ht="16" customHeight="1">
      <c r="A763" s="4">
        <v>2742</v>
      </c>
      <c r="B763" s="3">
        <v>41738</v>
      </c>
      <c r="C763" s="4">
        <v>32</v>
      </c>
      <c r="D763" s="4">
        <v>43</v>
      </c>
      <c r="E763" s="4">
        <v>50</v>
      </c>
      <c r="F763" t="s" s="2">
        <v>13</v>
      </c>
      <c r="G763" t="s" s="2">
        <v>13</v>
      </c>
      <c r="H763" s="4">
        <v>54</v>
      </c>
      <c r="I763" t="s" s="2">
        <v>681</v>
      </c>
    </row>
    <row r="764" s="4" customFormat="1" ht="16" customHeight="1">
      <c r="A764" s="4">
        <v>2743</v>
      </c>
      <c r="B764" s="3">
        <v>41799</v>
      </c>
      <c r="C764" s="4">
        <v>30</v>
      </c>
      <c r="D764" s="4">
        <v>24</v>
      </c>
      <c r="E764" s="4">
        <v>50</v>
      </c>
      <c r="F764" t="s" s="2">
        <v>13</v>
      </c>
      <c r="G764" t="s" s="2">
        <v>13</v>
      </c>
      <c r="I764" t="s" s="2">
        <v>681</v>
      </c>
    </row>
    <row r="765" s="4" customFormat="1" ht="16" customHeight="1">
      <c r="A765" s="4">
        <v>2744</v>
      </c>
      <c r="B765" s="3">
        <v>41860</v>
      </c>
      <c r="C765" s="4">
        <v>17</v>
      </c>
      <c r="D765" s="4">
        <v>27</v>
      </c>
      <c r="E765" s="4">
        <v>23</v>
      </c>
      <c r="F765" t="s" s="2">
        <v>13</v>
      </c>
      <c r="G765" t="s" s="2">
        <v>13</v>
      </c>
      <c r="H765" s="4">
        <v>34</v>
      </c>
      <c r="I765" t="s" s="2">
        <v>681</v>
      </c>
    </row>
    <row r="766" s="4" customFormat="1" ht="16" customHeight="1">
      <c r="A766" s="4">
        <v>2745</v>
      </c>
      <c r="B766" s="3">
        <v>41891</v>
      </c>
      <c r="C766" s="4">
        <v>30</v>
      </c>
      <c r="D766" s="4">
        <v>27</v>
      </c>
      <c r="E766" s="4">
        <v>24</v>
      </c>
      <c r="F766" t="s" s="2">
        <v>13</v>
      </c>
      <c r="G766" t="s" s="2">
        <v>13</v>
      </c>
      <c r="H766" s="4">
        <v>34</v>
      </c>
      <c r="I766" t="s" s="2">
        <v>681</v>
      </c>
    </row>
    <row r="767" s="4" customFormat="1" ht="16" customHeight="1">
      <c r="A767" s="4">
        <v>2746</v>
      </c>
      <c r="B767" s="3">
        <v>41921</v>
      </c>
      <c r="C767" s="4">
        <v>39</v>
      </c>
      <c r="D767" s="4">
        <v>63</v>
      </c>
      <c r="E767" s="4">
        <v>52</v>
      </c>
      <c r="F767" t="s" s="2">
        <v>13</v>
      </c>
      <c r="G767" t="s" s="2">
        <v>13</v>
      </c>
      <c r="H767" s="4">
        <v>79</v>
      </c>
      <c r="I767" t="s" s="2">
        <v>681</v>
      </c>
    </row>
    <row r="768" s="4" customFormat="1" ht="16" customHeight="1">
      <c r="A768" s="4">
        <v>2747</v>
      </c>
      <c r="B768" s="3">
        <v>41952</v>
      </c>
      <c r="C768" s="4">
        <v>18</v>
      </c>
      <c r="D768" s="4">
        <v>44</v>
      </c>
      <c r="E768" s="4">
        <v>38</v>
      </c>
      <c r="F768" t="s" s="2">
        <v>13</v>
      </c>
      <c r="G768" t="s" s="2">
        <v>13</v>
      </c>
      <c r="H768" s="4">
        <v>55</v>
      </c>
      <c r="I768" t="s" s="2">
        <v>681</v>
      </c>
    </row>
    <row r="769" s="4" customFormat="1" ht="16" customHeight="1">
      <c r="A769" s="4">
        <v>2748</v>
      </c>
      <c r="B769" s="3">
        <v>41982</v>
      </c>
      <c r="C769" s="4">
        <v>19</v>
      </c>
      <c r="D769" s="4">
        <v>48</v>
      </c>
      <c r="E769" s="4">
        <v>40</v>
      </c>
      <c r="F769" t="s" s="2">
        <v>13</v>
      </c>
      <c r="G769" t="s" s="2">
        <v>13</v>
      </c>
      <c r="H769" s="4">
        <v>60</v>
      </c>
      <c r="I769" t="s" s="2">
        <v>681</v>
      </c>
    </row>
    <row r="770" s="4" customFormat="1" ht="16" customHeight="1">
      <c r="A770" s="4">
        <v>2749</v>
      </c>
      <c r="B770" t="s" s="6">
        <v>589</v>
      </c>
      <c r="C770" s="4">
        <v>23</v>
      </c>
      <c r="D770" s="4">
        <v>46</v>
      </c>
      <c r="E770" s="4">
        <v>29</v>
      </c>
      <c r="F770" t="s" s="2">
        <v>13</v>
      </c>
      <c r="G770" t="s" s="2">
        <v>13</v>
      </c>
      <c r="H770" s="4">
        <v>58</v>
      </c>
      <c r="I770" t="s" s="2">
        <v>681</v>
      </c>
    </row>
    <row r="771" s="4" customFormat="1" ht="16" customHeight="1">
      <c r="A771" s="4">
        <v>2750</v>
      </c>
      <c r="B771" t="s" s="6">
        <v>591</v>
      </c>
      <c r="C771" s="4">
        <v>21</v>
      </c>
      <c r="D771" s="4">
        <v>44</v>
      </c>
      <c r="E771" s="4">
        <v>30</v>
      </c>
      <c r="F771" t="s" s="2">
        <v>13</v>
      </c>
      <c r="G771" t="s" s="2">
        <v>13</v>
      </c>
      <c r="H771" s="4">
        <v>55</v>
      </c>
      <c r="I771" t="s" s="2">
        <v>681</v>
      </c>
    </row>
    <row r="772" s="4" customFormat="1" ht="16" customHeight="1">
      <c r="A772" s="4">
        <v>2751</v>
      </c>
      <c r="B772" t="s" s="6">
        <v>592</v>
      </c>
      <c r="C772" s="4">
        <v>19</v>
      </c>
      <c r="D772" s="4">
        <v>49</v>
      </c>
      <c r="E772" s="4">
        <v>54</v>
      </c>
      <c r="F772" t="s" s="2">
        <v>13</v>
      </c>
      <c r="G772" t="s" s="2">
        <v>13</v>
      </c>
      <c r="H772" s="4">
        <v>61</v>
      </c>
      <c r="I772" t="s" s="2">
        <v>681</v>
      </c>
    </row>
    <row r="773" s="4" customFormat="1" ht="16" customHeight="1">
      <c r="A773" s="4">
        <v>2752</v>
      </c>
      <c r="B773" t="s" s="6">
        <v>593</v>
      </c>
      <c r="C773" s="4">
        <v>30</v>
      </c>
      <c r="D773" s="4">
        <v>44</v>
      </c>
      <c r="E773" s="4">
        <v>53</v>
      </c>
      <c r="F773" t="s" s="2">
        <v>13</v>
      </c>
      <c r="G773" t="s" s="2">
        <v>13</v>
      </c>
      <c r="H773" s="4">
        <v>55</v>
      </c>
      <c r="I773" t="s" s="2">
        <v>681</v>
      </c>
    </row>
    <row r="774" s="4" customFormat="1" ht="16" customHeight="1">
      <c r="A774" s="4">
        <v>2753</v>
      </c>
      <c r="B774" t="s" s="6">
        <v>594</v>
      </c>
      <c r="C774" s="4">
        <v>30</v>
      </c>
      <c r="D774" s="4">
        <v>48</v>
      </c>
      <c r="E774" s="4">
        <v>39</v>
      </c>
      <c r="F774" t="s" s="2">
        <v>13</v>
      </c>
      <c r="G774" t="s" s="2">
        <v>13</v>
      </c>
      <c r="H774" s="4">
        <v>60</v>
      </c>
      <c r="I774" t="s" s="2">
        <v>681</v>
      </c>
    </row>
    <row r="775" s="4" customFormat="1" ht="16" customHeight="1">
      <c r="A775" s="4">
        <v>2754</v>
      </c>
      <c r="B775" t="s" s="6">
        <v>595</v>
      </c>
      <c r="C775" s="4">
        <v>32</v>
      </c>
      <c r="D775" s="4">
        <v>33</v>
      </c>
      <c r="E775" s="4">
        <v>51</v>
      </c>
      <c r="F775" t="s" s="2">
        <v>13</v>
      </c>
      <c r="G775" t="s" s="2">
        <v>13</v>
      </c>
      <c r="H775" s="4">
        <v>51</v>
      </c>
      <c r="I775" t="s" s="2">
        <v>681</v>
      </c>
    </row>
    <row r="776" s="4" customFormat="1" ht="16" customHeight="1">
      <c r="A776" s="4">
        <v>2755</v>
      </c>
      <c r="B776" t="s" s="6">
        <v>596</v>
      </c>
      <c r="C776" s="4">
        <v>30</v>
      </c>
      <c r="D776" s="4">
        <v>43</v>
      </c>
      <c r="E776" s="4">
        <v>21</v>
      </c>
      <c r="F776" t="s" s="2">
        <v>13</v>
      </c>
      <c r="G776" t="s" s="2">
        <v>13</v>
      </c>
      <c r="H776" s="4">
        <v>54</v>
      </c>
      <c r="I776" t="s" s="2">
        <v>681</v>
      </c>
    </row>
    <row r="777" s="4" customFormat="1" ht="16" customHeight="1">
      <c r="A777" s="4">
        <v>2756</v>
      </c>
      <c r="B777" t="s" s="6">
        <v>598</v>
      </c>
      <c r="C777" s="4">
        <v>28</v>
      </c>
      <c r="D777" s="4">
        <v>36</v>
      </c>
      <c r="E777" s="4">
        <v>55</v>
      </c>
      <c r="F777" t="s" s="2">
        <v>13</v>
      </c>
      <c r="G777" t="s" s="2">
        <v>13</v>
      </c>
      <c r="H777" s="4">
        <v>55</v>
      </c>
      <c r="I777" t="s" s="2">
        <v>681</v>
      </c>
    </row>
    <row r="778" s="4" customFormat="1" ht="16" customHeight="1">
      <c r="A778" s="4">
        <v>2757</v>
      </c>
      <c r="B778" t="s" s="6">
        <v>599</v>
      </c>
      <c r="C778" s="4">
        <v>29</v>
      </c>
      <c r="D778" s="4">
        <v>27</v>
      </c>
      <c r="E778" s="4">
        <v>62</v>
      </c>
      <c r="F778" t="s" s="2">
        <v>13</v>
      </c>
      <c r="G778" t="s" s="2">
        <v>13</v>
      </c>
      <c r="H778" s="4">
        <v>62</v>
      </c>
      <c r="I778" t="s" s="2">
        <v>681</v>
      </c>
    </row>
    <row r="779" s="4" customFormat="1" ht="16" customHeight="1">
      <c r="A779" s="4">
        <v>2758</v>
      </c>
      <c r="B779" t="s" s="6">
        <v>600</v>
      </c>
      <c r="C779" s="4">
        <v>26</v>
      </c>
      <c r="D779" s="4">
        <v>48</v>
      </c>
      <c r="E779" s="4">
        <v>87</v>
      </c>
      <c r="F779" t="s" s="2">
        <v>13</v>
      </c>
      <c r="G779" t="s" s="2">
        <v>13</v>
      </c>
      <c r="H779" s="4">
        <v>87</v>
      </c>
      <c r="I779" t="s" s="2">
        <v>681</v>
      </c>
    </row>
    <row r="780" s="4" customFormat="1" ht="16" customHeight="1">
      <c r="A780" s="4">
        <v>2759</v>
      </c>
      <c r="B780" t="s" s="6">
        <v>601</v>
      </c>
      <c r="C780" s="4">
        <v>32</v>
      </c>
      <c r="D780" s="4">
        <v>51</v>
      </c>
      <c r="E780" s="4">
        <v>67</v>
      </c>
      <c r="F780" t="s" s="2">
        <v>13</v>
      </c>
      <c r="G780" t="s" s="2">
        <v>13</v>
      </c>
      <c r="H780" s="4">
        <v>67</v>
      </c>
      <c r="I780" t="s" s="2">
        <v>681</v>
      </c>
    </row>
    <row r="781" s="4" customFormat="1" ht="16" customHeight="1">
      <c r="A781" s="4">
        <v>2760</v>
      </c>
      <c r="B781" t="s" s="6">
        <v>602</v>
      </c>
      <c r="C781" s="4">
        <v>32</v>
      </c>
      <c r="D781" s="4">
        <v>52</v>
      </c>
      <c r="E781" s="4">
        <v>78</v>
      </c>
      <c r="F781" t="s" s="2">
        <v>13</v>
      </c>
      <c r="G781" t="s" s="2">
        <v>13</v>
      </c>
      <c r="H781" s="4">
        <v>78</v>
      </c>
      <c r="I781" t="s" s="2">
        <v>681</v>
      </c>
    </row>
    <row r="782" s="4" customFormat="1" ht="16" customHeight="1">
      <c r="A782" s="4">
        <v>2761</v>
      </c>
      <c r="B782" t="s" s="6">
        <v>603</v>
      </c>
      <c r="C782" s="4">
        <v>27</v>
      </c>
      <c r="D782" s="4">
        <v>38</v>
      </c>
      <c r="E782" s="4">
        <v>81</v>
      </c>
      <c r="F782" t="s" s="2">
        <v>13</v>
      </c>
      <c r="G782" t="s" s="2">
        <v>13</v>
      </c>
      <c r="H782" s="4">
        <v>81</v>
      </c>
      <c r="I782" t="s" s="2">
        <v>681</v>
      </c>
    </row>
    <row r="783" s="4" customFormat="1" ht="16" customHeight="1">
      <c r="A783" s="4">
        <v>2762</v>
      </c>
      <c r="B783" t="s" s="6">
        <v>605</v>
      </c>
      <c r="C783" s="4">
        <v>33</v>
      </c>
      <c r="D783" s="4">
        <v>51</v>
      </c>
      <c r="E783" s="4">
        <v>92</v>
      </c>
      <c r="F783" t="s" s="2">
        <v>13</v>
      </c>
      <c r="G783" t="s" s="2">
        <v>13</v>
      </c>
      <c r="H783" s="4">
        <v>92</v>
      </c>
      <c r="I783" t="s" s="2">
        <v>681</v>
      </c>
    </row>
    <row r="784" s="4" customFormat="1" ht="16" customHeight="1">
      <c r="A784" s="4">
        <v>2763</v>
      </c>
      <c r="B784" t="s" s="6">
        <v>606</v>
      </c>
      <c r="C784" s="4">
        <v>33</v>
      </c>
      <c r="D784" s="4">
        <v>61</v>
      </c>
      <c r="E784" s="4">
        <v>80</v>
      </c>
      <c r="F784" t="s" s="2">
        <v>13</v>
      </c>
      <c r="G784" t="s" s="2">
        <v>13</v>
      </c>
      <c r="H784" s="4">
        <v>80</v>
      </c>
      <c r="I784" t="s" s="2">
        <v>681</v>
      </c>
    </row>
    <row r="785" s="4" customFormat="1" ht="16" customHeight="1">
      <c r="A785" s="4">
        <v>2764</v>
      </c>
      <c r="B785" s="3">
        <v>41649</v>
      </c>
      <c r="C785" s="4">
        <v>27</v>
      </c>
      <c r="D785" s="4">
        <v>28</v>
      </c>
      <c r="E785" s="4">
        <v>72</v>
      </c>
      <c r="F785" t="s" s="2">
        <v>13</v>
      </c>
      <c r="G785" t="s" s="2">
        <v>13</v>
      </c>
      <c r="H785" s="4">
        <v>72</v>
      </c>
      <c r="I785" t="s" s="2">
        <v>681</v>
      </c>
    </row>
    <row r="786" s="4" customFormat="1" ht="16" customHeight="1">
      <c r="A786" s="4">
        <v>2765</v>
      </c>
      <c r="B786" s="3">
        <v>41680</v>
      </c>
      <c r="C786" s="4">
        <v>25</v>
      </c>
      <c r="D786" s="4">
        <v>31</v>
      </c>
      <c r="E786" s="4">
        <v>123</v>
      </c>
      <c r="F786" t="s" s="2">
        <v>13</v>
      </c>
      <c r="G786" t="s" s="2">
        <v>13</v>
      </c>
      <c r="H786" s="4">
        <v>115</v>
      </c>
      <c r="I786" t="s" s="2">
        <v>681</v>
      </c>
    </row>
    <row r="787" s="4" customFormat="1" ht="16" customHeight="1">
      <c r="A787" s="4">
        <v>2766</v>
      </c>
      <c r="B787" s="3">
        <v>41739</v>
      </c>
      <c r="C787" s="4">
        <v>26</v>
      </c>
      <c r="D787" s="4">
        <v>53</v>
      </c>
      <c r="E787" s="4">
        <v>91</v>
      </c>
      <c r="F787" t="s" s="2">
        <v>13</v>
      </c>
      <c r="G787" t="s" s="2">
        <v>13</v>
      </c>
      <c r="H787" s="4">
        <v>91</v>
      </c>
      <c r="I787" t="s" s="2">
        <v>681</v>
      </c>
    </row>
    <row r="788" s="4" customFormat="1" ht="16" customHeight="1">
      <c r="A788" s="4">
        <v>2767</v>
      </c>
      <c r="B788" s="3">
        <v>41830</v>
      </c>
      <c r="C788" s="4">
        <v>30</v>
      </c>
      <c r="D788" s="4">
        <v>49</v>
      </c>
      <c r="E788" s="4">
        <v>140</v>
      </c>
      <c r="F788" t="s" s="2">
        <v>13</v>
      </c>
      <c r="G788" t="s" s="2">
        <v>13</v>
      </c>
      <c r="H788" s="4">
        <v>127</v>
      </c>
      <c r="I788" t="s" s="2">
        <v>681</v>
      </c>
    </row>
    <row r="789" s="4" customFormat="1" ht="16" customHeight="1">
      <c r="A789" s="4">
        <v>2768</v>
      </c>
      <c r="B789" s="3">
        <v>41861</v>
      </c>
      <c r="C789" s="4">
        <v>28</v>
      </c>
      <c r="D789" s="4">
        <v>47</v>
      </c>
      <c r="E789" s="4">
        <v>88</v>
      </c>
      <c r="F789" t="s" s="2">
        <v>13</v>
      </c>
      <c r="G789" t="s" s="2">
        <v>13</v>
      </c>
      <c r="H789" s="4">
        <v>88</v>
      </c>
      <c r="I789" t="s" s="2">
        <v>681</v>
      </c>
    </row>
    <row r="790" s="4" customFormat="1" ht="16" customHeight="1">
      <c r="A790" s="4">
        <v>2769</v>
      </c>
      <c r="B790" s="3">
        <v>41892</v>
      </c>
      <c r="C790" s="4">
        <v>28</v>
      </c>
      <c r="D790" s="4">
        <v>34</v>
      </c>
      <c r="E790" s="4">
        <v>137</v>
      </c>
      <c r="F790" t="s" s="2">
        <v>13</v>
      </c>
      <c r="G790" t="s" s="2">
        <v>13</v>
      </c>
      <c r="H790" s="4">
        <v>125</v>
      </c>
      <c r="I790" t="s" s="2">
        <v>681</v>
      </c>
    </row>
    <row r="791" s="4" customFormat="1" ht="16" customHeight="1">
      <c r="A791" s="4">
        <v>2770</v>
      </c>
      <c r="B791" s="3">
        <v>41922</v>
      </c>
      <c r="C791" s="4">
        <v>28</v>
      </c>
      <c r="D791" s="4">
        <v>54</v>
      </c>
      <c r="E791" s="4">
        <v>118</v>
      </c>
      <c r="F791" t="s" s="2">
        <v>13</v>
      </c>
      <c r="G791" t="s" s="2">
        <v>13</v>
      </c>
      <c r="H791" s="4">
        <v>112</v>
      </c>
      <c r="I791" t="s" s="2">
        <v>681</v>
      </c>
    </row>
    <row r="792" s="4" customFormat="1" ht="16" customHeight="1">
      <c r="A792" s="4">
        <v>2771</v>
      </c>
      <c r="B792" s="3">
        <v>41953</v>
      </c>
      <c r="C792" s="4">
        <v>27</v>
      </c>
      <c r="D792" s="4">
        <v>41</v>
      </c>
      <c r="E792" s="4">
        <v>107</v>
      </c>
      <c r="F792" t="s" s="2">
        <v>13</v>
      </c>
      <c r="G792" t="s" s="2">
        <v>13</v>
      </c>
      <c r="H792" s="4">
        <v>105</v>
      </c>
      <c r="I792" t="s" s="2">
        <v>681</v>
      </c>
    </row>
    <row r="793" s="4" customFormat="1" ht="16" customHeight="1">
      <c r="A793" s="4">
        <v>2772</v>
      </c>
      <c r="B793" t="s" s="6">
        <v>607</v>
      </c>
      <c r="C793" s="4">
        <v>25</v>
      </c>
      <c r="D793" s="4">
        <v>33</v>
      </c>
      <c r="E793" s="4">
        <v>136</v>
      </c>
      <c r="F793" t="s" s="2">
        <v>13</v>
      </c>
      <c r="G793" t="s" s="2">
        <v>13</v>
      </c>
      <c r="H793" s="4">
        <v>124</v>
      </c>
      <c r="I793" t="s" s="2">
        <v>681</v>
      </c>
    </row>
    <row r="794" s="4" customFormat="1" ht="16" customHeight="1">
      <c r="A794" s="4">
        <v>2773</v>
      </c>
      <c r="B794" t="s" s="6">
        <v>608</v>
      </c>
      <c r="C794" s="4">
        <v>31</v>
      </c>
      <c r="D794" s="4">
        <v>38</v>
      </c>
      <c r="E794" s="4">
        <v>118</v>
      </c>
      <c r="F794" t="s" s="2">
        <v>13</v>
      </c>
      <c r="G794" t="s" s="2">
        <v>13</v>
      </c>
      <c r="H794" s="4">
        <v>112</v>
      </c>
      <c r="I794" t="s" s="2">
        <v>681</v>
      </c>
    </row>
    <row r="795" s="4" customFormat="1" ht="16" customHeight="1">
      <c r="A795" s="4">
        <v>2774</v>
      </c>
      <c r="B795" t="s" s="6">
        <v>610</v>
      </c>
      <c r="C795" s="4">
        <v>34</v>
      </c>
      <c r="D795" s="4">
        <v>40</v>
      </c>
      <c r="E795" s="4">
        <v>101</v>
      </c>
      <c r="F795" t="s" s="2">
        <v>13</v>
      </c>
      <c r="G795" t="s" s="2">
        <v>13</v>
      </c>
      <c r="H795" s="4">
        <v>101</v>
      </c>
      <c r="I795" t="s" s="2">
        <v>681</v>
      </c>
    </row>
    <row r="796" s="4" customFormat="1" ht="16" customHeight="1">
      <c r="A796" s="4">
        <v>2775</v>
      </c>
      <c r="B796" t="s" s="6">
        <v>611</v>
      </c>
      <c r="C796" s="4">
        <v>30</v>
      </c>
      <c r="D796" s="4">
        <v>53</v>
      </c>
      <c r="E796" s="4">
        <v>74</v>
      </c>
      <c r="F796" t="s" s="2">
        <v>13</v>
      </c>
      <c r="G796" t="s" s="2">
        <v>13</v>
      </c>
      <c r="H796" s="4">
        <v>74</v>
      </c>
      <c r="I796" t="s" s="2">
        <v>681</v>
      </c>
    </row>
    <row r="797" s="4" customFormat="1" ht="16" customHeight="1">
      <c r="A797" s="4">
        <v>2776</v>
      </c>
      <c r="B797" t="s" s="6">
        <v>612</v>
      </c>
      <c r="C797" s="4">
        <v>41</v>
      </c>
      <c r="D797" s="4">
        <v>60</v>
      </c>
      <c r="E797" s="4">
        <v>66</v>
      </c>
      <c r="F797" t="s" s="2">
        <v>13</v>
      </c>
      <c r="G797" t="s" s="2">
        <v>13</v>
      </c>
      <c r="H797" s="4">
        <v>75</v>
      </c>
      <c r="I797" t="s" s="2">
        <v>681</v>
      </c>
    </row>
    <row r="798" s="4" customFormat="1" ht="16" customHeight="1">
      <c r="A798" s="4">
        <v>2777</v>
      </c>
      <c r="B798" t="s" s="6">
        <v>614</v>
      </c>
      <c r="C798" s="4">
        <v>40</v>
      </c>
      <c r="D798" s="4">
        <v>57</v>
      </c>
      <c r="E798" s="4">
        <v>52</v>
      </c>
      <c r="F798" t="s" s="2">
        <v>13</v>
      </c>
      <c r="G798" t="s" s="2">
        <v>13</v>
      </c>
      <c r="H798" s="4">
        <v>71</v>
      </c>
      <c r="I798" t="s" s="2">
        <v>681</v>
      </c>
    </row>
    <row r="799" s="4" customFormat="1" ht="16" customHeight="1">
      <c r="A799" s="4">
        <v>2778</v>
      </c>
      <c r="B799" t="s" s="6">
        <v>615</v>
      </c>
      <c r="C799" s="4">
        <v>19</v>
      </c>
      <c r="D799" s="4">
        <v>32</v>
      </c>
      <c r="E799" s="4">
        <v>165</v>
      </c>
      <c r="F799" t="s" s="2">
        <v>13</v>
      </c>
      <c r="G799" t="s" s="2">
        <v>13</v>
      </c>
      <c r="H799" s="4">
        <v>143</v>
      </c>
      <c r="I799" t="s" s="2">
        <v>681</v>
      </c>
    </row>
    <row r="800" s="4" customFormat="1" ht="16" customHeight="1">
      <c r="A800" s="4">
        <v>2779</v>
      </c>
      <c r="B800" t="s" s="6">
        <v>616</v>
      </c>
      <c r="C800" s="4">
        <v>12</v>
      </c>
      <c r="D800" s="4">
        <v>30</v>
      </c>
      <c r="E800" s="4">
        <v>266</v>
      </c>
      <c r="F800" t="s" s="2">
        <v>13</v>
      </c>
      <c r="G800" t="s" s="2">
        <v>13</v>
      </c>
      <c r="H800" s="4">
        <v>216</v>
      </c>
      <c r="I800" t="s" s="2">
        <v>681</v>
      </c>
    </row>
    <row r="801" s="4" customFormat="1" ht="16" customHeight="1">
      <c r="A801" s="4">
        <v>2780</v>
      </c>
      <c r="B801" t="s" s="6">
        <v>617</v>
      </c>
      <c r="C801" s="4">
        <v>17</v>
      </c>
      <c r="D801" s="4">
        <v>23</v>
      </c>
      <c r="E801" s="4">
        <v>147</v>
      </c>
      <c r="F801" t="s" s="2">
        <v>13</v>
      </c>
      <c r="G801" t="s" s="2">
        <v>13</v>
      </c>
      <c r="H801" s="4">
        <v>131</v>
      </c>
      <c r="I801" t="s" s="2">
        <v>681</v>
      </c>
    </row>
    <row r="802" s="4" customFormat="1" ht="16" customHeight="1">
      <c r="A802" s="4">
        <v>2781</v>
      </c>
      <c r="B802" t="s" s="6">
        <v>618</v>
      </c>
      <c r="C802" s="4">
        <v>17</v>
      </c>
      <c r="D802" s="4">
        <v>24</v>
      </c>
      <c r="E802" s="4">
        <v>64</v>
      </c>
      <c r="F802" t="s" s="2">
        <v>13</v>
      </c>
      <c r="G802" t="s" s="2">
        <v>13</v>
      </c>
      <c r="H802" s="4">
        <v>64</v>
      </c>
      <c r="I802" t="s" s="2">
        <v>681</v>
      </c>
    </row>
    <row r="803" s="4" customFormat="1" ht="16" customHeight="1">
      <c r="A803" s="4">
        <v>2782</v>
      </c>
      <c r="B803" t="s" s="6">
        <v>619</v>
      </c>
      <c r="C803" s="4">
        <v>13</v>
      </c>
      <c r="D803" s="4">
        <v>25</v>
      </c>
      <c r="E803" s="4">
        <v>72</v>
      </c>
      <c r="F803" t="s" s="2">
        <v>13</v>
      </c>
      <c r="G803" t="s" s="2">
        <v>13</v>
      </c>
      <c r="H803" s="4">
        <v>72</v>
      </c>
      <c r="I803" t="s" s="2">
        <v>681</v>
      </c>
    </row>
    <row r="804" s="4" customFormat="1" ht="16" customHeight="1">
      <c r="A804" s="4">
        <v>2783</v>
      </c>
      <c r="B804" t="s" s="6">
        <v>621</v>
      </c>
      <c r="C804" s="4">
        <v>19</v>
      </c>
      <c r="D804" s="4">
        <v>37</v>
      </c>
      <c r="E804" s="4">
        <v>80</v>
      </c>
      <c r="F804" t="s" s="2">
        <v>13</v>
      </c>
      <c r="G804" t="s" s="2">
        <v>13</v>
      </c>
      <c r="H804" s="4">
        <v>80</v>
      </c>
      <c r="I804" t="s" s="2">
        <v>681</v>
      </c>
    </row>
    <row r="805" s="4" customFormat="1" ht="16" customHeight="1">
      <c r="A805" s="4">
        <v>2784</v>
      </c>
      <c r="B805" t="s" s="6">
        <v>622</v>
      </c>
      <c r="C805" s="4">
        <v>17</v>
      </c>
      <c r="D805" s="4">
        <v>51</v>
      </c>
      <c r="E805" s="4">
        <v>87</v>
      </c>
      <c r="F805" t="s" s="2">
        <v>13</v>
      </c>
      <c r="G805" t="s" s="2">
        <v>13</v>
      </c>
      <c r="H805" s="4">
        <v>87</v>
      </c>
      <c r="I805" t="s" s="2">
        <v>681</v>
      </c>
    </row>
    <row r="806" s="4" customFormat="1" ht="16" customHeight="1">
      <c r="A806" s="4">
        <v>2785</v>
      </c>
      <c r="B806" t="s" s="6">
        <v>623</v>
      </c>
      <c r="C806" s="4">
        <v>17</v>
      </c>
      <c r="D806" s="4">
        <v>38</v>
      </c>
      <c r="E806" s="4">
        <v>124</v>
      </c>
      <c r="F806" t="s" s="2">
        <v>13</v>
      </c>
      <c r="G806" t="s" s="2">
        <v>13</v>
      </c>
      <c r="H806" s="4">
        <v>116</v>
      </c>
      <c r="I806" t="s" s="2">
        <v>681</v>
      </c>
    </row>
    <row r="807" s="4" customFormat="1" ht="16" customHeight="1">
      <c r="A807" s="4">
        <v>2786</v>
      </c>
      <c r="B807" t="s" s="6">
        <v>624</v>
      </c>
      <c r="C807" s="4">
        <v>22</v>
      </c>
      <c r="D807" s="4">
        <v>30</v>
      </c>
      <c r="E807" s="4">
        <v>105</v>
      </c>
      <c r="F807" t="s" s="2">
        <v>13</v>
      </c>
      <c r="G807" t="s" s="2">
        <v>13</v>
      </c>
      <c r="H807" s="4">
        <v>103</v>
      </c>
      <c r="I807" t="s" s="2">
        <v>681</v>
      </c>
    </row>
    <row r="808" s="4" customFormat="1" ht="16" customHeight="1">
      <c r="A808" s="4">
        <v>2787</v>
      </c>
      <c r="B808" t="s" s="6">
        <v>625</v>
      </c>
      <c r="C808" s="4">
        <v>16</v>
      </c>
      <c r="D808" s="4">
        <v>38</v>
      </c>
      <c r="E808" s="4">
        <v>148</v>
      </c>
      <c r="F808" t="s" s="2">
        <v>13</v>
      </c>
      <c r="G808" t="s" s="2">
        <v>13</v>
      </c>
      <c r="H808" s="4">
        <v>132</v>
      </c>
      <c r="I808" t="s" s="2">
        <v>681</v>
      </c>
    </row>
    <row r="809" s="4" customFormat="1" ht="16" customHeight="1">
      <c r="A809" s="4">
        <v>2788</v>
      </c>
      <c r="B809" s="3">
        <v>41650</v>
      </c>
      <c r="C809" s="4">
        <v>17</v>
      </c>
      <c r="D809" s="4">
        <v>39</v>
      </c>
      <c r="E809" s="4">
        <v>167</v>
      </c>
      <c r="F809" t="s" s="2">
        <v>13</v>
      </c>
      <c r="G809" t="s" s="2">
        <v>13</v>
      </c>
      <c r="H809" s="4">
        <v>145</v>
      </c>
      <c r="I809" t="s" s="2">
        <v>681</v>
      </c>
    </row>
    <row r="810" s="4" customFormat="1" ht="16" customHeight="1">
      <c r="A810" s="4">
        <v>2789</v>
      </c>
      <c r="B810" s="3">
        <v>41709</v>
      </c>
      <c r="C810" s="4">
        <v>23</v>
      </c>
      <c r="D810" s="4">
        <v>48</v>
      </c>
      <c r="E810" s="4">
        <v>216</v>
      </c>
      <c r="F810" t="s" s="2">
        <v>13</v>
      </c>
      <c r="G810" t="s" s="2">
        <v>13</v>
      </c>
      <c r="H810" s="4">
        <v>177</v>
      </c>
      <c r="I810" t="s" s="2">
        <v>681</v>
      </c>
    </row>
    <row r="811" s="4" customFormat="1" ht="16" customHeight="1">
      <c r="A811" s="4">
        <v>2790</v>
      </c>
      <c r="B811" s="3">
        <v>41740</v>
      </c>
      <c r="C811" s="4">
        <v>18</v>
      </c>
      <c r="D811" s="4">
        <v>36</v>
      </c>
      <c r="E811" s="4">
        <v>133</v>
      </c>
      <c r="F811" t="s" s="2">
        <v>13</v>
      </c>
      <c r="G811" t="s" s="2">
        <v>13</v>
      </c>
      <c r="H811" s="4">
        <v>122</v>
      </c>
      <c r="I811" t="s" s="2">
        <v>681</v>
      </c>
    </row>
    <row r="812" s="4" customFormat="1" ht="16" customHeight="1">
      <c r="A812" s="4">
        <v>2791</v>
      </c>
      <c r="B812" s="3">
        <v>41801</v>
      </c>
      <c r="C812" s="4">
        <v>17</v>
      </c>
      <c r="D812" s="4">
        <v>47</v>
      </c>
      <c r="E812" s="4">
        <v>151</v>
      </c>
      <c r="F812" t="s" s="2">
        <v>13</v>
      </c>
      <c r="G812" t="s" s="2">
        <v>13</v>
      </c>
      <c r="H812" s="4">
        <v>134</v>
      </c>
      <c r="I812" t="s" s="2">
        <v>681</v>
      </c>
    </row>
    <row r="813" s="4" customFormat="1" ht="16" customHeight="1">
      <c r="A813" s="4">
        <v>2792</v>
      </c>
      <c r="B813" s="3">
        <v>41831</v>
      </c>
      <c r="C813" s="4">
        <v>43</v>
      </c>
      <c r="D813" s="4">
        <v>46</v>
      </c>
      <c r="E813" s="4">
        <v>82</v>
      </c>
      <c r="F813" t="s" s="2">
        <v>13</v>
      </c>
      <c r="G813" t="s" s="2">
        <v>13</v>
      </c>
      <c r="H813" s="4">
        <v>82</v>
      </c>
      <c r="I813" t="s" s="2">
        <v>681</v>
      </c>
    </row>
    <row r="814" s="4" customFormat="1" ht="16" customHeight="1">
      <c r="A814" s="4">
        <v>2793</v>
      </c>
      <c r="B814" s="3">
        <v>41862</v>
      </c>
      <c r="C814" s="4">
        <v>50</v>
      </c>
      <c r="D814" s="4">
        <v>55</v>
      </c>
      <c r="E814" s="4">
        <v>84</v>
      </c>
      <c r="F814" t="s" s="2">
        <v>13</v>
      </c>
      <c r="G814" t="s" s="2">
        <v>13</v>
      </c>
      <c r="H814" s="4">
        <v>84</v>
      </c>
      <c r="I814" t="s" s="2">
        <v>681</v>
      </c>
    </row>
    <row r="815" s="4" customFormat="1" ht="16" customHeight="1">
      <c r="A815" s="4">
        <v>2794</v>
      </c>
      <c r="B815" s="3">
        <v>41954</v>
      </c>
      <c r="C815" s="4">
        <v>42</v>
      </c>
      <c r="D815" s="4">
        <v>38</v>
      </c>
      <c r="E815" s="4">
        <v>77</v>
      </c>
      <c r="F815" t="s" s="2">
        <v>13</v>
      </c>
      <c r="G815" t="s" s="2">
        <v>13</v>
      </c>
      <c r="H815" s="4">
        <v>77</v>
      </c>
      <c r="I815" t="s" s="2">
        <v>681</v>
      </c>
    </row>
    <row r="816" s="4" customFormat="1" ht="16" customHeight="1">
      <c r="A816" s="4">
        <v>2795</v>
      </c>
      <c r="B816" s="3">
        <v>41984</v>
      </c>
      <c r="C816" s="4">
        <v>34</v>
      </c>
      <c r="D816" s="4">
        <v>45</v>
      </c>
      <c r="E816" s="4">
        <v>116</v>
      </c>
      <c r="F816" t="s" s="2">
        <v>13</v>
      </c>
      <c r="G816" t="s" s="2">
        <v>13</v>
      </c>
      <c r="H816" s="4">
        <v>111</v>
      </c>
      <c r="I816" t="s" s="2">
        <v>681</v>
      </c>
    </row>
    <row r="817" s="4" customFormat="1" ht="16" customHeight="1">
      <c r="A817" s="4">
        <v>2796</v>
      </c>
      <c r="B817" t="s" s="6">
        <v>626</v>
      </c>
      <c r="C817" s="4">
        <v>42</v>
      </c>
      <c r="D817" s="4">
        <v>57</v>
      </c>
      <c r="E817" s="4">
        <v>79</v>
      </c>
      <c r="F817" t="s" s="2">
        <v>13</v>
      </c>
      <c r="G817" t="s" s="2">
        <v>13</v>
      </c>
      <c r="H817" s="4">
        <v>79</v>
      </c>
      <c r="I817" t="s" s="2">
        <v>681</v>
      </c>
    </row>
    <row r="818" s="4" customFormat="1" ht="16" customHeight="1">
      <c r="A818" s="4">
        <v>2797</v>
      </c>
      <c r="B818" t="s" s="6">
        <v>678</v>
      </c>
      <c r="C818" s="4">
        <v>33</v>
      </c>
      <c r="D818" s="4">
        <v>31</v>
      </c>
      <c r="E818" s="4">
        <v>49</v>
      </c>
      <c r="F818" t="s" s="2">
        <v>13</v>
      </c>
      <c r="G818" t="s" s="2">
        <v>13</v>
      </c>
      <c r="H818" s="4">
        <v>49</v>
      </c>
      <c r="I818" t="s" s="2">
        <v>681</v>
      </c>
    </row>
    <row r="819" s="4" customFormat="1" ht="16" customHeight="1">
      <c r="A819" s="4">
        <v>2798</v>
      </c>
      <c r="B819" t="s" s="6">
        <v>627</v>
      </c>
      <c r="C819" s="4">
        <v>38</v>
      </c>
      <c r="D819" s="4">
        <v>65</v>
      </c>
      <c r="E819" s="4">
        <v>56</v>
      </c>
      <c r="F819" t="s" s="2">
        <v>13</v>
      </c>
      <c r="G819" t="s" s="2">
        <v>13</v>
      </c>
      <c r="H819" s="4">
        <v>81</v>
      </c>
      <c r="I819" t="s" s="2">
        <v>681</v>
      </c>
    </row>
    <row r="820" s="4" customFormat="1" ht="16" customHeight="1">
      <c r="A820" s="4">
        <v>2799</v>
      </c>
      <c r="B820" t="s" s="6">
        <v>629</v>
      </c>
      <c r="C820" s="4">
        <v>35</v>
      </c>
      <c r="D820" s="4">
        <v>59</v>
      </c>
      <c r="E820" s="4">
        <v>52</v>
      </c>
      <c r="F820" t="s" s="2">
        <v>13</v>
      </c>
      <c r="G820" t="s" s="2">
        <v>13</v>
      </c>
      <c r="H820" s="4">
        <v>74</v>
      </c>
      <c r="I820" t="s" s="2">
        <v>681</v>
      </c>
    </row>
    <row r="821" s="4" customFormat="1" ht="16" customHeight="1">
      <c r="A821" s="4">
        <v>2800</v>
      </c>
      <c r="B821" t="s" s="6">
        <v>679</v>
      </c>
      <c r="C821" s="4">
        <v>37</v>
      </c>
      <c r="D821" s="4">
        <v>48</v>
      </c>
      <c r="E821" s="4">
        <v>124</v>
      </c>
      <c r="F821" t="s" s="2">
        <v>13</v>
      </c>
      <c r="G821" t="s" s="2">
        <v>13</v>
      </c>
      <c r="H821" s="4">
        <v>116</v>
      </c>
      <c r="I821" t="s" s="2">
        <v>681</v>
      </c>
    </row>
    <row r="822" s="4" customFormat="1" ht="16" customHeight="1">
      <c r="A822" s="4">
        <v>2801</v>
      </c>
      <c r="B822" t="s" s="6">
        <v>630</v>
      </c>
      <c r="C822" s="4">
        <v>28</v>
      </c>
      <c r="D822" s="4">
        <v>29</v>
      </c>
      <c r="E822" s="4">
        <v>158</v>
      </c>
      <c r="F822" t="s" s="2">
        <v>13</v>
      </c>
      <c r="G822" t="s" s="2">
        <v>13</v>
      </c>
      <c r="H822" s="4">
        <v>139</v>
      </c>
      <c r="I822" t="s" s="2">
        <v>681</v>
      </c>
    </row>
    <row r="823" s="4" customFormat="1" ht="16" customHeight="1">
      <c r="A823" s="4">
        <v>2802</v>
      </c>
      <c r="B823" t="s" s="6">
        <v>631</v>
      </c>
      <c r="C823" s="4">
        <v>22</v>
      </c>
      <c r="D823" s="4">
        <v>33</v>
      </c>
      <c r="E823" s="4">
        <v>69</v>
      </c>
      <c r="F823" t="s" s="2">
        <v>13</v>
      </c>
      <c r="G823" t="s" s="2">
        <v>13</v>
      </c>
      <c r="H823" s="4">
        <v>69</v>
      </c>
      <c r="I823" t="s" s="2">
        <v>681</v>
      </c>
    </row>
    <row r="824" s="4" customFormat="1" ht="16" customHeight="1">
      <c r="A824" s="4">
        <v>2803</v>
      </c>
      <c r="B824" t="s" s="6">
        <v>680</v>
      </c>
      <c r="C824" s="4">
        <v>23</v>
      </c>
      <c r="D824" s="4">
        <v>36</v>
      </c>
      <c r="E824" s="4">
        <v>120</v>
      </c>
      <c r="F824" t="s" s="2">
        <v>13</v>
      </c>
      <c r="G824" t="s" s="2">
        <v>13</v>
      </c>
      <c r="H824" s="4">
        <v>113</v>
      </c>
      <c r="I824" t="s" s="2">
        <v>681</v>
      </c>
    </row>
    <row r="825" s="4" customFormat="1" ht="16" customHeight="1">
      <c r="A825" s="4">
        <v>2804</v>
      </c>
      <c r="B825" t="s" s="6">
        <v>671</v>
      </c>
      <c r="C825" s="4">
        <v>24</v>
      </c>
      <c r="D825" s="4">
        <v>30</v>
      </c>
      <c r="E825" s="4">
        <v>118</v>
      </c>
      <c r="F825" t="s" s="2">
        <v>13</v>
      </c>
      <c r="G825" t="s" s="2">
        <v>13</v>
      </c>
      <c r="H825" s="4">
        <v>112</v>
      </c>
      <c r="I825" t="s" s="2">
        <v>681</v>
      </c>
    </row>
    <row r="826" s="4" customFormat="1" ht="16" customHeight="1">
      <c r="A826" s="4">
        <v>2805</v>
      </c>
      <c r="B826" t="s" s="6">
        <v>683</v>
      </c>
      <c r="C826" s="4">
        <v>23</v>
      </c>
      <c r="D826" s="4">
        <v>30</v>
      </c>
      <c r="E826" s="4">
        <v>153</v>
      </c>
      <c r="F826" t="s" s="2">
        <v>13</v>
      </c>
      <c r="G826" t="s" s="2">
        <v>13</v>
      </c>
      <c r="H826" s="4">
        <v>135</v>
      </c>
      <c r="I826" t="s" s="2">
        <v>681</v>
      </c>
    </row>
    <row r="827" s="4" customFormat="1" ht="16" customHeight="1">
      <c r="A827" s="4">
        <v>2806</v>
      </c>
      <c r="B827" t="s" s="6">
        <v>632</v>
      </c>
      <c r="C827" s="4">
        <v>18</v>
      </c>
      <c r="D827" s="4">
        <v>30</v>
      </c>
      <c r="E827" s="4">
        <v>137</v>
      </c>
      <c r="F827" t="s" s="2">
        <v>13</v>
      </c>
      <c r="G827" t="s" s="2">
        <v>13</v>
      </c>
      <c r="H827" s="4">
        <v>125</v>
      </c>
      <c r="I827" t="s" s="2">
        <v>681</v>
      </c>
    </row>
    <row r="828" s="4" customFormat="1" ht="16" customHeight="1">
      <c r="A828" s="4">
        <v>2807</v>
      </c>
      <c r="B828" t="s" s="6">
        <v>633</v>
      </c>
      <c r="C828" s="4">
        <v>23</v>
      </c>
      <c r="D828" s="4">
        <v>49</v>
      </c>
      <c r="E828" s="4">
        <v>136</v>
      </c>
      <c r="F828" t="s" s="2">
        <v>13</v>
      </c>
      <c r="G828" t="s" s="2">
        <v>13</v>
      </c>
      <c r="H828" s="4">
        <v>124</v>
      </c>
      <c r="I828" t="s" s="2">
        <v>681</v>
      </c>
    </row>
    <row r="829" s="4" customFormat="1" ht="16" customHeight="1">
      <c r="A829" s="4">
        <v>2808</v>
      </c>
      <c r="B829" t="s" s="6">
        <v>634</v>
      </c>
      <c r="C829" s="4">
        <v>19</v>
      </c>
      <c r="D829" s="4">
        <v>33</v>
      </c>
      <c r="E829" s="4">
        <v>157</v>
      </c>
      <c r="F829" t="s" s="2">
        <v>13</v>
      </c>
      <c r="G829" t="s" s="2">
        <v>13</v>
      </c>
      <c r="H829" s="4">
        <v>138</v>
      </c>
      <c r="I829" t="s" s="2">
        <v>681</v>
      </c>
    </row>
    <row r="830" s="4" customFormat="1" ht="16" customHeight="1">
      <c r="A830" s="4">
        <v>2809</v>
      </c>
      <c r="B830" t="s" s="6">
        <v>635</v>
      </c>
      <c r="C830" s="4">
        <v>20</v>
      </c>
      <c r="D830" s="4">
        <v>42</v>
      </c>
      <c r="E830" s="4">
        <v>246</v>
      </c>
      <c r="F830" t="s" s="2">
        <v>13</v>
      </c>
      <c r="G830" t="s" s="2">
        <v>13</v>
      </c>
      <c r="H830" s="4">
        <v>197</v>
      </c>
      <c r="I830" t="s" s="2">
        <v>681</v>
      </c>
    </row>
    <row r="831" s="4" customFormat="1" ht="16" customHeight="1">
      <c r="A831" s="4">
        <v>2810</v>
      </c>
      <c r="B831" t="s" s="6">
        <v>636</v>
      </c>
      <c r="C831" s="4">
        <v>20</v>
      </c>
      <c r="D831" s="4">
        <v>36</v>
      </c>
      <c r="E831" s="4">
        <v>221</v>
      </c>
      <c r="F831" t="s" s="2">
        <v>13</v>
      </c>
      <c r="G831" t="s" s="2">
        <v>13</v>
      </c>
      <c r="H831" s="4">
        <v>181</v>
      </c>
      <c r="I831" t="s" s="2">
        <v>681</v>
      </c>
    </row>
    <row r="832" s="4" customFormat="1" ht="16" customHeight="1">
      <c r="A832" s="4">
        <v>2811</v>
      </c>
      <c r="B832" s="3">
        <v>41651</v>
      </c>
      <c r="C832" s="4">
        <v>19</v>
      </c>
      <c r="D832" s="4">
        <v>55</v>
      </c>
      <c r="E832" s="4">
        <v>272</v>
      </c>
      <c r="F832" t="s" s="2">
        <v>13</v>
      </c>
      <c r="G832" t="s" s="2">
        <v>13</v>
      </c>
      <c r="H832" s="4">
        <v>222</v>
      </c>
      <c r="I832" t="s" s="2">
        <v>681</v>
      </c>
    </row>
    <row r="833" s="4" customFormat="1" ht="16" customHeight="1">
      <c r="A833" s="4">
        <v>2812</v>
      </c>
      <c r="B833" s="3">
        <v>41682</v>
      </c>
      <c r="C833" s="4">
        <v>22</v>
      </c>
      <c r="D833" s="4">
        <v>48</v>
      </c>
      <c r="E833" s="4">
        <v>167</v>
      </c>
      <c r="F833" t="s" s="2">
        <v>13</v>
      </c>
      <c r="G833" t="s" s="2">
        <v>13</v>
      </c>
      <c r="H833" s="4">
        <v>145</v>
      </c>
      <c r="I833" t="s" s="2">
        <v>681</v>
      </c>
    </row>
    <row r="834" s="4" customFormat="1" ht="16" customHeight="1">
      <c r="A834" s="4">
        <v>2813</v>
      </c>
      <c r="B834" s="3">
        <v>41710</v>
      </c>
      <c r="C834" s="4">
        <v>20</v>
      </c>
      <c r="D834" s="4">
        <v>44</v>
      </c>
      <c r="E834" s="4">
        <v>262</v>
      </c>
      <c r="F834" t="s" s="2">
        <v>13</v>
      </c>
      <c r="G834" t="s" s="2">
        <v>13</v>
      </c>
      <c r="H834" s="4">
        <v>212</v>
      </c>
      <c r="I834" t="s" s="2">
        <v>681</v>
      </c>
    </row>
    <row r="835" s="4" customFormat="1" ht="16" customHeight="1">
      <c r="A835" s="4">
        <v>2814</v>
      </c>
      <c r="B835" s="3">
        <v>41741</v>
      </c>
      <c r="C835" s="4">
        <v>16</v>
      </c>
      <c r="D835" s="4">
        <v>45</v>
      </c>
      <c r="E835" s="4">
        <v>156</v>
      </c>
      <c r="F835" t="s" s="2">
        <v>13</v>
      </c>
      <c r="G835" t="s" s="2">
        <v>13</v>
      </c>
      <c r="H835" s="4">
        <v>137</v>
      </c>
      <c r="I835" t="s" s="2">
        <v>681</v>
      </c>
    </row>
    <row r="836" s="4" customFormat="1" ht="16" customHeight="1">
      <c r="A836" s="4">
        <v>2815</v>
      </c>
      <c r="B836" s="3">
        <v>41771</v>
      </c>
      <c r="C836" s="4">
        <v>20</v>
      </c>
      <c r="D836" s="4">
        <v>57</v>
      </c>
      <c r="E836" s="4">
        <v>123</v>
      </c>
      <c r="F836" t="s" s="2">
        <v>13</v>
      </c>
      <c r="G836" t="s" s="2">
        <v>13</v>
      </c>
      <c r="H836" s="4">
        <v>115</v>
      </c>
      <c r="I836" t="s" s="2">
        <v>681</v>
      </c>
    </row>
    <row r="837" s="4" customFormat="1" ht="16" customHeight="1">
      <c r="A837" s="4">
        <v>2816</v>
      </c>
      <c r="B837" s="3">
        <v>41802</v>
      </c>
      <c r="C837" s="4">
        <v>21</v>
      </c>
      <c r="D837" s="4">
        <v>58</v>
      </c>
      <c r="E837" s="4">
        <v>176</v>
      </c>
      <c r="F837" t="s" s="2">
        <v>13</v>
      </c>
      <c r="G837" t="s" s="2">
        <v>13</v>
      </c>
      <c r="H837" s="4">
        <v>151</v>
      </c>
      <c r="I837" t="s" s="2">
        <v>681</v>
      </c>
    </row>
    <row r="838" s="4" customFormat="1" ht="16" customHeight="1">
      <c r="A838" s="4">
        <v>2817</v>
      </c>
      <c r="B838" s="3">
        <v>41863</v>
      </c>
      <c r="C838" s="4">
        <v>20</v>
      </c>
      <c r="D838" s="4">
        <v>43</v>
      </c>
      <c r="E838" s="4">
        <v>195</v>
      </c>
      <c r="F838" t="s" s="2">
        <v>13</v>
      </c>
      <c r="G838" t="s" s="2">
        <v>13</v>
      </c>
      <c r="H838" s="4">
        <v>163</v>
      </c>
      <c r="I838" t="s" s="2">
        <v>681</v>
      </c>
    </row>
    <row r="839" s="4" customFormat="1" ht="16" customHeight="1">
      <c r="A839" s="4">
        <v>2818</v>
      </c>
      <c r="B839" s="3">
        <v>41894</v>
      </c>
      <c r="C839" s="4">
        <v>22</v>
      </c>
      <c r="D839" s="4">
        <v>53</v>
      </c>
      <c r="E839" s="4">
        <v>163</v>
      </c>
      <c r="F839" t="s" s="2">
        <v>13</v>
      </c>
      <c r="G839" t="s" s="2">
        <v>13</v>
      </c>
      <c r="H839" s="4">
        <v>142</v>
      </c>
      <c r="I839" t="s" s="2">
        <v>681</v>
      </c>
    </row>
    <row r="840" s="4" customFormat="1" ht="16" customHeight="1">
      <c r="A840" s="4">
        <v>2819</v>
      </c>
      <c r="B840" s="3">
        <v>41924</v>
      </c>
      <c r="C840" s="4">
        <v>16</v>
      </c>
      <c r="D840" s="4">
        <v>32</v>
      </c>
      <c r="E840" s="4">
        <v>166</v>
      </c>
      <c r="F840" t="s" s="2">
        <v>13</v>
      </c>
      <c r="G840" t="s" s="2">
        <v>13</v>
      </c>
      <c r="H840" s="4">
        <v>144</v>
      </c>
      <c r="I840" t="s" s="2">
        <v>681</v>
      </c>
    </row>
    <row r="841" s="4" customFormat="1" ht="16" customHeight="1">
      <c r="A841" s="4">
        <v>2820</v>
      </c>
      <c r="B841" s="3">
        <v>41955</v>
      </c>
      <c r="C841" s="4">
        <v>25</v>
      </c>
      <c r="D841" s="4">
        <v>69</v>
      </c>
      <c r="E841" s="4">
        <v>158</v>
      </c>
      <c r="F841" t="s" s="2">
        <v>13</v>
      </c>
      <c r="G841" t="s" s="2">
        <v>13</v>
      </c>
      <c r="H841" s="4">
        <v>139</v>
      </c>
      <c r="I841" t="s" s="2">
        <v>681</v>
      </c>
    </row>
    <row r="842" s="4" customFormat="1" ht="16" customHeight="1">
      <c r="A842" s="4">
        <v>2821</v>
      </c>
      <c r="B842" s="3">
        <v>41985</v>
      </c>
      <c r="C842" s="4">
        <v>23</v>
      </c>
      <c r="D842" s="4">
        <v>51</v>
      </c>
      <c r="E842" s="4">
        <v>50</v>
      </c>
      <c r="F842" t="s" s="2">
        <v>13</v>
      </c>
      <c r="G842" t="s" s="2">
        <v>13</v>
      </c>
      <c r="H842" s="4">
        <v>64</v>
      </c>
      <c r="I842" t="s" s="2">
        <v>681</v>
      </c>
    </row>
    <row r="843" s="4" customFormat="1" ht="16" customHeight="1">
      <c r="A843" s="4">
        <v>2822</v>
      </c>
      <c r="B843" t="s" s="6">
        <v>639</v>
      </c>
      <c r="C843" s="4">
        <v>23</v>
      </c>
      <c r="D843" s="4">
        <v>62</v>
      </c>
      <c r="E843" s="4">
        <v>77</v>
      </c>
      <c r="F843" t="s" s="2">
        <v>13</v>
      </c>
      <c r="G843" t="s" s="2">
        <v>13</v>
      </c>
      <c r="H843" s="4">
        <v>78</v>
      </c>
      <c r="I843" t="s" s="2">
        <v>681</v>
      </c>
    </row>
    <row r="844" s="4" customFormat="1" ht="16" customHeight="1">
      <c r="A844" s="4">
        <v>2823</v>
      </c>
      <c r="B844" t="s" s="6">
        <v>641</v>
      </c>
      <c r="C844" s="4">
        <v>16</v>
      </c>
      <c r="D844" s="4">
        <v>56</v>
      </c>
      <c r="E844" s="4">
        <v>119</v>
      </c>
      <c r="F844" t="s" s="2">
        <v>13</v>
      </c>
      <c r="G844" t="s" s="2">
        <v>13</v>
      </c>
      <c r="H844" s="4">
        <v>113</v>
      </c>
      <c r="I844" t="s" s="2">
        <v>681</v>
      </c>
    </row>
    <row r="845" s="4" customFormat="1" ht="16" customHeight="1">
      <c r="A845" s="4">
        <v>2824</v>
      </c>
      <c r="B845" t="s" s="6">
        <v>642</v>
      </c>
      <c r="C845" s="4">
        <v>22</v>
      </c>
      <c r="D845" s="4">
        <v>62</v>
      </c>
      <c r="E845" s="4">
        <v>97</v>
      </c>
      <c r="F845" t="s" s="2">
        <v>13</v>
      </c>
      <c r="G845" t="s" s="2">
        <v>13</v>
      </c>
      <c r="H845" s="4">
        <v>97</v>
      </c>
      <c r="I845" t="s" s="2">
        <v>681</v>
      </c>
    </row>
    <row r="846" s="4" customFormat="1" ht="16" customHeight="1">
      <c r="A846" s="4">
        <v>2825</v>
      </c>
      <c r="B846" t="s" s="6">
        <v>643</v>
      </c>
      <c r="C846" s="4">
        <v>21</v>
      </c>
      <c r="D846" s="4">
        <v>38</v>
      </c>
      <c r="E846" s="4">
        <v>120</v>
      </c>
      <c r="F846" t="s" s="2">
        <v>13</v>
      </c>
      <c r="G846" t="s" s="2">
        <v>13</v>
      </c>
      <c r="H846" s="4">
        <v>113</v>
      </c>
      <c r="I846" t="s" s="2">
        <v>681</v>
      </c>
    </row>
    <row r="847" s="4" customFormat="1" ht="16" customHeight="1">
      <c r="A847" s="4">
        <v>2826</v>
      </c>
      <c r="B847" t="s" s="6">
        <v>645</v>
      </c>
      <c r="C847" s="4">
        <v>19</v>
      </c>
      <c r="D847" s="4">
        <v>48</v>
      </c>
      <c r="E847" s="4">
        <v>132</v>
      </c>
      <c r="F847" t="s" s="2">
        <v>13</v>
      </c>
      <c r="G847" t="s" s="2">
        <v>13</v>
      </c>
      <c r="H847" s="4">
        <v>121</v>
      </c>
      <c r="I847" t="s" s="2">
        <v>681</v>
      </c>
    </row>
    <row r="848" s="4" customFormat="1" ht="16" customHeight="1">
      <c r="A848" s="4">
        <v>2827</v>
      </c>
      <c r="B848" t="s" s="6">
        <v>646</v>
      </c>
      <c r="C848" s="4">
        <v>17</v>
      </c>
      <c r="D848" s="4">
        <v>53</v>
      </c>
      <c r="E848" s="4">
        <v>149</v>
      </c>
      <c r="F848" t="s" s="2">
        <v>13</v>
      </c>
      <c r="G848" t="s" s="2">
        <v>13</v>
      </c>
      <c r="H848" s="4">
        <v>133</v>
      </c>
      <c r="I848" t="s" s="2">
        <v>681</v>
      </c>
    </row>
    <row r="849" s="4" customFormat="1" ht="16" customHeight="1">
      <c r="A849" s="4">
        <v>2828</v>
      </c>
      <c r="B849" t="s" s="6">
        <v>649</v>
      </c>
      <c r="C849" s="4">
        <v>17</v>
      </c>
      <c r="D849" s="4">
        <v>33</v>
      </c>
      <c r="E849" s="4">
        <v>209</v>
      </c>
      <c r="F849" t="s" s="2">
        <v>13</v>
      </c>
      <c r="G849" t="s" s="2">
        <v>13</v>
      </c>
      <c r="H849" s="4">
        <v>173</v>
      </c>
      <c r="I849" t="s" s="2">
        <v>681</v>
      </c>
    </row>
    <row r="850" s="4" customFormat="1" ht="16" customHeight="1">
      <c r="A850" s="4">
        <v>2829</v>
      </c>
      <c r="B850" t="s" s="6">
        <v>650</v>
      </c>
      <c r="C850" s="4">
        <v>15</v>
      </c>
      <c r="D850" s="4">
        <v>40</v>
      </c>
      <c r="E850" s="4">
        <v>220</v>
      </c>
      <c r="F850" t="s" s="2">
        <v>13</v>
      </c>
      <c r="G850" t="s" s="2">
        <v>13</v>
      </c>
      <c r="H850" s="4">
        <v>180</v>
      </c>
      <c r="I850" t="s" s="2">
        <v>681</v>
      </c>
    </row>
    <row r="851" s="4" customFormat="1" ht="16" customHeight="1">
      <c r="A851" s="4">
        <v>2830</v>
      </c>
      <c r="B851" t="s" s="6">
        <v>651</v>
      </c>
      <c r="C851" s="4">
        <v>26</v>
      </c>
      <c r="D851" s="4">
        <v>37</v>
      </c>
      <c r="E851" s="4">
        <v>210</v>
      </c>
      <c r="F851" t="s" s="2">
        <v>13</v>
      </c>
      <c r="G851" t="s" s="2">
        <v>13</v>
      </c>
      <c r="H851" s="4">
        <v>173</v>
      </c>
      <c r="I851" t="s" s="2">
        <v>681</v>
      </c>
    </row>
    <row r="852" s="4" customFormat="1" ht="16" customHeight="1">
      <c r="A852" s="4">
        <v>2831</v>
      </c>
      <c r="B852" t="s" s="6">
        <v>652</v>
      </c>
      <c r="C852" s="4">
        <v>21</v>
      </c>
      <c r="D852" s="4">
        <v>47</v>
      </c>
      <c r="E852" s="4">
        <v>115</v>
      </c>
      <c r="F852" t="s" s="2">
        <v>13</v>
      </c>
      <c r="G852" t="s" s="2">
        <v>13</v>
      </c>
      <c r="H852" s="4">
        <v>110</v>
      </c>
      <c r="I852" t="s" s="2">
        <v>681</v>
      </c>
    </row>
    <row r="853" s="4" customFormat="1" ht="16" customHeight="1">
      <c r="A853" s="4">
        <v>2832</v>
      </c>
      <c r="B853" t="s" s="6">
        <v>653</v>
      </c>
      <c r="C853" s="4">
        <v>20</v>
      </c>
      <c r="D853" s="4">
        <v>55</v>
      </c>
      <c r="E853" s="4">
        <v>241</v>
      </c>
      <c r="F853" t="s" s="2">
        <v>13</v>
      </c>
      <c r="G853" t="s" s="2">
        <v>13</v>
      </c>
      <c r="H853" s="4">
        <v>194</v>
      </c>
      <c r="I853" t="s" s="2">
        <v>681</v>
      </c>
    </row>
    <row r="854" s="4" customFormat="1" ht="16" customHeight="1">
      <c r="A854" s="4">
        <v>2833</v>
      </c>
      <c r="B854" t="s" s="6">
        <v>655</v>
      </c>
      <c r="C854" s="4">
        <v>17</v>
      </c>
      <c r="D854" s="4">
        <v>77</v>
      </c>
      <c r="E854" s="4">
        <v>159</v>
      </c>
      <c r="F854" t="s" s="2">
        <v>13</v>
      </c>
      <c r="G854" t="s" s="2">
        <v>13</v>
      </c>
      <c r="H854" s="4">
        <v>139</v>
      </c>
      <c r="I854" t="s" s="2">
        <v>681</v>
      </c>
    </row>
    <row r="855" s="4" customFormat="1" ht="16" customHeight="1">
      <c r="A855" s="4">
        <v>2834</v>
      </c>
      <c r="B855" t="s" s="6">
        <v>656</v>
      </c>
      <c r="C855" s="4">
        <v>17</v>
      </c>
      <c r="D855" s="4">
        <v>45</v>
      </c>
      <c r="E855" s="4">
        <v>208</v>
      </c>
      <c r="F855" t="s" s="2">
        <v>13</v>
      </c>
      <c r="G855" t="s" s="2">
        <v>13</v>
      </c>
      <c r="H855" s="4">
        <v>172</v>
      </c>
      <c r="I855" t="s" s="2">
        <v>681</v>
      </c>
    </row>
    <row r="1786" s="4" customFormat="1" ht="16" customHeight="1">
      <c r="U1786" s="15"/>
      <c r="W1786" s="15"/>
      <c r="X1786" s="15"/>
      <c r="Y1786" s="15"/>
      <c r="Z1786" s="15"/>
      <c r="AA1786" s="15"/>
      <c r="AB1786" s="15"/>
      <c r="AC1786" s="15"/>
      <c r="AD1786" s="15"/>
      <c r="AE1786" s="15"/>
    </row>
    <row r="1787" s="4" customFormat="1" ht="16" customHeight="1">
      <c r="U1787" s="16"/>
      <c r="W1787" s="16"/>
      <c r="X1787" s="16"/>
      <c r="Y1787" s="16"/>
      <c r="Z1787" s="16"/>
      <c r="AA1787" s="16"/>
      <c r="AB1787" s="16"/>
      <c r="AC1787" s="16"/>
      <c r="AD1787" s="16"/>
      <c r="AE1787" s="16"/>
    </row>
  </sheetData>
  <conditionalFormatting sqref="H1">
    <cfRule type="cellIs" dxfId="0" priority="1" operator="equal" stopIfTrue="1">
      <formula>"NA"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K1469"/>
  <sheetViews>
    <sheetView workbookViewId="0" showGridLines="0" defaultGridColor="1"/>
  </sheetViews>
  <sheetFormatPr defaultColWidth="8.83333" defaultRowHeight="15" customHeight="1" outlineLevelRow="0" outlineLevelCol="0"/>
  <cols>
    <col min="1" max="11" width="9.17188" style="17" customWidth="1"/>
    <col min="12" max="256" width="8.85156" style="17" customWidth="1"/>
  </cols>
  <sheetData>
    <row r="1" ht="16" customHeight="1">
      <c r="A1" t="s" s="2">
        <v>2</v>
      </c>
      <c r="B1" t="s" s="9">
        <v>3</v>
      </c>
      <c r="C1" t="s" s="2">
        <v>696</v>
      </c>
      <c r="D1" t="s" s="2">
        <v>697</v>
      </c>
      <c r="E1" t="s" s="2">
        <v>698</v>
      </c>
      <c r="F1" t="s" s="2">
        <v>11</v>
      </c>
      <c r="G1" t="s" s="2">
        <v>699</v>
      </c>
      <c r="H1" t="s" s="2">
        <v>8</v>
      </c>
      <c r="I1" s="5"/>
      <c r="J1" s="5"/>
      <c r="K1" s="5"/>
    </row>
    <row r="2" ht="16" customHeight="1">
      <c r="A2" s="4">
        <v>1</v>
      </c>
      <c r="B2" s="3">
        <v>40909</v>
      </c>
      <c r="C2" s="4">
        <v>10</v>
      </c>
      <c r="D2" t="s" s="2">
        <v>12</v>
      </c>
      <c r="E2" s="4">
        <v>150</v>
      </c>
      <c r="F2" t="s" s="2">
        <v>13</v>
      </c>
      <c r="G2" t="s" s="2">
        <v>13</v>
      </c>
      <c r="H2" s="4">
        <v>133</v>
      </c>
      <c r="I2" s="5"/>
      <c r="J2" s="5"/>
      <c r="K2" s="5"/>
    </row>
    <row r="3" ht="16" customHeight="1">
      <c r="A3" s="4">
        <v>2</v>
      </c>
      <c r="B3" s="3">
        <v>40940</v>
      </c>
      <c r="C3" s="4">
        <v>10</v>
      </c>
      <c r="D3" t="s" s="2">
        <v>12</v>
      </c>
      <c r="E3" s="4">
        <v>172</v>
      </c>
      <c r="F3" t="s" s="2">
        <v>13</v>
      </c>
      <c r="G3" t="s" s="2">
        <v>13</v>
      </c>
      <c r="H3" s="4">
        <v>148</v>
      </c>
      <c r="I3" s="5"/>
      <c r="J3" s="5"/>
      <c r="K3" s="5"/>
    </row>
    <row r="4" ht="16" customHeight="1">
      <c r="A4" s="4">
        <v>3</v>
      </c>
      <c r="B4" s="3">
        <v>40969</v>
      </c>
      <c r="C4" s="4">
        <v>9</v>
      </c>
      <c r="D4" t="s" s="2">
        <v>12</v>
      </c>
      <c r="E4" s="4">
        <v>143</v>
      </c>
      <c r="F4" t="s" s="2">
        <v>13</v>
      </c>
      <c r="G4" t="s" s="2">
        <v>13</v>
      </c>
      <c r="H4" s="4">
        <v>129</v>
      </c>
      <c r="I4" s="5"/>
      <c r="J4" s="5"/>
      <c r="K4" s="5"/>
    </row>
    <row r="5" ht="16" customHeight="1">
      <c r="A5" s="4">
        <v>4</v>
      </c>
      <c r="B5" s="3">
        <v>41000</v>
      </c>
      <c r="C5" s="4">
        <v>10</v>
      </c>
      <c r="D5" t="s" s="2">
        <v>12</v>
      </c>
      <c r="E5" s="4">
        <v>117</v>
      </c>
      <c r="F5" t="s" s="2">
        <v>13</v>
      </c>
      <c r="G5" t="s" s="2">
        <v>13</v>
      </c>
      <c r="H5" s="4">
        <v>111</v>
      </c>
      <c r="I5" s="5"/>
      <c r="J5" s="5"/>
      <c r="K5" s="5"/>
    </row>
    <row r="6" ht="16" customHeight="1">
      <c r="A6" s="4">
        <v>5</v>
      </c>
      <c r="B6" s="3">
        <v>41030</v>
      </c>
      <c r="C6" s="4">
        <v>11</v>
      </c>
      <c r="D6" t="s" s="2">
        <v>12</v>
      </c>
      <c r="E6" s="4">
        <v>148</v>
      </c>
      <c r="F6" t="s" s="2">
        <v>13</v>
      </c>
      <c r="G6" t="s" s="2">
        <v>13</v>
      </c>
      <c r="H6" s="4">
        <v>132</v>
      </c>
      <c r="I6" s="5"/>
      <c r="J6" s="5"/>
      <c r="K6" s="5"/>
    </row>
    <row r="7" ht="16" customHeight="1">
      <c r="A7" s="4">
        <v>6</v>
      </c>
      <c r="B7" s="3">
        <v>41061</v>
      </c>
      <c r="C7" s="4">
        <v>10</v>
      </c>
      <c r="D7" t="s" s="2">
        <v>12</v>
      </c>
      <c r="E7" s="4">
        <v>128</v>
      </c>
      <c r="F7" t="s" s="2">
        <v>13</v>
      </c>
      <c r="G7" t="s" s="2">
        <v>13</v>
      </c>
      <c r="H7" s="4">
        <v>119</v>
      </c>
      <c r="I7" s="5"/>
      <c r="J7" s="5"/>
      <c r="K7" s="5"/>
    </row>
    <row r="8" ht="16" customHeight="1">
      <c r="A8" s="4">
        <v>7</v>
      </c>
      <c r="B8" s="3">
        <v>41091</v>
      </c>
      <c r="C8" s="4">
        <v>11</v>
      </c>
      <c r="D8" t="s" s="2">
        <v>12</v>
      </c>
      <c r="E8" s="4">
        <v>126</v>
      </c>
      <c r="F8" t="s" s="2">
        <v>13</v>
      </c>
      <c r="G8" t="s" s="2">
        <v>13</v>
      </c>
      <c r="H8" s="4">
        <v>117</v>
      </c>
      <c r="I8" s="5"/>
      <c r="J8" s="5"/>
      <c r="K8" s="5"/>
    </row>
    <row r="9" ht="16" customHeight="1">
      <c r="A9" s="4">
        <v>8</v>
      </c>
      <c r="B9" s="3">
        <v>41122</v>
      </c>
      <c r="C9" s="4">
        <v>10</v>
      </c>
      <c r="D9" t="s" s="2">
        <v>12</v>
      </c>
      <c r="E9" s="4">
        <v>106</v>
      </c>
      <c r="F9" t="s" s="2">
        <v>13</v>
      </c>
      <c r="G9" t="s" s="2">
        <v>13</v>
      </c>
      <c r="H9" s="4">
        <v>104</v>
      </c>
      <c r="I9" s="5"/>
      <c r="J9" s="5"/>
      <c r="K9" s="5"/>
    </row>
    <row r="10" ht="16" customHeight="1">
      <c r="A10" s="4">
        <v>9</v>
      </c>
      <c r="B10" s="3">
        <v>41153</v>
      </c>
      <c r="C10" s="4">
        <v>20</v>
      </c>
      <c r="D10" t="s" s="2">
        <v>12</v>
      </c>
      <c r="E10" s="4">
        <v>196</v>
      </c>
      <c r="F10" t="s" s="2">
        <v>13</v>
      </c>
      <c r="G10" t="s" s="2">
        <v>13</v>
      </c>
      <c r="H10" s="4">
        <v>164</v>
      </c>
      <c r="I10" s="5"/>
      <c r="J10" s="5"/>
      <c r="K10" s="5"/>
    </row>
    <row r="11" ht="16" customHeight="1">
      <c r="A11" s="4">
        <v>10</v>
      </c>
      <c r="B11" s="3">
        <v>41183</v>
      </c>
      <c r="C11" s="4">
        <v>19</v>
      </c>
      <c r="D11" t="s" s="2">
        <v>12</v>
      </c>
      <c r="E11" s="4">
        <v>203</v>
      </c>
      <c r="F11" t="s" s="2">
        <v>13</v>
      </c>
      <c r="G11" t="s" s="2">
        <v>13</v>
      </c>
      <c r="H11" s="4">
        <v>169</v>
      </c>
      <c r="I11" s="5"/>
      <c r="J11" s="5"/>
      <c r="K11" s="5"/>
    </row>
    <row r="12" ht="16" customHeight="1">
      <c r="A12" s="4">
        <v>11</v>
      </c>
      <c r="B12" s="3">
        <v>41214</v>
      </c>
      <c r="C12" s="4">
        <v>19</v>
      </c>
      <c r="D12" t="s" s="2">
        <v>12</v>
      </c>
      <c r="E12" s="4">
        <v>225</v>
      </c>
      <c r="F12" t="s" s="2">
        <v>13</v>
      </c>
      <c r="G12" t="s" s="2">
        <v>13</v>
      </c>
      <c r="H12" s="4">
        <v>183</v>
      </c>
      <c r="I12" s="5"/>
      <c r="J12" s="5"/>
      <c r="K12" s="5"/>
    </row>
    <row r="13" ht="16" customHeight="1">
      <c r="A13" s="4">
        <v>12</v>
      </c>
      <c r="B13" s="3">
        <v>41244</v>
      </c>
      <c r="C13" s="4">
        <v>22</v>
      </c>
      <c r="D13" t="s" s="2">
        <v>12</v>
      </c>
      <c r="E13" s="4">
        <v>210</v>
      </c>
      <c r="F13" t="s" s="2">
        <v>13</v>
      </c>
      <c r="G13" t="s" s="2">
        <v>13</v>
      </c>
      <c r="H13" s="4">
        <v>173</v>
      </c>
      <c r="I13" s="5"/>
      <c r="J13" s="5"/>
      <c r="K13" s="5"/>
    </row>
    <row r="14" ht="16" customHeight="1">
      <c r="A14" s="4">
        <v>13</v>
      </c>
      <c r="B14" t="s" s="6">
        <v>15</v>
      </c>
      <c r="C14" s="4">
        <v>21</v>
      </c>
      <c r="D14" t="s" s="2">
        <v>12</v>
      </c>
      <c r="E14" s="4">
        <v>201</v>
      </c>
      <c r="F14" t="s" s="2">
        <v>13</v>
      </c>
      <c r="G14" t="s" s="2">
        <v>13</v>
      </c>
      <c r="H14" s="4">
        <v>167</v>
      </c>
      <c r="I14" s="5"/>
      <c r="J14" s="5"/>
      <c r="K14" s="5"/>
    </row>
    <row r="15" ht="16" customHeight="1">
      <c r="A15" s="4">
        <v>14</v>
      </c>
      <c r="B15" t="s" s="6">
        <v>16</v>
      </c>
      <c r="C15" s="4">
        <v>21</v>
      </c>
      <c r="D15" t="s" s="2">
        <v>12</v>
      </c>
      <c r="E15" s="4">
        <v>228</v>
      </c>
      <c r="F15" t="s" s="2">
        <v>13</v>
      </c>
      <c r="G15" t="s" s="2">
        <v>13</v>
      </c>
      <c r="H15" s="4">
        <v>185</v>
      </c>
      <c r="I15" s="5"/>
      <c r="J15" s="5"/>
      <c r="K15" s="5"/>
    </row>
    <row r="16" ht="16" customHeight="1">
      <c r="A16" s="4">
        <v>15</v>
      </c>
      <c r="B16" t="s" s="6">
        <v>17</v>
      </c>
      <c r="C16" s="4">
        <v>15</v>
      </c>
      <c r="D16" t="s" s="2">
        <v>12</v>
      </c>
      <c r="E16" s="4">
        <v>180</v>
      </c>
      <c r="F16" t="s" s="2">
        <v>13</v>
      </c>
      <c r="G16" t="s" s="2">
        <v>13</v>
      </c>
      <c r="H16" s="4">
        <v>153</v>
      </c>
      <c r="I16" s="5"/>
      <c r="J16" s="5"/>
      <c r="K16" s="5"/>
    </row>
    <row r="17" ht="16" customHeight="1">
      <c r="A17" s="4">
        <v>16</v>
      </c>
      <c r="B17" t="s" s="6">
        <v>18</v>
      </c>
      <c r="C17" s="4">
        <v>13</v>
      </c>
      <c r="D17" t="s" s="2">
        <v>12</v>
      </c>
      <c r="E17" s="4">
        <v>153</v>
      </c>
      <c r="F17" t="s" s="2">
        <v>13</v>
      </c>
      <c r="G17" t="s" s="2">
        <v>13</v>
      </c>
      <c r="H17" s="4">
        <v>135</v>
      </c>
      <c r="I17" s="5"/>
      <c r="J17" s="5"/>
      <c r="K17" s="5"/>
    </row>
    <row r="18" ht="16" customHeight="1">
      <c r="A18" s="4">
        <v>17</v>
      </c>
      <c r="B18" t="s" s="6">
        <v>19</v>
      </c>
      <c r="C18" s="4">
        <v>12</v>
      </c>
      <c r="D18" t="s" s="2">
        <v>12</v>
      </c>
      <c r="E18" s="4">
        <v>132</v>
      </c>
      <c r="F18" t="s" s="2">
        <v>13</v>
      </c>
      <c r="G18" t="s" s="2">
        <v>13</v>
      </c>
      <c r="H18" s="4">
        <v>121</v>
      </c>
      <c r="I18" s="5"/>
      <c r="J18" s="5"/>
      <c r="K18" s="5"/>
    </row>
    <row r="19" ht="16" customHeight="1">
      <c r="A19" s="4">
        <v>18</v>
      </c>
      <c r="B19" t="s" s="6">
        <v>20</v>
      </c>
      <c r="C19" s="4">
        <v>10</v>
      </c>
      <c r="D19" t="s" s="2">
        <v>12</v>
      </c>
      <c r="E19" s="4">
        <v>106</v>
      </c>
      <c r="F19" t="s" s="2">
        <v>13</v>
      </c>
      <c r="G19" t="s" s="2">
        <v>13</v>
      </c>
      <c r="H19" s="4">
        <v>104</v>
      </c>
      <c r="I19" s="5"/>
      <c r="J19" s="5"/>
      <c r="K19" s="5"/>
    </row>
    <row r="20" ht="16" customHeight="1">
      <c r="A20" s="4">
        <v>19</v>
      </c>
      <c r="B20" t="s" s="6">
        <v>21</v>
      </c>
      <c r="C20" s="4">
        <v>10</v>
      </c>
      <c r="D20" t="s" s="2">
        <v>12</v>
      </c>
      <c r="E20" s="4">
        <v>89</v>
      </c>
      <c r="F20" t="s" s="2">
        <v>13</v>
      </c>
      <c r="G20" t="s" s="2">
        <v>13</v>
      </c>
      <c r="H20" s="4">
        <v>89</v>
      </c>
      <c r="I20" s="5"/>
      <c r="J20" s="5"/>
      <c r="K20" s="5"/>
    </row>
    <row r="21" ht="16" customHeight="1">
      <c r="A21" s="4">
        <v>20</v>
      </c>
      <c r="B21" t="s" s="6">
        <v>22</v>
      </c>
      <c r="C21" s="4">
        <v>18</v>
      </c>
      <c r="D21" t="s" s="2">
        <v>12</v>
      </c>
      <c r="E21" s="4">
        <v>160</v>
      </c>
      <c r="F21" t="s" s="2">
        <v>13</v>
      </c>
      <c r="G21" t="s" s="2">
        <v>13</v>
      </c>
      <c r="H21" s="4">
        <v>140</v>
      </c>
      <c r="I21" s="5"/>
      <c r="J21" s="5"/>
      <c r="K21" s="5"/>
    </row>
    <row r="22" ht="16" customHeight="1">
      <c r="A22" s="4">
        <v>21</v>
      </c>
      <c r="B22" t="s" s="6">
        <v>23</v>
      </c>
      <c r="C22" s="4">
        <v>16</v>
      </c>
      <c r="D22" t="s" s="2">
        <v>12</v>
      </c>
      <c r="E22" s="4">
        <v>181</v>
      </c>
      <c r="F22" t="s" s="2">
        <v>13</v>
      </c>
      <c r="G22" t="s" s="2">
        <v>13</v>
      </c>
      <c r="H22" s="4">
        <v>154</v>
      </c>
      <c r="I22" s="5"/>
      <c r="J22" s="5"/>
      <c r="K22" s="5"/>
    </row>
    <row r="23" ht="16" customHeight="1">
      <c r="A23" s="4">
        <v>22</v>
      </c>
      <c r="B23" t="s" s="6">
        <v>24</v>
      </c>
      <c r="C23" s="4">
        <v>11</v>
      </c>
      <c r="D23" t="s" s="2">
        <v>12</v>
      </c>
      <c r="E23" s="4">
        <v>126</v>
      </c>
      <c r="F23" t="s" s="2">
        <v>13</v>
      </c>
      <c r="G23" t="s" s="2">
        <v>13</v>
      </c>
      <c r="H23" s="4">
        <v>117</v>
      </c>
      <c r="I23" s="5"/>
      <c r="J23" s="5"/>
      <c r="K23" s="5"/>
    </row>
    <row r="24" ht="16" customHeight="1">
      <c r="A24" s="4">
        <v>23</v>
      </c>
      <c r="B24" t="s" s="6">
        <v>25</v>
      </c>
      <c r="C24" s="4">
        <v>11</v>
      </c>
      <c r="D24" t="s" s="2">
        <v>12</v>
      </c>
      <c r="E24" s="4">
        <v>132</v>
      </c>
      <c r="F24" t="s" s="2">
        <v>13</v>
      </c>
      <c r="G24" t="s" s="2">
        <v>13</v>
      </c>
      <c r="H24" s="4">
        <v>121</v>
      </c>
      <c r="I24" s="5"/>
      <c r="J24" s="5"/>
      <c r="K24" s="5"/>
    </row>
    <row r="25" ht="16" customHeight="1">
      <c r="A25" s="4">
        <v>24</v>
      </c>
      <c r="B25" t="s" s="6">
        <v>26</v>
      </c>
      <c r="C25" s="4">
        <v>11</v>
      </c>
      <c r="D25" t="s" s="2">
        <v>12</v>
      </c>
      <c r="E25" s="4">
        <v>121</v>
      </c>
      <c r="F25" t="s" s="2">
        <v>13</v>
      </c>
      <c r="G25" t="s" s="2">
        <v>13</v>
      </c>
      <c r="H25" s="4">
        <v>114</v>
      </c>
      <c r="I25" s="5"/>
      <c r="J25" s="5"/>
      <c r="K25" s="5"/>
    </row>
    <row r="26" ht="16" customHeight="1">
      <c r="A26" s="4">
        <v>25</v>
      </c>
      <c r="B26" t="s" s="6">
        <v>27</v>
      </c>
      <c r="C26" s="4">
        <v>12</v>
      </c>
      <c r="D26" t="s" s="2">
        <v>12</v>
      </c>
      <c r="E26" s="4">
        <v>132</v>
      </c>
      <c r="F26" t="s" s="2">
        <v>13</v>
      </c>
      <c r="G26" t="s" s="2">
        <v>13</v>
      </c>
      <c r="H26" s="4">
        <v>121</v>
      </c>
      <c r="I26" s="5"/>
      <c r="J26" s="5"/>
      <c r="K26" s="5"/>
    </row>
    <row r="27" ht="16" customHeight="1">
      <c r="A27" s="4">
        <v>26</v>
      </c>
      <c r="B27" t="s" s="6">
        <v>28</v>
      </c>
      <c r="C27" s="4">
        <v>19</v>
      </c>
      <c r="D27" t="s" s="2">
        <v>12</v>
      </c>
      <c r="E27" s="4">
        <v>133</v>
      </c>
      <c r="F27" t="s" s="2">
        <v>13</v>
      </c>
      <c r="G27" t="s" s="2">
        <v>13</v>
      </c>
      <c r="H27" s="4">
        <v>122</v>
      </c>
      <c r="I27" s="5"/>
      <c r="J27" s="5"/>
      <c r="K27" s="5"/>
    </row>
    <row r="28" ht="16" customHeight="1">
      <c r="A28" s="4">
        <v>27</v>
      </c>
      <c r="B28" t="s" s="6">
        <v>29</v>
      </c>
      <c r="C28" s="4">
        <v>20</v>
      </c>
      <c r="D28" t="s" s="2">
        <v>12</v>
      </c>
      <c r="E28" s="4">
        <v>133</v>
      </c>
      <c r="F28" t="s" s="2">
        <v>13</v>
      </c>
      <c r="G28" t="s" s="2">
        <v>13</v>
      </c>
      <c r="H28" s="4">
        <v>122</v>
      </c>
      <c r="I28" s="5"/>
      <c r="J28" s="5"/>
      <c r="K28" s="5"/>
    </row>
    <row r="29" ht="16" customHeight="1">
      <c r="A29" s="4">
        <v>28</v>
      </c>
      <c r="B29" t="s" s="6">
        <v>30</v>
      </c>
      <c r="C29" s="4">
        <v>23</v>
      </c>
      <c r="D29" t="s" s="2">
        <v>12</v>
      </c>
      <c r="E29" s="4">
        <v>141</v>
      </c>
      <c r="F29" t="s" s="2">
        <v>13</v>
      </c>
      <c r="G29" t="s" s="2">
        <v>13</v>
      </c>
      <c r="H29" s="4">
        <v>127</v>
      </c>
      <c r="I29" s="5"/>
      <c r="J29" s="5"/>
      <c r="K29" s="5"/>
    </row>
    <row r="30" ht="16" customHeight="1">
      <c r="A30" s="4">
        <v>29</v>
      </c>
      <c r="B30" t="s" s="6">
        <v>31</v>
      </c>
      <c r="C30" s="4">
        <v>23</v>
      </c>
      <c r="D30" t="s" s="2">
        <v>12</v>
      </c>
      <c r="E30" s="4">
        <v>174</v>
      </c>
      <c r="F30" t="s" s="2">
        <v>13</v>
      </c>
      <c r="G30" t="s" s="2">
        <v>13</v>
      </c>
      <c r="H30" s="4">
        <v>149</v>
      </c>
      <c r="I30" s="5"/>
      <c r="J30" s="5"/>
      <c r="K30" s="5"/>
    </row>
    <row r="31" ht="16" customHeight="1">
      <c r="A31" s="4">
        <v>30</v>
      </c>
      <c r="B31" s="3">
        <v>40910</v>
      </c>
      <c r="C31" s="4">
        <v>24</v>
      </c>
      <c r="D31" t="s" s="2">
        <v>12</v>
      </c>
      <c r="E31" s="4">
        <v>186</v>
      </c>
      <c r="F31" t="s" s="2">
        <v>13</v>
      </c>
      <c r="G31" t="s" s="2">
        <v>13</v>
      </c>
      <c r="H31" s="4">
        <v>157</v>
      </c>
      <c r="I31" s="5"/>
      <c r="J31" s="5"/>
      <c r="K31" s="5"/>
    </row>
    <row r="32" ht="16" customHeight="1">
      <c r="A32" s="4">
        <v>31</v>
      </c>
      <c r="B32" s="3">
        <v>40941</v>
      </c>
      <c r="C32" s="4">
        <v>25</v>
      </c>
      <c r="D32" t="s" s="2">
        <v>12</v>
      </c>
      <c r="E32" s="4">
        <v>212</v>
      </c>
      <c r="F32" t="s" s="2">
        <v>13</v>
      </c>
      <c r="G32" t="s" s="2">
        <v>13</v>
      </c>
      <c r="H32" s="4">
        <v>175</v>
      </c>
      <c r="I32" s="5"/>
      <c r="J32" s="5"/>
      <c r="K32" s="5"/>
    </row>
    <row r="33" ht="16" customHeight="1">
      <c r="A33" s="4">
        <v>32</v>
      </c>
      <c r="B33" s="3">
        <v>40970</v>
      </c>
      <c r="C33" s="4">
        <v>29</v>
      </c>
      <c r="D33" t="s" s="2">
        <v>12</v>
      </c>
      <c r="E33" s="4">
        <v>210</v>
      </c>
      <c r="F33" t="s" s="2">
        <v>13</v>
      </c>
      <c r="G33" t="s" s="2">
        <v>13</v>
      </c>
      <c r="H33" s="4">
        <v>173</v>
      </c>
      <c r="I33" s="5"/>
      <c r="J33" s="5"/>
      <c r="K33" s="5"/>
    </row>
    <row r="34" ht="16" customHeight="1">
      <c r="A34" s="4">
        <v>33</v>
      </c>
      <c r="B34" s="3">
        <v>41001</v>
      </c>
      <c r="C34" s="4">
        <v>23</v>
      </c>
      <c r="D34" t="s" s="2">
        <v>12</v>
      </c>
      <c r="E34" s="4">
        <v>179</v>
      </c>
      <c r="F34" t="s" s="2">
        <v>13</v>
      </c>
      <c r="G34" t="s" s="2">
        <v>13</v>
      </c>
      <c r="H34" s="4">
        <v>153</v>
      </c>
      <c r="I34" s="5"/>
      <c r="J34" s="5"/>
      <c r="K34" s="5"/>
    </row>
    <row r="35" ht="16" customHeight="1">
      <c r="A35" s="4">
        <v>34</v>
      </c>
      <c r="B35" s="3">
        <v>41031</v>
      </c>
      <c r="C35" s="4">
        <v>22</v>
      </c>
      <c r="D35" t="s" s="2">
        <v>12</v>
      </c>
      <c r="E35" s="4">
        <v>153</v>
      </c>
      <c r="F35" t="s" s="2">
        <v>13</v>
      </c>
      <c r="G35" t="s" s="2">
        <v>13</v>
      </c>
      <c r="H35" s="4">
        <v>135</v>
      </c>
      <c r="I35" s="5"/>
      <c r="J35" s="5"/>
      <c r="K35" s="5"/>
    </row>
    <row r="36" ht="16" customHeight="1">
      <c r="A36" s="4">
        <v>35</v>
      </c>
      <c r="B36" s="3">
        <v>41062</v>
      </c>
      <c r="C36" s="4">
        <v>19</v>
      </c>
      <c r="D36" t="s" s="2">
        <v>12</v>
      </c>
      <c r="E36" s="4">
        <v>167</v>
      </c>
      <c r="F36" t="s" s="2">
        <v>13</v>
      </c>
      <c r="G36" t="s" s="2">
        <v>13</v>
      </c>
      <c r="H36" s="4">
        <v>145</v>
      </c>
      <c r="I36" s="5"/>
      <c r="J36" s="5"/>
      <c r="K36" s="5"/>
    </row>
    <row r="37" ht="16" customHeight="1">
      <c r="A37" s="4">
        <v>36</v>
      </c>
      <c r="B37" s="3">
        <v>41092</v>
      </c>
      <c r="C37" s="4">
        <v>20</v>
      </c>
      <c r="D37" t="s" s="2">
        <v>12</v>
      </c>
      <c r="E37" s="4">
        <v>191</v>
      </c>
      <c r="F37" t="s" s="2">
        <v>13</v>
      </c>
      <c r="G37" t="s" s="2">
        <v>13</v>
      </c>
      <c r="H37" s="4">
        <v>161</v>
      </c>
      <c r="I37" s="5"/>
      <c r="J37" s="5"/>
      <c r="K37" s="5"/>
    </row>
    <row r="38" ht="16" customHeight="1">
      <c r="A38" s="4">
        <v>37</v>
      </c>
      <c r="B38" s="3">
        <v>41123</v>
      </c>
      <c r="C38" s="4">
        <v>20</v>
      </c>
      <c r="D38" t="s" s="2">
        <v>12</v>
      </c>
      <c r="E38" s="4">
        <v>126</v>
      </c>
      <c r="F38" t="s" s="2">
        <v>13</v>
      </c>
      <c r="G38" t="s" s="2">
        <v>13</v>
      </c>
      <c r="H38" s="4">
        <v>117</v>
      </c>
      <c r="I38" s="5"/>
      <c r="J38" s="5"/>
      <c r="K38" s="5"/>
    </row>
    <row r="39" ht="16" customHeight="1">
      <c r="A39" s="4">
        <v>38</v>
      </c>
      <c r="B39" s="3">
        <v>41154</v>
      </c>
      <c r="C39" s="4">
        <v>26</v>
      </c>
      <c r="D39" t="s" s="2">
        <v>12</v>
      </c>
      <c r="E39" s="4">
        <v>171</v>
      </c>
      <c r="F39" t="s" s="2">
        <v>13</v>
      </c>
      <c r="G39" t="s" s="2">
        <v>13</v>
      </c>
      <c r="H39" s="4">
        <v>147</v>
      </c>
      <c r="I39" s="5"/>
      <c r="J39" s="5"/>
      <c r="K39" s="5"/>
    </row>
    <row r="40" ht="16" customHeight="1">
      <c r="A40" s="4">
        <v>39</v>
      </c>
      <c r="B40" s="3">
        <v>41184</v>
      </c>
      <c r="C40" s="4">
        <v>33</v>
      </c>
      <c r="D40" t="s" s="2">
        <v>12</v>
      </c>
      <c r="E40" s="4">
        <v>169</v>
      </c>
      <c r="F40" t="s" s="2">
        <v>13</v>
      </c>
      <c r="G40" t="s" s="2">
        <v>13</v>
      </c>
      <c r="H40" s="4">
        <v>146</v>
      </c>
      <c r="I40" s="5"/>
      <c r="J40" s="5"/>
      <c r="K40" s="5"/>
    </row>
    <row r="41" ht="16" customHeight="1">
      <c r="A41" s="4">
        <v>40</v>
      </c>
      <c r="B41" s="3">
        <v>41215</v>
      </c>
      <c r="C41" s="4">
        <v>30</v>
      </c>
      <c r="D41" t="s" s="2">
        <v>12</v>
      </c>
      <c r="E41" s="4">
        <v>243</v>
      </c>
      <c r="F41" t="s" s="2">
        <v>13</v>
      </c>
      <c r="G41" t="s" s="2">
        <v>13</v>
      </c>
      <c r="H41" s="4">
        <v>195</v>
      </c>
      <c r="I41" s="5"/>
      <c r="J41" s="5"/>
      <c r="K41" s="5"/>
    </row>
    <row r="42" ht="16" customHeight="1">
      <c r="A42" s="4">
        <v>41</v>
      </c>
      <c r="B42" s="3">
        <v>41245</v>
      </c>
      <c r="C42" s="4">
        <v>16</v>
      </c>
      <c r="D42" t="s" s="2">
        <v>12</v>
      </c>
      <c r="E42" s="4">
        <v>133</v>
      </c>
      <c r="F42" t="s" s="2">
        <v>13</v>
      </c>
      <c r="G42" t="s" s="2">
        <v>13</v>
      </c>
      <c r="H42" s="4">
        <v>122</v>
      </c>
      <c r="I42" s="5"/>
      <c r="J42" s="5"/>
      <c r="K42" s="5"/>
    </row>
    <row r="43" ht="16" customHeight="1">
      <c r="A43" s="4">
        <v>42</v>
      </c>
      <c r="B43" t="s" s="6">
        <v>32</v>
      </c>
      <c r="C43" s="4">
        <v>16</v>
      </c>
      <c r="D43" t="s" s="2">
        <v>12</v>
      </c>
      <c r="E43" s="4">
        <v>115</v>
      </c>
      <c r="F43" t="s" s="2">
        <v>13</v>
      </c>
      <c r="G43" t="s" s="2">
        <v>13</v>
      </c>
      <c r="H43" s="4">
        <v>110</v>
      </c>
      <c r="I43" s="5"/>
      <c r="J43" s="5"/>
      <c r="K43" s="5"/>
    </row>
    <row r="44" ht="16" customHeight="1">
      <c r="A44" s="4">
        <v>43</v>
      </c>
      <c r="B44" t="s" s="6">
        <v>33</v>
      </c>
      <c r="C44" s="4">
        <v>19</v>
      </c>
      <c r="D44" t="s" s="2">
        <v>12</v>
      </c>
      <c r="E44" s="4">
        <v>167</v>
      </c>
      <c r="F44" t="s" s="2">
        <v>13</v>
      </c>
      <c r="G44" t="s" s="2">
        <v>13</v>
      </c>
      <c r="H44" s="4">
        <v>145</v>
      </c>
      <c r="I44" s="5"/>
      <c r="J44" s="5"/>
      <c r="K44" s="5"/>
    </row>
    <row r="45" ht="16" customHeight="1">
      <c r="A45" s="4">
        <v>44</v>
      </c>
      <c r="B45" t="s" s="6">
        <v>34</v>
      </c>
      <c r="C45" s="4">
        <v>21</v>
      </c>
      <c r="D45" t="s" s="2">
        <v>12</v>
      </c>
      <c r="E45" s="4">
        <v>190</v>
      </c>
      <c r="F45" t="s" s="2">
        <v>13</v>
      </c>
      <c r="G45" t="s" s="2">
        <v>13</v>
      </c>
      <c r="H45" s="4">
        <v>160</v>
      </c>
      <c r="I45" s="5"/>
      <c r="J45" s="5"/>
      <c r="K45" s="5"/>
    </row>
    <row r="46" ht="16" customHeight="1">
      <c r="A46" s="4">
        <v>45</v>
      </c>
      <c r="B46" t="s" s="6">
        <v>35</v>
      </c>
      <c r="C46" s="4">
        <v>19</v>
      </c>
      <c r="D46" t="s" s="2">
        <v>12</v>
      </c>
      <c r="E46" s="4">
        <v>165</v>
      </c>
      <c r="F46" t="s" s="2">
        <v>13</v>
      </c>
      <c r="G46" t="s" s="2">
        <v>13</v>
      </c>
      <c r="H46" s="4">
        <v>143</v>
      </c>
      <c r="I46" s="5"/>
      <c r="J46" s="5"/>
      <c r="K46" s="5"/>
    </row>
    <row r="47" ht="16" customHeight="1">
      <c r="A47" s="4">
        <v>46</v>
      </c>
      <c r="B47" t="s" s="6">
        <v>36</v>
      </c>
      <c r="C47" s="4">
        <v>20</v>
      </c>
      <c r="D47" t="s" s="2">
        <v>12</v>
      </c>
      <c r="E47" s="4">
        <v>174</v>
      </c>
      <c r="F47" t="s" s="2">
        <v>13</v>
      </c>
      <c r="G47" t="s" s="2">
        <v>13</v>
      </c>
      <c r="H47" s="4">
        <v>149</v>
      </c>
      <c r="I47" s="5"/>
      <c r="J47" s="5"/>
      <c r="K47" s="5"/>
    </row>
    <row r="48" ht="16" customHeight="1">
      <c r="A48" s="4">
        <v>47</v>
      </c>
      <c r="B48" t="s" s="6">
        <v>37</v>
      </c>
      <c r="C48" s="4">
        <v>20</v>
      </c>
      <c r="D48" t="s" s="2">
        <v>12</v>
      </c>
      <c r="E48" s="4">
        <v>204</v>
      </c>
      <c r="F48" t="s" s="2">
        <v>13</v>
      </c>
      <c r="G48" t="s" s="2">
        <v>13</v>
      </c>
      <c r="H48" s="4">
        <v>169</v>
      </c>
      <c r="I48" s="5"/>
      <c r="J48" s="5"/>
      <c r="K48" s="5"/>
    </row>
    <row r="49" ht="16" customHeight="1">
      <c r="A49" s="4">
        <v>48</v>
      </c>
      <c r="B49" t="s" s="6">
        <v>38</v>
      </c>
      <c r="C49" s="4">
        <v>17</v>
      </c>
      <c r="D49" t="s" s="2">
        <v>12</v>
      </c>
      <c r="E49" s="4">
        <v>193</v>
      </c>
      <c r="F49" t="s" s="2">
        <v>13</v>
      </c>
      <c r="G49" t="s" s="2">
        <v>13</v>
      </c>
      <c r="H49" s="4">
        <v>162</v>
      </c>
      <c r="I49" s="5"/>
      <c r="J49" s="5"/>
      <c r="K49" s="5"/>
    </row>
    <row r="50" ht="16" customHeight="1">
      <c r="A50" s="4">
        <v>49</v>
      </c>
      <c r="B50" t="s" s="6">
        <v>39</v>
      </c>
      <c r="C50" s="4">
        <v>18</v>
      </c>
      <c r="D50" t="s" s="2">
        <v>12</v>
      </c>
      <c r="E50" s="4">
        <v>189</v>
      </c>
      <c r="F50" t="s" s="2">
        <v>13</v>
      </c>
      <c r="G50" t="s" s="2">
        <v>13</v>
      </c>
      <c r="H50" s="4">
        <v>159</v>
      </c>
      <c r="I50" s="5"/>
      <c r="J50" s="5"/>
      <c r="K50" s="5"/>
    </row>
    <row r="51" ht="16" customHeight="1">
      <c r="A51" s="4">
        <v>50</v>
      </c>
      <c r="B51" t="s" s="6">
        <v>40</v>
      </c>
      <c r="C51" s="4">
        <v>20</v>
      </c>
      <c r="D51" t="s" s="2">
        <v>12</v>
      </c>
      <c r="E51" s="4">
        <v>231</v>
      </c>
      <c r="F51" t="s" s="2">
        <v>13</v>
      </c>
      <c r="G51" t="s" s="2">
        <v>13</v>
      </c>
      <c r="H51" s="4">
        <v>187</v>
      </c>
      <c r="I51" s="5"/>
      <c r="J51" s="5"/>
      <c r="K51" s="5"/>
    </row>
    <row r="52" ht="16" customHeight="1">
      <c r="A52" s="4">
        <v>51</v>
      </c>
      <c r="B52" t="s" s="6">
        <v>41</v>
      </c>
      <c r="C52" s="4">
        <v>14</v>
      </c>
      <c r="D52" t="s" s="2">
        <v>12</v>
      </c>
      <c r="E52" s="4">
        <v>168</v>
      </c>
      <c r="F52" t="s" s="2">
        <v>13</v>
      </c>
      <c r="G52" t="s" s="2">
        <v>13</v>
      </c>
      <c r="H52" s="4">
        <v>145</v>
      </c>
      <c r="I52" s="5"/>
      <c r="J52" s="5"/>
      <c r="K52" s="5"/>
    </row>
    <row r="53" ht="16" customHeight="1">
      <c r="A53" s="4">
        <v>52</v>
      </c>
      <c r="B53" t="s" s="6">
        <v>42</v>
      </c>
      <c r="C53" s="4">
        <v>18</v>
      </c>
      <c r="D53" t="s" s="2">
        <v>12</v>
      </c>
      <c r="E53" s="4">
        <v>186</v>
      </c>
      <c r="F53" t="s" s="2">
        <v>13</v>
      </c>
      <c r="G53" t="s" s="2">
        <v>13</v>
      </c>
      <c r="H53" s="4">
        <v>157</v>
      </c>
      <c r="I53" s="5"/>
      <c r="J53" s="5"/>
      <c r="K53" s="5"/>
    </row>
    <row r="54" ht="16" customHeight="1">
      <c r="A54" s="4">
        <v>53</v>
      </c>
      <c r="B54" t="s" s="6">
        <v>43</v>
      </c>
      <c r="C54" s="4">
        <v>21</v>
      </c>
      <c r="D54" t="s" s="2">
        <v>12</v>
      </c>
      <c r="E54" s="4">
        <v>158</v>
      </c>
      <c r="F54" t="s" s="2">
        <v>13</v>
      </c>
      <c r="G54" t="s" s="2">
        <v>13</v>
      </c>
      <c r="H54" s="4">
        <v>139</v>
      </c>
      <c r="I54" s="5"/>
      <c r="J54" s="5"/>
      <c r="K54" s="5"/>
    </row>
    <row r="55" ht="16" customHeight="1">
      <c r="A55" s="4">
        <v>54</v>
      </c>
      <c r="B55" t="s" s="6">
        <v>44</v>
      </c>
      <c r="C55" s="4">
        <v>16</v>
      </c>
      <c r="D55" t="s" s="2">
        <v>12</v>
      </c>
      <c r="E55" s="4">
        <v>181</v>
      </c>
      <c r="F55" t="s" s="2">
        <v>13</v>
      </c>
      <c r="G55" t="s" s="2">
        <v>13</v>
      </c>
      <c r="H55" s="4">
        <v>154</v>
      </c>
      <c r="I55" s="5"/>
      <c r="J55" s="5"/>
      <c r="K55" s="5"/>
    </row>
    <row r="56" ht="16" customHeight="1">
      <c r="A56" s="4">
        <v>55</v>
      </c>
      <c r="B56" t="s" s="6">
        <v>45</v>
      </c>
      <c r="C56" s="4">
        <v>11</v>
      </c>
      <c r="D56" t="s" s="2">
        <v>12</v>
      </c>
      <c r="E56" s="4">
        <v>173</v>
      </c>
      <c r="F56" t="s" s="2">
        <v>13</v>
      </c>
      <c r="G56" t="s" s="2">
        <v>13</v>
      </c>
      <c r="H56" s="4">
        <v>149</v>
      </c>
      <c r="I56" s="5"/>
      <c r="J56" s="5"/>
      <c r="K56" s="5"/>
    </row>
    <row r="57" ht="16" customHeight="1">
      <c r="A57" s="4">
        <v>56</v>
      </c>
      <c r="B57" t="s" s="6">
        <v>46</v>
      </c>
      <c r="C57" s="4">
        <v>16</v>
      </c>
      <c r="D57" t="s" s="2">
        <v>12</v>
      </c>
      <c r="E57" s="4">
        <v>163</v>
      </c>
      <c r="F57" t="s" s="2">
        <v>13</v>
      </c>
      <c r="G57" t="s" s="2">
        <v>13</v>
      </c>
      <c r="H57" s="4">
        <v>142</v>
      </c>
      <c r="I57" s="5"/>
      <c r="J57" s="5"/>
      <c r="K57" s="5"/>
    </row>
    <row r="58" ht="16" customHeight="1">
      <c r="A58" s="4">
        <v>57</v>
      </c>
      <c r="B58" t="s" s="6">
        <v>47</v>
      </c>
      <c r="C58" s="4">
        <v>16</v>
      </c>
      <c r="D58" t="s" s="2">
        <v>12</v>
      </c>
      <c r="E58" s="4">
        <v>146</v>
      </c>
      <c r="F58" t="s" s="2">
        <v>13</v>
      </c>
      <c r="G58" t="s" s="2">
        <v>13</v>
      </c>
      <c r="H58" s="4">
        <v>131</v>
      </c>
      <c r="I58" s="5"/>
      <c r="J58" s="5"/>
      <c r="K58" s="5"/>
    </row>
    <row r="59" ht="16" customHeight="1">
      <c r="A59" s="4">
        <v>58</v>
      </c>
      <c r="B59" s="3">
        <v>40911</v>
      </c>
      <c r="C59" s="4">
        <v>19</v>
      </c>
      <c r="D59" t="s" s="2">
        <v>12</v>
      </c>
      <c r="E59" s="4">
        <v>157</v>
      </c>
      <c r="F59" t="s" s="2">
        <v>13</v>
      </c>
      <c r="G59" t="s" s="2">
        <v>13</v>
      </c>
      <c r="H59" s="4">
        <v>138</v>
      </c>
      <c r="I59" s="5"/>
      <c r="J59" s="5"/>
      <c r="K59" s="5"/>
    </row>
    <row r="60" ht="16" customHeight="1">
      <c r="A60" s="4">
        <v>59</v>
      </c>
      <c r="B60" s="3">
        <v>40942</v>
      </c>
      <c r="C60" s="4">
        <v>19</v>
      </c>
      <c r="D60" t="s" s="2">
        <v>12</v>
      </c>
      <c r="E60" s="4">
        <v>136</v>
      </c>
      <c r="F60" t="s" s="2">
        <v>13</v>
      </c>
      <c r="G60" t="s" s="2">
        <v>13</v>
      </c>
      <c r="H60" s="4">
        <v>124</v>
      </c>
      <c r="I60" s="5"/>
      <c r="J60" s="5"/>
      <c r="K60" s="5"/>
    </row>
    <row r="61" ht="16" customHeight="1">
      <c r="A61" s="4">
        <v>60</v>
      </c>
      <c r="B61" s="3">
        <v>40971</v>
      </c>
      <c r="C61" s="4">
        <v>15</v>
      </c>
      <c r="D61" t="s" s="2">
        <v>12</v>
      </c>
      <c r="E61" s="4">
        <v>243</v>
      </c>
      <c r="F61" t="s" s="2">
        <v>13</v>
      </c>
      <c r="G61" t="s" s="2">
        <v>13</v>
      </c>
      <c r="H61" s="4">
        <v>195</v>
      </c>
      <c r="I61" s="5"/>
      <c r="J61" s="5"/>
      <c r="K61" s="5"/>
    </row>
    <row r="62" ht="16" customHeight="1">
      <c r="A62" s="4">
        <v>61</v>
      </c>
      <c r="B62" s="3">
        <v>41002</v>
      </c>
      <c r="C62" s="4">
        <v>19</v>
      </c>
      <c r="D62" t="s" s="2">
        <v>12</v>
      </c>
      <c r="E62" s="4">
        <v>222</v>
      </c>
      <c r="F62" t="s" s="2">
        <v>13</v>
      </c>
      <c r="G62" t="s" s="2">
        <v>13</v>
      </c>
      <c r="H62" s="4">
        <v>181</v>
      </c>
      <c r="I62" s="5"/>
      <c r="J62" s="5"/>
      <c r="K62" s="5"/>
    </row>
    <row r="63" ht="16" customHeight="1">
      <c r="A63" s="4">
        <v>62</v>
      </c>
      <c r="B63" s="3">
        <v>41032</v>
      </c>
      <c r="C63" s="4">
        <v>17</v>
      </c>
      <c r="D63" t="s" s="2">
        <v>12</v>
      </c>
      <c r="E63" s="4">
        <v>206</v>
      </c>
      <c r="F63" t="s" s="2">
        <v>13</v>
      </c>
      <c r="G63" t="s" s="2">
        <v>13</v>
      </c>
      <c r="H63" s="4">
        <v>171</v>
      </c>
      <c r="I63" s="5"/>
      <c r="J63" s="5"/>
      <c r="K63" s="5"/>
    </row>
    <row r="64" ht="16" customHeight="1">
      <c r="A64" s="4">
        <v>63</v>
      </c>
      <c r="B64" s="3">
        <v>41063</v>
      </c>
      <c r="C64" s="4">
        <v>16</v>
      </c>
      <c r="D64" t="s" s="2">
        <v>12</v>
      </c>
      <c r="E64" s="4">
        <v>156</v>
      </c>
      <c r="F64" t="s" s="2">
        <v>13</v>
      </c>
      <c r="G64" t="s" s="2">
        <v>13</v>
      </c>
      <c r="H64" s="4">
        <v>137</v>
      </c>
      <c r="I64" s="5"/>
      <c r="J64" s="5"/>
      <c r="K64" s="5"/>
    </row>
    <row r="65" ht="16" customHeight="1">
      <c r="A65" s="4">
        <v>64</v>
      </c>
      <c r="B65" s="3">
        <v>41093</v>
      </c>
      <c r="C65" s="4">
        <v>17</v>
      </c>
      <c r="D65" t="s" s="2">
        <v>12</v>
      </c>
      <c r="E65" s="4">
        <v>149</v>
      </c>
      <c r="F65" t="s" s="2">
        <v>13</v>
      </c>
      <c r="G65" t="s" s="2">
        <v>13</v>
      </c>
      <c r="H65" s="4">
        <v>133</v>
      </c>
      <c r="I65" s="5"/>
      <c r="J65" s="5"/>
      <c r="K65" s="5"/>
    </row>
    <row r="66" ht="16" customHeight="1">
      <c r="A66" s="4">
        <v>65</v>
      </c>
      <c r="B66" s="3">
        <v>41124</v>
      </c>
      <c r="C66" s="4">
        <v>18</v>
      </c>
      <c r="D66" t="s" s="2">
        <v>12</v>
      </c>
      <c r="E66" s="4">
        <v>138</v>
      </c>
      <c r="F66" t="s" s="2">
        <v>13</v>
      </c>
      <c r="G66" t="s" s="2">
        <v>13</v>
      </c>
      <c r="H66" s="4">
        <v>125</v>
      </c>
      <c r="I66" s="5"/>
      <c r="J66" s="5"/>
      <c r="K66" s="5"/>
    </row>
    <row r="67" ht="16" customHeight="1">
      <c r="A67" s="4">
        <v>66</v>
      </c>
      <c r="B67" s="3">
        <v>41155</v>
      </c>
      <c r="C67" s="4">
        <v>18</v>
      </c>
      <c r="D67" t="s" s="2">
        <v>12</v>
      </c>
      <c r="E67" s="4">
        <v>150</v>
      </c>
      <c r="F67" t="s" s="2">
        <v>13</v>
      </c>
      <c r="G67" t="s" s="2">
        <v>13</v>
      </c>
      <c r="H67" s="4">
        <v>133</v>
      </c>
      <c r="I67" s="5"/>
      <c r="J67" s="5"/>
      <c r="K67" s="5"/>
    </row>
    <row r="68" ht="16" customHeight="1">
      <c r="A68" s="4">
        <v>67</v>
      </c>
      <c r="B68" s="3">
        <v>41185</v>
      </c>
      <c r="C68" s="4">
        <v>16</v>
      </c>
      <c r="D68" t="s" s="2">
        <v>12</v>
      </c>
      <c r="E68" s="4">
        <v>180</v>
      </c>
      <c r="F68" t="s" s="2">
        <v>13</v>
      </c>
      <c r="G68" t="s" s="2">
        <v>13</v>
      </c>
      <c r="H68" s="4">
        <v>153</v>
      </c>
      <c r="I68" s="5"/>
      <c r="J68" s="5"/>
      <c r="K68" s="5"/>
    </row>
    <row r="69" ht="16" customHeight="1">
      <c r="A69" s="4">
        <v>68</v>
      </c>
      <c r="B69" s="3">
        <v>41216</v>
      </c>
      <c r="C69" s="4">
        <v>20</v>
      </c>
      <c r="D69" t="s" s="2">
        <v>12</v>
      </c>
      <c r="E69" s="4">
        <v>147</v>
      </c>
      <c r="F69" t="s" s="2">
        <v>13</v>
      </c>
      <c r="G69" t="s" s="2">
        <v>13</v>
      </c>
      <c r="H69" s="4">
        <v>131</v>
      </c>
      <c r="I69" s="5"/>
      <c r="J69" s="5"/>
      <c r="K69" s="5"/>
    </row>
    <row r="70" ht="16" customHeight="1">
      <c r="A70" s="4">
        <v>69</v>
      </c>
      <c r="B70" s="3">
        <v>41246</v>
      </c>
      <c r="C70" s="4">
        <v>17</v>
      </c>
      <c r="D70" t="s" s="2">
        <v>12</v>
      </c>
      <c r="E70" s="4">
        <v>130</v>
      </c>
      <c r="F70" t="s" s="2">
        <v>13</v>
      </c>
      <c r="G70" t="s" s="2">
        <v>13</v>
      </c>
      <c r="H70" s="4">
        <v>120</v>
      </c>
      <c r="I70" s="5"/>
      <c r="J70" s="5"/>
      <c r="K70" s="5"/>
    </row>
    <row r="71" ht="16" customHeight="1">
      <c r="A71" s="4">
        <v>70</v>
      </c>
      <c r="B71" t="s" s="6">
        <v>48</v>
      </c>
      <c r="C71" s="4">
        <v>19</v>
      </c>
      <c r="D71" t="s" s="2">
        <v>12</v>
      </c>
      <c r="E71" s="4">
        <v>185</v>
      </c>
      <c r="F71" t="s" s="2">
        <v>13</v>
      </c>
      <c r="G71" t="s" s="2">
        <v>13</v>
      </c>
      <c r="H71" s="4">
        <v>157</v>
      </c>
      <c r="I71" s="5"/>
      <c r="J71" s="5"/>
      <c r="K71" s="5"/>
    </row>
    <row r="72" ht="16" customHeight="1">
      <c r="A72" s="4">
        <v>71</v>
      </c>
      <c r="B72" t="s" s="6">
        <v>49</v>
      </c>
      <c r="C72" s="4">
        <v>18</v>
      </c>
      <c r="D72" t="s" s="2">
        <v>12</v>
      </c>
      <c r="E72" s="4">
        <v>202</v>
      </c>
      <c r="F72" t="s" s="2">
        <v>13</v>
      </c>
      <c r="G72" t="s" s="2">
        <v>13</v>
      </c>
      <c r="H72" s="4">
        <v>168</v>
      </c>
      <c r="I72" s="5"/>
      <c r="J72" s="5"/>
      <c r="K72" s="5"/>
    </row>
    <row r="73" ht="16" customHeight="1">
      <c r="A73" s="4">
        <v>72</v>
      </c>
      <c r="B73" t="s" s="6">
        <v>50</v>
      </c>
      <c r="C73" s="4">
        <v>17</v>
      </c>
      <c r="D73" t="s" s="2">
        <v>12</v>
      </c>
      <c r="E73" s="4">
        <v>164</v>
      </c>
      <c r="F73" t="s" s="2">
        <v>13</v>
      </c>
      <c r="G73" t="s" s="2">
        <v>13</v>
      </c>
      <c r="H73" s="4">
        <v>143</v>
      </c>
      <c r="I73" s="5"/>
      <c r="J73" s="5"/>
      <c r="K73" s="5"/>
    </row>
    <row r="74" ht="16" customHeight="1">
      <c r="A74" s="4">
        <v>73</v>
      </c>
      <c r="B74" t="s" s="6">
        <v>51</v>
      </c>
      <c r="C74" s="4">
        <v>20</v>
      </c>
      <c r="D74" s="4">
        <v>135</v>
      </c>
      <c r="E74" s="4">
        <v>132</v>
      </c>
      <c r="F74" t="s" s="2">
        <v>13</v>
      </c>
      <c r="G74" t="s" s="2">
        <v>13</v>
      </c>
      <c r="H74" s="4">
        <v>155</v>
      </c>
      <c r="I74" s="5"/>
      <c r="J74" s="5"/>
      <c r="K74" s="5"/>
    </row>
    <row r="75" ht="16" customHeight="1">
      <c r="A75" s="4">
        <v>74</v>
      </c>
      <c r="B75" t="s" s="6">
        <v>52</v>
      </c>
      <c r="C75" s="4">
        <v>19</v>
      </c>
      <c r="D75" s="4">
        <v>91</v>
      </c>
      <c r="E75" s="4">
        <v>145</v>
      </c>
      <c r="F75" t="s" s="2">
        <v>13</v>
      </c>
      <c r="G75" t="s" s="2">
        <v>13</v>
      </c>
      <c r="H75" s="4">
        <v>130</v>
      </c>
      <c r="I75" s="5"/>
      <c r="J75" s="5"/>
      <c r="K75" s="5"/>
    </row>
    <row r="76" ht="16" customHeight="1">
      <c r="A76" s="4">
        <v>75</v>
      </c>
      <c r="B76" t="s" s="6">
        <v>53</v>
      </c>
      <c r="C76" s="4">
        <v>24</v>
      </c>
      <c r="D76" s="4">
        <v>98</v>
      </c>
      <c r="E76" s="4">
        <v>139</v>
      </c>
      <c r="F76" t="s" s="2">
        <v>13</v>
      </c>
      <c r="G76" t="s" s="2">
        <v>13</v>
      </c>
      <c r="H76" s="4">
        <v>126</v>
      </c>
      <c r="I76" s="5"/>
      <c r="J76" s="5"/>
      <c r="K76" s="5"/>
    </row>
    <row r="77" ht="16" customHeight="1">
      <c r="A77" s="4">
        <v>76</v>
      </c>
      <c r="B77" t="s" s="6">
        <v>54</v>
      </c>
      <c r="C77" s="4">
        <v>23</v>
      </c>
      <c r="D77" s="4">
        <v>94</v>
      </c>
      <c r="E77" s="4">
        <v>167</v>
      </c>
      <c r="F77" t="s" s="2">
        <v>13</v>
      </c>
      <c r="G77" t="s" s="2">
        <v>13</v>
      </c>
      <c r="H77" s="4">
        <v>145</v>
      </c>
      <c r="I77" s="5"/>
      <c r="J77" s="5"/>
      <c r="K77" s="5"/>
    </row>
    <row r="78" ht="16" customHeight="1">
      <c r="A78" s="4">
        <v>77</v>
      </c>
      <c r="B78" t="s" s="6">
        <v>55</v>
      </c>
      <c r="C78" s="4">
        <v>20</v>
      </c>
      <c r="D78" s="4">
        <v>107</v>
      </c>
      <c r="E78" s="4">
        <v>167</v>
      </c>
      <c r="F78" t="s" s="2">
        <v>13</v>
      </c>
      <c r="G78" t="s" s="2">
        <v>13</v>
      </c>
      <c r="H78" s="4">
        <v>145</v>
      </c>
      <c r="I78" s="5"/>
      <c r="J78" s="5"/>
      <c r="K78" s="5"/>
    </row>
    <row r="79" ht="16" customHeight="1">
      <c r="A79" s="4">
        <v>78</v>
      </c>
      <c r="B79" t="s" s="6">
        <v>56</v>
      </c>
      <c r="C79" s="4">
        <v>23</v>
      </c>
      <c r="D79" s="4">
        <v>105</v>
      </c>
      <c r="E79" s="4">
        <v>250</v>
      </c>
      <c r="F79" t="s" s="2">
        <v>13</v>
      </c>
      <c r="G79" t="s" s="2">
        <v>13</v>
      </c>
      <c r="H79" s="5"/>
      <c r="I79" s="5"/>
      <c r="J79" s="5"/>
      <c r="K79" s="5"/>
    </row>
    <row r="80" ht="16" customHeight="1">
      <c r="A80" s="4">
        <v>79</v>
      </c>
      <c r="B80" t="s" s="6">
        <v>57</v>
      </c>
      <c r="C80" s="4">
        <v>19</v>
      </c>
      <c r="D80" s="4">
        <v>123</v>
      </c>
      <c r="E80" s="4">
        <v>428</v>
      </c>
      <c r="F80" t="s" s="2">
        <v>13</v>
      </c>
      <c r="G80" t="s" s="2">
        <v>13</v>
      </c>
      <c r="H80" s="4">
        <v>398</v>
      </c>
      <c r="I80" s="5"/>
      <c r="J80" s="5"/>
      <c r="K80" s="5"/>
    </row>
    <row r="81" ht="16" customHeight="1">
      <c r="A81" s="4">
        <v>80</v>
      </c>
      <c r="B81" t="s" s="6">
        <v>58</v>
      </c>
      <c r="C81" s="4">
        <v>24</v>
      </c>
      <c r="D81" s="4">
        <v>90</v>
      </c>
      <c r="E81" s="4">
        <v>387</v>
      </c>
      <c r="F81" t="s" s="2">
        <v>13</v>
      </c>
      <c r="G81" t="s" s="2">
        <v>13</v>
      </c>
      <c r="H81" s="4">
        <v>346</v>
      </c>
      <c r="I81" s="5"/>
      <c r="J81" s="5"/>
      <c r="K81" s="5"/>
    </row>
    <row r="82" ht="16" customHeight="1">
      <c r="A82" s="4">
        <v>81</v>
      </c>
      <c r="B82" t="s" s="6">
        <v>59</v>
      </c>
      <c r="C82" s="4">
        <v>23</v>
      </c>
      <c r="D82" s="4">
        <v>137</v>
      </c>
      <c r="E82" s="4">
        <v>260</v>
      </c>
      <c r="F82" t="s" s="2">
        <v>13</v>
      </c>
      <c r="G82" t="s" s="2">
        <v>13</v>
      </c>
      <c r="H82" s="4">
        <v>210</v>
      </c>
      <c r="I82" s="5"/>
      <c r="J82" s="5"/>
      <c r="K82" s="5"/>
    </row>
    <row r="83" ht="16" customHeight="1">
      <c r="A83" s="4">
        <v>82</v>
      </c>
      <c r="B83" t="s" s="6">
        <v>60</v>
      </c>
      <c r="C83" s="4">
        <v>22</v>
      </c>
      <c r="D83" s="4">
        <v>80</v>
      </c>
      <c r="E83" s="4">
        <v>196</v>
      </c>
      <c r="F83" t="s" s="2">
        <v>13</v>
      </c>
      <c r="G83" t="s" s="2">
        <v>13</v>
      </c>
      <c r="H83" s="4">
        <v>164</v>
      </c>
      <c r="I83" s="5"/>
      <c r="J83" s="5"/>
      <c r="K83" s="5"/>
    </row>
    <row r="84" ht="16" customHeight="1">
      <c r="A84" s="4">
        <v>83</v>
      </c>
      <c r="B84" t="s" s="6">
        <v>61</v>
      </c>
      <c r="C84" s="4">
        <v>26</v>
      </c>
      <c r="D84" s="4">
        <v>111</v>
      </c>
      <c r="E84" s="4">
        <v>228</v>
      </c>
      <c r="F84" t="s" s="2">
        <v>13</v>
      </c>
      <c r="G84" t="s" s="2">
        <v>13</v>
      </c>
      <c r="H84" s="4">
        <v>185</v>
      </c>
      <c r="I84" s="5"/>
      <c r="J84" s="5"/>
      <c r="K84" s="5"/>
    </row>
    <row r="85" ht="16" customHeight="1">
      <c r="A85" s="4">
        <v>84</v>
      </c>
      <c r="B85" t="s" s="6">
        <v>62</v>
      </c>
      <c r="C85" s="4">
        <v>21</v>
      </c>
      <c r="D85" s="4">
        <v>79</v>
      </c>
      <c r="E85" s="4">
        <v>208</v>
      </c>
      <c r="F85" t="s" s="2">
        <v>13</v>
      </c>
      <c r="G85" t="s" s="2">
        <v>13</v>
      </c>
      <c r="H85" s="4">
        <v>172</v>
      </c>
      <c r="I85" s="5"/>
      <c r="J85" s="5"/>
      <c r="K85" s="5"/>
    </row>
    <row r="86" ht="16" customHeight="1">
      <c r="A86" s="4">
        <v>85</v>
      </c>
      <c r="B86" t="s" s="6">
        <v>63</v>
      </c>
      <c r="C86" s="4">
        <v>23</v>
      </c>
      <c r="D86" s="4">
        <v>71</v>
      </c>
      <c r="E86" s="4">
        <v>205</v>
      </c>
      <c r="F86" t="s" s="2">
        <v>13</v>
      </c>
      <c r="G86" t="s" s="2">
        <v>13</v>
      </c>
      <c r="H86" s="4">
        <v>170</v>
      </c>
      <c r="I86" s="5"/>
      <c r="J86" s="5"/>
      <c r="K86" s="5"/>
    </row>
    <row r="87" ht="16" customHeight="1">
      <c r="A87" s="4">
        <v>86</v>
      </c>
      <c r="B87" t="s" s="6">
        <v>64</v>
      </c>
      <c r="C87" s="4">
        <v>32</v>
      </c>
      <c r="D87" s="4">
        <v>63</v>
      </c>
      <c r="E87" s="4">
        <v>200</v>
      </c>
      <c r="F87" t="s" s="2">
        <v>13</v>
      </c>
      <c r="G87" t="s" s="2">
        <v>13</v>
      </c>
      <c r="H87" s="4">
        <v>167</v>
      </c>
      <c r="I87" s="5"/>
      <c r="J87" s="5"/>
      <c r="K87" s="5"/>
    </row>
    <row r="88" ht="16" customHeight="1">
      <c r="A88" s="4">
        <v>87</v>
      </c>
      <c r="B88" t="s" s="6">
        <v>65</v>
      </c>
      <c r="C88" s="4">
        <v>25</v>
      </c>
      <c r="D88" s="4">
        <v>67</v>
      </c>
      <c r="E88" s="4">
        <v>166</v>
      </c>
      <c r="F88" t="s" s="2">
        <v>13</v>
      </c>
      <c r="G88" t="s" s="2">
        <v>13</v>
      </c>
      <c r="H88" s="4">
        <v>144</v>
      </c>
      <c r="I88" s="5"/>
      <c r="J88" s="5"/>
      <c r="K88" s="5"/>
    </row>
    <row r="89" ht="16" customHeight="1">
      <c r="A89" s="4">
        <v>88</v>
      </c>
      <c r="B89" s="3">
        <v>40912</v>
      </c>
      <c r="C89" s="4">
        <v>25</v>
      </c>
      <c r="D89" s="4">
        <v>79</v>
      </c>
      <c r="E89" s="4">
        <v>178</v>
      </c>
      <c r="F89" t="s" s="2">
        <v>13</v>
      </c>
      <c r="G89" t="s" s="2">
        <v>13</v>
      </c>
      <c r="H89" s="4">
        <v>152</v>
      </c>
      <c r="I89" s="5"/>
      <c r="J89" s="5"/>
      <c r="K89" s="5"/>
    </row>
    <row r="90" ht="16" customHeight="1">
      <c r="A90" s="4">
        <v>89</v>
      </c>
      <c r="B90" s="3">
        <v>40943</v>
      </c>
      <c r="C90" s="4">
        <v>23</v>
      </c>
      <c r="D90" s="4">
        <v>78</v>
      </c>
      <c r="E90" s="4">
        <v>176</v>
      </c>
      <c r="F90" t="s" s="2">
        <v>13</v>
      </c>
      <c r="G90" t="s" s="2">
        <v>13</v>
      </c>
      <c r="H90" s="4">
        <v>151</v>
      </c>
      <c r="I90" s="5"/>
      <c r="J90" s="5"/>
      <c r="K90" s="5"/>
    </row>
    <row r="91" ht="16" customHeight="1">
      <c r="A91" s="4">
        <v>90</v>
      </c>
      <c r="B91" s="3">
        <v>40972</v>
      </c>
      <c r="C91" s="4">
        <v>21</v>
      </c>
      <c r="D91" s="4">
        <v>74</v>
      </c>
      <c r="E91" s="4">
        <v>135</v>
      </c>
      <c r="F91" t="s" s="2">
        <v>13</v>
      </c>
      <c r="G91" t="s" s="2">
        <v>13</v>
      </c>
      <c r="H91" s="4">
        <v>123</v>
      </c>
      <c r="I91" s="5"/>
      <c r="J91" s="5"/>
      <c r="K91" s="5"/>
    </row>
    <row r="92" ht="16" customHeight="1">
      <c r="A92" s="4">
        <v>91</v>
      </c>
      <c r="B92" s="3">
        <v>41003</v>
      </c>
      <c r="C92" s="4">
        <v>22</v>
      </c>
      <c r="D92" s="4">
        <v>70</v>
      </c>
      <c r="E92" s="4">
        <v>139</v>
      </c>
      <c r="F92" t="s" s="2">
        <v>13</v>
      </c>
      <c r="G92" t="s" s="2">
        <v>13</v>
      </c>
      <c r="H92" s="4">
        <v>126</v>
      </c>
      <c r="I92" s="5"/>
      <c r="J92" s="5"/>
      <c r="K92" s="5"/>
    </row>
    <row r="93" ht="16" customHeight="1">
      <c r="A93" s="4">
        <v>92</v>
      </c>
      <c r="B93" s="3">
        <v>41033</v>
      </c>
      <c r="C93" s="4">
        <v>22</v>
      </c>
      <c r="D93" s="4">
        <v>72</v>
      </c>
      <c r="E93" s="4">
        <v>127</v>
      </c>
      <c r="F93" t="s" s="2">
        <v>13</v>
      </c>
      <c r="G93" t="s" s="2">
        <v>13</v>
      </c>
      <c r="H93" s="4">
        <v>118</v>
      </c>
      <c r="I93" s="5"/>
      <c r="J93" s="5"/>
      <c r="K93" s="5"/>
    </row>
    <row r="94" ht="16" customHeight="1">
      <c r="A94" s="4">
        <v>93</v>
      </c>
      <c r="B94" s="3">
        <v>41064</v>
      </c>
      <c r="C94" s="4">
        <v>22</v>
      </c>
      <c r="D94" s="4">
        <v>79</v>
      </c>
      <c r="E94" s="4">
        <v>107</v>
      </c>
      <c r="F94" t="s" s="2">
        <v>13</v>
      </c>
      <c r="G94" t="s" s="2">
        <v>13</v>
      </c>
      <c r="H94" s="4">
        <v>105</v>
      </c>
      <c r="I94" s="5"/>
      <c r="J94" s="5"/>
      <c r="K94" s="5"/>
    </row>
    <row r="95" ht="16" customHeight="1">
      <c r="A95" s="4">
        <v>94</v>
      </c>
      <c r="B95" s="3">
        <v>41094</v>
      </c>
      <c r="C95" s="4">
        <v>26</v>
      </c>
      <c r="D95" s="4">
        <v>67</v>
      </c>
      <c r="E95" s="4">
        <v>167</v>
      </c>
      <c r="F95" t="s" s="2">
        <v>13</v>
      </c>
      <c r="G95" t="s" s="2">
        <v>13</v>
      </c>
      <c r="H95" s="4">
        <v>145</v>
      </c>
      <c r="I95" s="5"/>
      <c r="J95" s="5"/>
      <c r="K95" s="5"/>
    </row>
    <row r="96" ht="16" customHeight="1">
      <c r="A96" s="4">
        <v>95</v>
      </c>
      <c r="B96" s="3">
        <v>41125</v>
      </c>
      <c r="C96" s="4">
        <v>22</v>
      </c>
      <c r="D96" s="4">
        <v>78</v>
      </c>
      <c r="E96" s="4">
        <v>116</v>
      </c>
      <c r="F96" t="s" s="2">
        <v>13</v>
      </c>
      <c r="G96" t="s" s="2">
        <v>13</v>
      </c>
      <c r="H96" s="4">
        <v>111</v>
      </c>
      <c r="I96" s="5"/>
      <c r="J96" s="5"/>
      <c r="K96" s="5"/>
    </row>
    <row r="97" ht="16" customHeight="1">
      <c r="A97" s="4">
        <v>96</v>
      </c>
      <c r="B97" s="3">
        <v>41156</v>
      </c>
      <c r="C97" s="4">
        <v>25</v>
      </c>
      <c r="D97" s="4">
        <v>95</v>
      </c>
      <c r="E97" s="4">
        <v>113</v>
      </c>
      <c r="F97" t="s" s="2">
        <v>13</v>
      </c>
      <c r="G97" t="s" s="2">
        <v>13</v>
      </c>
      <c r="H97" s="4">
        <v>115</v>
      </c>
      <c r="I97" s="5"/>
      <c r="J97" s="5"/>
      <c r="K97" s="5"/>
    </row>
    <row r="98" ht="16" customHeight="1">
      <c r="A98" s="4">
        <v>97</v>
      </c>
      <c r="B98" s="3">
        <v>41186</v>
      </c>
      <c r="C98" s="4">
        <v>20</v>
      </c>
      <c r="D98" s="4">
        <v>90</v>
      </c>
      <c r="E98" s="4">
        <v>120</v>
      </c>
      <c r="F98" t="s" s="2">
        <v>13</v>
      </c>
      <c r="G98" t="s" s="2">
        <v>13</v>
      </c>
      <c r="H98" s="4">
        <v>113</v>
      </c>
      <c r="I98" s="5"/>
      <c r="J98" s="5"/>
      <c r="K98" s="5"/>
    </row>
    <row r="99" ht="16" customHeight="1">
      <c r="A99" s="4">
        <v>98</v>
      </c>
      <c r="B99" s="3">
        <v>41217</v>
      </c>
      <c r="C99" s="4">
        <v>20</v>
      </c>
      <c r="D99" s="4">
        <v>85</v>
      </c>
      <c r="E99" s="4">
        <v>121</v>
      </c>
      <c r="F99" t="s" s="2">
        <v>13</v>
      </c>
      <c r="G99" t="s" s="2">
        <v>13</v>
      </c>
      <c r="H99" s="4">
        <v>114</v>
      </c>
      <c r="I99" s="5"/>
      <c r="J99" s="5"/>
      <c r="K99" s="5"/>
    </row>
    <row r="100" ht="16" customHeight="1">
      <c r="A100" s="4">
        <v>99</v>
      </c>
      <c r="B100" s="3">
        <v>41247</v>
      </c>
      <c r="C100" s="4">
        <v>22</v>
      </c>
      <c r="D100" s="4">
        <v>86</v>
      </c>
      <c r="E100" s="4">
        <v>124</v>
      </c>
      <c r="F100" t="s" s="2">
        <v>13</v>
      </c>
      <c r="G100" t="s" s="2">
        <v>13</v>
      </c>
      <c r="H100" s="4">
        <v>116</v>
      </c>
      <c r="I100" s="5"/>
      <c r="J100" s="5"/>
      <c r="K100" s="5"/>
    </row>
    <row r="101" ht="16" customHeight="1">
      <c r="A101" s="4">
        <v>100</v>
      </c>
      <c r="B101" t="s" s="6">
        <v>66</v>
      </c>
      <c r="C101" s="4">
        <v>26</v>
      </c>
      <c r="D101" s="4">
        <v>80</v>
      </c>
      <c r="E101" s="4">
        <v>107</v>
      </c>
      <c r="F101" t="s" s="2">
        <v>13</v>
      </c>
      <c r="G101" t="s" s="2">
        <v>13</v>
      </c>
      <c r="H101" s="4">
        <v>105</v>
      </c>
      <c r="I101" s="5"/>
      <c r="J101" s="5"/>
      <c r="K101" s="5"/>
    </row>
    <row r="102" ht="16" customHeight="1">
      <c r="A102" s="4">
        <v>101</v>
      </c>
      <c r="B102" t="s" s="6">
        <v>67</v>
      </c>
      <c r="C102" s="4">
        <v>21</v>
      </c>
      <c r="D102" s="4">
        <v>73</v>
      </c>
      <c r="E102" s="4">
        <v>111</v>
      </c>
      <c r="F102" t="s" s="2">
        <v>13</v>
      </c>
      <c r="G102" t="s" s="2">
        <v>13</v>
      </c>
      <c r="H102" s="4">
        <v>107</v>
      </c>
      <c r="I102" s="5"/>
      <c r="J102" s="5"/>
      <c r="K102" s="5"/>
    </row>
    <row r="103" ht="16" customHeight="1">
      <c r="A103" s="4">
        <v>102</v>
      </c>
      <c r="B103" t="s" s="6">
        <v>68</v>
      </c>
      <c r="C103" s="4">
        <v>23</v>
      </c>
      <c r="D103" s="4">
        <v>105</v>
      </c>
      <c r="E103" s="4">
        <v>109</v>
      </c>
      <c r="F103" t="s" s="2">
        <v>13</v>
      </c>
      <c r="G103" t="s" s="2">
        <v>13</v>
      </c>
      <c r="H103" s="4">
        <v>125</v>
      </c>
      <c r="I103" s="5"/>
      <c r="J103" s="5"/>
      <c r="K103" s="5"/>
    </row>
    <row r="104" ht="16" customHeight="1">
      <c r="A104" s="4">
        <v>103</v>
      </c>
      <c r="B104" t="s" s="6">
        <v>69</v>
      </c>
      <c r="C104" s="4">
        <v>27</v>
      </c>
      <c r="D104" s="4">
        <v>72</v>
      </c>
      <c r="E104" s="4">
        <v>155</v>
      </c>
      <c r="F104" t="s" s="2">
        <v>13</v>
      </c>
      <c r="G104" t="s" s="2">
        <v>13</v>
      </c>
      <c r="H104" s="4">
        <v>137</v>
      </c>
      <c r="I104" s="5"/>
      <c r="J104" s="5"/>
      <c r="K104" s="5"/>
    </row>
    <row r="105" ht="16" customHeight="1">
      <c r="A105" s="4">
        <v>104</v>
      </c>
      <c r="B105" t="s" s="6">
        <v>70</v>
      </c>
      <c r="C105" s="4">
        <v>24</v>
      </c>
      <c r="D105" s="4">
        <v>57</v>
      </c>
      <c r="E105" s="4">
        <v>161</v>
      </c>
      <c r="F105" t="s" s="2">
        <v>13</v>
      </c>
      <c r="G105" t="s" s="2">
        <v>13</v>
      </c>
      <c r="H105" s="4">
        <v>141</v>
      </c>
      <c r="I105" s="5"/>
      <c r="J105" s="5"/>
      <c r="K105" s="5"/>
    </row>
    <row r="106" ht="16" customHeight="1">
      <c r="A106" s="4">
        <v>105</v>
      </c>
      <c r="B106" t="s" s="6">
        <v>71</v>
      </c>
      <c r="C106" s="4">
        <v>25</v>
      </c>
      <c r="D106" s="4">
        <v>84</v>
      </c>
      <c r="E106" s="4">
        <v>155</v>
      </c>
      <c r="F106" t="s" s="2">
        <v>13</v>
      </c>
      <c r="G106" t="s" s="2">
        <v>13</v>
      </c>
      <c r="H106" s="4">
        <v>137</v>
      </c>
      <c r="I106" s="5"/>
      <c r="J106" s="5"/>
      <c r="K106" s="5"/>
    </row>
    <row r="107" ht="16" customHeight="1">
      <c r="A107" s="4">
        <v>106</v>
      </c>
      <c r="B107" t="s" s="6">
        <v>72</v>
      </c>
      <c r="C107" s="4">
        <v>24</v>
      </c>
      <c r="D107" s="4">
        <v>75</v>
      </c>
      <c r="E107" s="4">
        <v>137</v>
      </c>
      <c r="F107" t="s" s="2">
        <v>13</v>
      </c>
      <c r="G107" t="s" s="2">
        <v>13</v>
      </c>
      <c r="H107" s="4">
        <v>125</v>
      </c>
      <c r="I107" s="5"/>
      <c r="J107" s="5"/>
      <c r="K107" s="5"/>
    </row>
    <row r="108" ht="16" customHeight="1">
      <c r="A108" s="4">
        <v>107</v>
      </c>
      <c r="B108" t="s" s="6">
        <v>73</v>
      </c>
      <c r="C108" s="4">
        <v>22</v>
      </c>
      <c r="D108" s="4">
        <v>57</v>
      </c>
      <c r="E108" s="4">
        <v>154</v>
      </c>
      <c r="F108" t="s" s="2">
        <v>13</v>
      </c>
      <c r="G108" t="s" s="2">
        <v>13</v>
      </c>
      <c r="H108" s="4">
        <v>136</v>
      </c>
      <c r="I108" s="5"/>
      <c r="J108" s="5"/>
      <c r="K108" s="5"/>
    </row>
    <row r="109" ht="16" customHeight="1">
      <c r="A109" s="4">
        <v>108</v>
      </c>
      <c r="B109" t="s" s="6">
        <v>74</v>
      </c>
      <c r="C109" s="4">
        <v>23</v>
      </c>
      <c r="D109" s="4">
        <v>58</v>
      </c>
      <c r="E109" s="4">
        <v>123</v>
      </c>
      <c r="F109" t="s" s="2">
        <v>13</v>
      </c>
      <c r="G109" t="s" s="2">
        <v>13</v>
      </c>
      <c r="H109" s="4">
        <v>115</v>
      </c>
      <c r="I109" s="5"/>
      <c r="J109" s="5"/>
      <c r="K109" s="5"/>
    </row>
    <row r="110" ht="16" customHeight="1">
      <c r="A110" s="4">
        <v>109</v>
      </c>
      <c r="B110" t="s" s="6">
        <v>75</v>
      </c>
      <c r="C110" s="4">
        <v>26</v>
      </c>
      <c r="D110" s="4">
        <v>79</v>
      </c>
      <c r="E110" s="4">
        <v>121</v>
      </c>
      <c r="F110" t="s" s="2">
        <v>13</v>
      </c>
      <c r="G110" t="s" s="2">
        <v>13</v>
      </c>
      <c r="H110" s="4">
        <v>114</v>
      </c>
      <c r="I110" s="5"/>
      <c r="J110" s="5"/>
      <c r="K110" s="5"/>
    </row>
    <row r="111" ht="16" customHeight="1">
      <c r="A111" s="4">
        <v>110</v>
      </c>
      <c r="B111" t="s" s="6">
        <v>76</v>
      </c>
      <c r="C111" s="4">
        <v>20</v>
      </c>
      <c r="D111" s="4">
        <v>85</v>
      </c>
      <c r="E111" s="4">
        <v>114</v>
      </c>
      <c r="F111" t="s" s="2">
        <v>13</v>
      </c>
      <c r="G111" t="s" s="2">
        <v>13</v>
      </c>
      <c r="H111" s="4">
        <v>109</v>
      </c>
      <c r="I111" s="5"/>
      <c r="J111" s="5"/>
      <c r="K111" s="5"/>
    </row>
    <row r="112" ht="16" customHeight="1">
      <c r="A112" s="4">
        <v>111</v>
      </c>
      <c r="B112" t="s" s="6">
        <v>77</v>
      </c>
      <c r="C112" s="4">
        <v>22</v>
      </c>
      <c r="D112" s="4">
        <v>77</v>
      </c>
      <c r="E112" s="4">
        <v>141</v>
      </c>
      <c r="F112" t="s" s="2">
        <v>13</v>
      </c>
      <c r="G112" t="s" s="2">
        <v>13</v>
      </c>
      <c r="H112" s="4">
        <v>127</v>
      </c>
      <c r="I112" s="5"/>
      <c r="J112" s="5"/>
      <c r="K112" s="5"/>
    </row>
    <row r="113" ht="16" customHeight="1">
      <c r="A113" s="4">
        <v>112</v>
      </c>
      <c r="B113" t="s" s="6">
        <v>78</v>
      </c>
      <c r="C113" s="4">
        <v>25</v>
      </c>
      <c r="D113" s="4">
        <v>71</v>
      </c>
      <c r="E113" s="4">
        <v>211</v>
      </c>
      <c r="F113" t="s" s="2">
        <v>13</v>
      </c>
      <c r="G113" t="s" s="2">
        <v>13</v>
      </c>
      <c r="H113" s="4">
        <v>174</v>
      </c>
      <c r="I113" s="5"/>
      <c r="J113" s="5"/>
      <c r="K113" s="5"/>
    </row>
    <row r="114" ht="16" customHeight="1">
      <c r="A114" s="4">
        <v>113</v>
      </c>
      <c r="B114" t="s" s="6">
        <v>79</v>
      </c>
      <c r="C114" s="4">
        <v>22</v>
      </c>
      <c r="D114" s="4">
        <v>65</v>
      </c>
      <c r="E114" s="4">
        <v>168</v>
      </c>
      <c r="F114" t="s" s="2">
        <v>13</v>
      </c>
      <c r="G114" t="s" s="2">
        <v>13</v>
      </c>
      <c r="H114" s="4">
        <v>145</v>
      </c>
      <c r="I114" s="5"/>
      <c r="J114" s="5"/>
      <c r="K114" s="5"/>
    </row>
    <row r="115" ht="16" customHeight="1">
      <c r="A115" s="4">
        <v>114</v>
      </c>
      <c r="B115" t="s" s="6">
        <v>80</v>
      </c>
      <c r="C115" s="4">
        <v>27</v>
      </c>
      <c r="D115" s="4">
        <v>69</v>
      </c>
      <c r="E115" s="4">
        <v>142</v>
      </c>
      <c r="F115" t="s" s="2">
        <v>13</v>
      </c>
      <c r="G115" t="s" s="2">
        <v>13</v>
      </c>
      <c r="H115" s="4">
        <v>128</v>
      </c>
      <c r="I115" s="5"/>
      <c r="J115" s="5"/>
      <c r="K115" s="5"/>
    </row>
    <row r="116" ht="16" customHeight="1">
      <c r="A116" s="4">
        <v>115</v>
      </c>
      <c r="B116" t="s" s="6">
        <v>81</v>
      </c>
      <c r="C116" s="4">
        <v>23</v>
      </c>
      <c r="D116" s="4">
        <v>69</v>
      </c>
      <c r="E116" s="4">
        <v>128</v>
      </c>
      <c r="F116" t="s" s="2">
        <v>13</v>
      </c>
      <c r="G116" t="s" s="2">
        <v>13</v>
      </c>
      <c r="H116" s="4">
        <v>119</v>
      </c>
      <c r="I116" s="5"/>
      <c r="J116" s="5"/>
      <c r="K116" s="5"/>
    </row>
    <row r="117" ht="16" customHeight="1">
      <c r="A117" s="4">
        <v>116</v>
      </c>
      <c r="B117" t="s" s="6">
        <v>82</v>
      </c>
      <c r="C117" s="4">
        <v>25</v>
      </c>
      <c r="D117" s="4">
        <v>61</v>
      </c>
      <c r="E117" s="4">
        <v>118</v>
      </c>
      <c r="F117" t="s" s="2">
        <v>13</v>
      </c>
      <c r="G117" t="s" s="2">
        <v>13</v>
      </c>
      <c r="H117" s="4">
        <v>112</v>
      </c>
      <c r="I117" s="5"/>
      <c r="J117" s="5"/>
      <c r="K117" s="5"/>
    </row>
    <row r="118" ht="16" customHeight="1">
      <c r="A118" s="4">
        <v>117</v>
      </c>
      <c r="B118" s="3">
        <v>40913</v>
      </c>
      <c r="C118" s="4">
        <v>20</v>
      </c>
      <c r="D118" s="4">
        <v>82</v>
      </c>
      <c r="E118" s="4">
        <v>121</v>
      </c>
      <c r="F118" t="s" s="2">
        <v>13</v>
      </c>
      <c r="G118" t="s" s="2">
        <v>13</v>
      </c>
      <c r="H118" s="4">
        <v>114</v>
      </c>
      <c r="I118" s="5"/>
      <c r="J118" s="5"/>
      <c r="K118" s="5"/>
    </row>
    <row r="119" ht="16" customHeight="1">
      <c r="A119" s="4">
        <v>118</v>
      </c>
      <c r="B119" s="3">
        <v>40944</v>
      </c>
      <c r="C119" s="4">
        <v>22</v>
      </c>
      <c r="D119" s="4">
        <v>80</v>
      </c>
      <c r="E119" s="4">
        <v>139</v>
      </c>
      <c r="F119" t="s" s="2">
        <v>13</v>
      </c>
      <c r="G119" t="s" s="2">
        <v>13</v>
      </c>
      <c r="H119" s="4">
        <v>126</v>
      </c>
      <c r="I119" s="5"/>
      <c r="J119" s="5"/>
      <c r="K119" s="5"/>
    </row>
    <row r="120" ht="16" customHeight="1">
      <c r="A120" s="4">
        <v>119</v>
      </c>
      <c r="B120" s="3">
        <v>40973</v>
      </c>
      <c r="C120" s="4">
        <v>26</v>
      </c>
      <c r="D120" s="4">
        <v>67</v>
      </c>
      <c r="E120" s="4">
        <v>144</v>
      </c>
      <c r="F120" t="s" s="2">
        <v>13</v>
      </c>
      <c r="G120" t="s" s="2">
        <v>13</v>
      </c>
      <c r="H120" s="4">
        <v>129</v>
      </c>
      <c r="I120" s="5"/>
      <c r="J120" s="5"/>
      <c r="K120" s="5"/>
    </row>
    <row r="121" ht="16" customHeight="1">
      <c r="A121" s="4">
        <v>120</v>
      </c>
      <c r="B121" s="3">
        <v>41004</v>
      </c>
      <c r="C121" s="4">
        <v>26</v>
      </c>
      <c r="D121" s="4">
        <v>76</v>
      </c>
      <c r="E121" s="4">
        <v>171</v>
      </c>
      <c r="F121" t="s" s="2">
        <v>13</v>
      </c>
      <c r="G121" t="s" s="2">
        <v>13</v>
      </c>
      <c r="H121" s="4">
        <v>147</v>
      </c>
      <c r="I121" s="5"/>
      <c r="J121" s="5"/>
      <c r="K121" s="5"/>
    </row>
    <row r="122" ht="16" customHeight="1">
      <c r="A122" s="4">
        <v>121</v>
      </c>
      <c r="B122" s="3">
        <v>41034</v>
      </c>
      <c r="C122" s="4">
        <v>27</v>
      </c>
      <c r="D122" s="4">
        <v>66</v>
      </c>
      <c r="E122" s="4">
        <v>112</v>
      </c>
      <c r="F122" t="s" s="2">
        <v>13</v>
      </c>
      <c r="G122" t="s" s="2">
        <v>13</v>
      </c>
      <c r="H122" s="4">
        <v>108</v>
      </c>
      <c r="I122" s="5"/>
      <c r="J122" s="5"/>
      <c r="K122" s="5"/>
    </row>
    <row r="123" ht="16" customHeight="1">
      <c r="A123" s="4">
        <v>122</v>
      </c>
      <c r="B123" s="3">
        <v>41065</v>
      </c>
      <c r="C123" s="4">
        <v>24</v>
      </c>
      <c r="D123" s="4">
        <v>80</v>
      </c>
      <c r="E123" s="4">
        <v>109</v>
      </c>
      <c r="F123" t="s" s="2">
        <v>13</v>
      </c>
      <c r="G123" t="s" s="2">
        <v>13</v>
      </c>
      <c r="H123" s="4">
        <v>106</v>
      </c>
      <c r="I123" s="5"/>
      <c r="J123" s="5"/>
      <c r="K123" s="5"/>
    </row>
    <row r="124" ht="16" customHeight="1">
      <c r="A124" s="4">
        <v>123</v>
      </c>
      <c r="B124" s="3">
        <v>41095</v>
      </c>
      <c r="C124" s="4">
        <v>23</v>
      </c>
      <c r="D124" s="4">
        <v>63</v>
      </c>
      <c r="E124" s="4">
        <v>104</v>
      </c>
      <c r="F124" t="s" s="2">
        <v>13</v>
      </c>
      <c r="G124" t="s" s="2">
        <v>13</v>
      </c>
      <c r="H124" s="4">
        <v>103</v>
      </c>
      <c r="I124" s="5"/>
      <c r="J124" s="5"/>
      <c r="K124" s="5"/>
    </row>
    <row r="125" ht="16" customHeight="1">
      <c r="A125" s="4">
        <v>124</v>
      </c>
      <c r="B125" s="3">
        <v>41126</v>
      </c>
      <c r="C125" s="4">
        <v>26</v>
      </c>
      <c r="D125" s="4">
        <v>73</v>
      </c>
      <c r="E125" s="4">
        <v>119</v>
      </c>
      <c r="F125" t="s" s="2">
        <v>13</v>
      </c>
      <c r="G125" t="s" s="2">
        <v>13</v>
      </c>
      <c r="H125" s="4">
        <v>113</v>
      </c>
      <c r="I125" s="5"/>
      <c r="J125" s="5"/>
      <c r="K125" s="5"/>
    </row>
    <row r="126" ht="16" customHeight="1">
      <c r="A126" s="4">
        <v>125</v>
      </c>
      <c r="B126" s="3">
        <v>41157</v>
      </c>
      <c r="C126" s="4">
        <v>26</v>
      </c>
      <c r="D126" s="4">
        <v>39</v>
      </c>
      <c r="E126" s="4">
        <v>107</v>
      </c>
      <c r="F126" t="s" s="2">
        <v>13</v>
      </c>
      <c r="G126" t="s" s="2">
        <v>13</v>
      </c>
      <c r="H126" s="4">
        <v>105</v>
      </c>
      <c r="I126" s="5"/>
      <c r="J126" s="5"/>
      <c r="K126" s="5"/>
    </row>
    <row r="127" ht="16" customHeight="1">
      <c r="A127" s="4">
        <v>126</v>
      </c>
      <c r="B127" s="3">
        <v>41187</v>
      </c>
      <c r="C127" s="4">
        <v>26</v>
      </c>
      <c r="D127" s="4">
        <v>58</v>
      </c>
      <c r="E127" s="4">
        <v>109</v>
      </c>
      <c r="F127" t="s" s="2">
        <v>13</v>
      </c>
      <c r="G127" t="s" s="2">
        <v>13</v>
      </c>
      <c r="H127" s="4">
        <v>106</v>
      </c>
      <c r="I127" s="5"/>
      <c r="J127" s="5"/>
      <c r="K127" s="5"/>
    </row>
    <row r="128" ht="16" customHeight="1">
      <c r="A128" s="4">
        <v>127</v>
      </c>
      <c r="B128" s="3">
        <v>41218</v>
      </c>
      <c r="C128" s="4">
        <v>26</v>
      </c>
      <c r="D128" s="4">
        <v>68</v>
      </c>
      <c r="E128" s="4">
        <v>94</v>
      </c>
      <c r="F128" t="s" s="2">
        <v>13</v>
      </c>
      <c r="G128" t="s" s="2">
        <v>13</v>
      </c>
      <c r="H128" s="4">
        <v>94</v>
      </c>
      <c r="I128" s="5"/>
      <c r="J128" s="5"/>
      <c r="K128" s="5"/>
    </row>
    <row r="129" ht="16" customHeight="1">
      <c r="A129" s="4">
        <v>128</v>
      </c>
      <c r="B129" s="3">
        <v>41248</v>
      </c>
      <c r="C129" s="4">
        <v>26</v>
      </c>
      <c r="D129" s="4">
        <v>67</v>
      </c>
      <c r="E129" s="4">
        <v>93</v>
      </c>
      <c r="F129" t="s" s="2">
        <v>13</v>
      </c>
      <c r="G129" t="s" s="2">
        <v>13</v>
      </c>
      <c r="H129" s="4">
        <v>93</v>
      </c>
      <c r="I129" s="5"/>
      <c r="J129" s="5"/>
      <c r="K129" s="5"/>
    </row>
    <row r="130" ht="16" customHeight="1">
      <c r="A130" s="4">
        <v>129</v>
      </c>
      <c r="B130" t="s" s="6">
        <v>83</v>
      </c>
      <c r="C130" s="4">
        <v>25</v>
      </c>
      <c r="D130" s="4">
        <v>80</v>
      </c>
      <c r="E130" s="4">
        <v>94</v>
      </c>
      <c r="F130" t="s" s="2">
        <v>13</v>
      </c>
      <c r="G130" t="s" s="2">
        <v>13</v>
      </c>
      <c r="H130" t="s" s="2">
        <v>13</v>
      </c>
      <c r="I130" s="5"/>
      <c r="J130" s="5"/>
      <c r="K130" s="5"/>
    </row>
    <row r="131" ht="16" customHeight="1">
      <c r="A131" s="4">
        <v>130</v>
      </c>
      <c r="B131" t="s" s="6">
        <v>84</v>
      </c>
      <c r="C131" s="4">
        <v>27</v>
      </c>
      <c r="D131" s="4">
        <v>67</v>
      </c>
      <c r="E131" s="4">
        <v>90</v>
      </c>
      <c r="F131" t="s" s="2">
        <v>13</v>
      </c>
      <c r="G131" t="s" s="2">
        <v>13</v>
      </c>
      <c r="H131" s="4">
        <v>90</v>
      </c>
      <c r="I131" s="5"/>
      <c r="J131" s="5"/>
      <c r="K131" s="5"/>
    </row>
    <row r="132" ht="16" customHeight="1">
      <c r="A132" s="4">
        <v>131</v>
      </c>
      <c r="B132" t="s" s="6">
        <v>85</v>
      </c>
      <c r="C132" s="4">
        <v>25</v>
      </c>
      <c r="D132" s="4">
        <v>77</v>
      </c>
      <c r="E132" s="4">
        <v>104</v>
      </c>
      <c r="F132" t="s" s="2">
        <v>13</v>
      </c>
      <c r="G132" t="s" s="2">
        <v>13</v>
      </c>
      <c r="H132" s="4">
        <v>103</v>
      </c>
      <c r="I132" s="5"/>
      <c r="J132" s="5"/>
      <c r="K132" s="5"/>
    </row>
    <row r="133" ht="16" customHeight="1">
      <c r="A133" s="4">
        <v>132</v>
      </c>
      <c r="B133" t="s" s="6">
        <v>86</v>
      </c>
      <c r="C133" s="4">
        <v>25</v>
      </c>
      <c r="D133" s="4">
        <v>61</v>
      </c>
      <c r="E133" s="4">
        <v>106</v>
      </c>
      <c r="F133" t="s" s="2">
        <v>13</v>
      </c>
      <c r="G133" t="s" s="2">
        <v>13</v>
      </c>
      <c r="H133" s="4">
        <v>104</v>
      </c>
      <c r="I133" s="5"/>
      <c r="J133" s="5"/>
      <c r="K133" s="5"/>
    </row>
    <row r="134" ht="16" customHeight="1">
      <c r="A134" s="4">
        <v>133</v>
      </c>
      <c r="B134" t="s" s="6">
        <v>87</v>
      </c>
      <c r="C134" s="4">
        <v>28</v>
      </c>
      <c r="D134" s="4">
        <v>66</v>
      </c>
      <c r="E134" s="4">
        <v>83</v>
      </c>
      <c r="F134" t="s" s="2">
        <v>13</v>
      </c>
      <c r="G134" t="s" s="2">
        <v>13</v>
      </c>
      <c r="H134" s="4">
        <v>83</v>
      </c>
      <c r="I134" s="5"/>
      <c r="J134" s="5"/>
      <c r="K134" s="5"/>
    </row>
    <row r="135" ht="16" customHeight="1">
      <c r="A135" s="4">
        <v>134</v>
      </c>
      <c r="B135" t="s" s="6">
        <v>88</v>
      </c>
      <c r="C135" s="4">
        <v>24</v>
      </c>
      <c r="D135" s="4">
        <v>60</v>
      </c>
      <c r="E135" s="4">
        <v>108</v>
      </c>
      <c r="F135" t="s" s="2">
        <v>13</v>
      </c>
      <c r="G135" t="s" s="2">
        <v>13</v>
      </c>
      <c r="H135" s="4">
        <v>105</v>
      </c>
      <c r="I135" s="5"/>
      <c r="J135" s="5"/>
      <c r="K135" s="5"/>
    </row>
    <row r="136" ht="16" customHeight="1">
      <c r="A136" s="4">
        <v>135</v>
      </c>
      <c r="B136" t="s" s="6">
        <v>89</v>
      </c>
      <c r="C136" s="4">
        <v>25</v>
      </c>
      <c r="D136" s="4">
        <v>58</v>
      </c>
      <c r="E136" s="4">
        <v>92</v>
      </c>
      <c r="F136" t="s" s="2">
        <v>13</v>
      </c>
      <c r="G136" t="s" s="2">
        <v>13</v>
      </c>
      <c r="H136" s="4">
        <v>92</v>
      </c>
      <c r="I136" s="5"/>
      <c r="J136" s="5"/>
      <c r="K136" s="5"/>
    </row>
    <row r="137" ht="16" customHeight="1">
      <c r="A137" s="4">
        <v>136</v>
      </c>
      <c r="B137" t="s" s="6">
        <v>90</v>
      </c>
      <c r="C137" s="4">
        <v>22</v>
      </c>
      <c r="D137" s="4">
        <v>80</v>
      </c>
      <c r="E137" s="4">
        <v>73</v>
      </c>
      <c r="F137" t="s" s="2">
        <v>13</v>
      </c>
      <c r="G137" t="s" s="2">
        <v>13</v>
      </c>
      <c r="H137" s="5"/>
      <c r="I137" s="5"/>
      <c r="J137" s="5"/>
      <c r="K137" s="5"/>
    </row>
    <row r="138" ht="16" customHeight="1">
      <c r="A138" s="4">
        <v>137</v>
      </c>
      <c r="B138" t="s" s="6">
        <v>91</v>
      </c>
      <c r="C138" s="4">
        <v>27</v>
      </c>
      <c r="D138" s="4">
        <v>53</v>
      </c>
      <c r="E138" s="4">
        <v>105</v>
      </c>
      <c r="F138" t="s" s="2">
        <v>13</v>
      </c>
      <c r="G138" t="s" s="2">
        <v>13</v>
      </c>
      <c r="H138" s="4">
        <v>103</v>
      </c>
      <c r="I138" s="5"/>
      <c r="J138" s="5"/>
      <c r="K138" s="5"/>
    </row>
    <row r="139" ht="16" customHeight="1">
      <c r="A139" s="4">
        <v>138</v>
      </c>
      <c r="B139" t="s" s="6">
        <v>92</v>
      </c>
      <c r="C139" s="4">
        <v>24</v>
      </c>
      <c r="D139" s="4">
        <v>60</v>
      </c>
      <c r="E139" s="4">
        <v>107</v>
      </c>
      <c r="F139" t="s" s="2">
        <v>13</v>
      </c>
      <c r="G139" t="s" s="2">
        <v>13</v>
      </c>
      <c r="H139" s="4">
        <v>105</v>
      </c>
      <c r="I139" s="5"/>
      <c r="J139" s="5"/>
      <c r="K139" s="5"/>
    </row>
    <row r="140" ht="16" customHeight="1">
      <c r="A140" s="4">
        <v>139</v>
      </c>
      <c r="B140" t="s" s="6">
        <v>93</v>
      </c>
      <c r="C140" s="4">
        <v>23</v>
      </c>
      <c r="D140" s="4">
        <v>65</v>
      </c>
      <c r="E140" s="4">
        <v>120</v>
      </c>
      <c r="F140" t="s" s="2">
        <v>13</v>
      </c>
      <c r="G140" t="s" s="2">
        <v>13</v>
      </c>
      <c r="H140" s="4">
        <v>113</v>
      </c>
      <c r="I140" s="5"/>
      <c r="J140" s="5"/>
      <c r="K140" s="5"/>
    </row>
    <row r="141" ht="16" customHeight="1">
      <c r="A141" s="4">
        <v>140</v>
      </c>
      <c r="B141" t="s" s="6">
        <v>94</v>
      </c>
      <c r="C141" s="4">
        <v>27</v>
      </c>
      <c r="D141" s="4">
        <v>66</v>
      </c>
      <c r="E141" s="4">
        <v>111</v>
      </c>
      <c r="F141" t="s" s="2">
        <v>13</v>
      </c>
      <c r="G141" t="s" s="2">
        <v>13</v>
      </c>
      <c r="H141" s="4">
        <v>107</v>
      </c>
      <c r="I141" s="5"/>
      <c r="J141" s="5"/>
      <c r="K141" s="5"/>
    </row>
    <row r="142" ht="16" customHeight="1">
      <c r="A142" s="4">
        <v>141</v>
      </c>
      <c r="B142" t="s" s="6">
        <v>95</v>
      </c>
      <c r="C142" s="4">
        <v>23</v>
      </c>
      <c r="D142" s="4">
        <v>58</v>
      </c>
      <c r="E142" s="4">
        <v>110</v>
      </c>
      <c r="F142" t="s" s="2">
        <v>13</v>
      </c>
      <c r="G142" t="s" s="2">
        <v>13</v>
      </c>
      <c r="H142" s="4">
        <v>107</v>
      </c>
      <c r="I142" s="5"/>
      <c r="J142" s="5"/>
      <c r="K142" s="5"/>
    </row>
    <row r="143" ht="16" customHeight="1">
      <c r="A143" s="4">
        <v>142</v>
      </c>
      <c r="B143" t="s" s="6">
        <v>96</v>
      </c>
      <c r="C143" s="4">
        <v>25</v>
      </c>
      <c r="D143" s="4">
        <v>56</v>
      </c>
      <c r="E143" s="4">
        <v>80</v>
      </c>
      <c r="F143" t="s" s="2">
        <v>13</v>
      </c>
      <c r="G143" t="s" s="2">
        <v>13</v>
      </c>
      <c r="H143" s="4">
        <v>80</v>
      </c>
      <c r="I143" s="5"/>
      <c r="J143" s="5"/>
      <c r="K143" s="5"/>
    </row>
    <row r="144" ht="16" customHeight="1">
      <c r="A144" s="4">
        <v>143</v>
      </c>
      <c r="B144" t="s" s="6">
        <v>97</v>
      </c>
      <c r="C144" s="4">
        <v>26</v>
      </c>
      <c r="D144" s="4">
        <v>70</v>
      </c>
      <c r="E144" s="4">
        <v>99</v>
      </c>
      <c r="F144" t="s" s="2">
        <v>13</v>
      </c>
      <c r="G144" t="s" s="2">
        <v>13</v>
      </c>
      <c r="H144" s="4">
        <v>99</v>
      </c>
      <c r="I144" s="5"/>
      <c r="J144" s="5"/>
      <c r="K144" s="5"/>
    </row>
    <row r="145" ht="16" customHeight="1">
      <c r="A145" s="4">
        <v>144</v>
      </c>
      <c r="B145" t="s" s="6">
        <v>98</v>
      </c>
      <c r="C145" s="4">
        <v>26</v>
      </c>
      <c r="D145" s="4">
        <v>72</v>
      </c>
      <c r="E145" s="4">
        <v>152</v>
      </c>
      <c r="F145" t="s" s="2">
        <v>13</v>
      </c>
      <c r="G145" t="s" s="2">
        <v>13</v>
      </c>
      <c r="H145" s="4">
        <v>135</v>
      </c>
      <c r="I145" s="5"/>
      <c r="J145" s="5"/>
      <c r="K145" s="5"/>
    </row>
    <row r="146" ht="16" customHeight="1">
      <c r="A146" s="4">
        <v>145</v>
      </c>
      <c r="B146" t="s" s="6">
        <v>99</v>
      </c>
      <c r="C146" s="4">
        <v>25</v>
      </c>
      <c r="D146" s="4">
        <v>69</v>
      </c>
      <c r="E146" s="4">
        <v>179</v>
      </c>
      <c r="F146" t="s" s="2">
        <v>13</v>
      </c>
      <c r="G146" t="s" s="2">
        <v>13</v>
      </c>
      <c r="H146" s="4">
        <v>153</v>
      </c>
      <c r="I146" s="5"/>
      <c r="J146" s="5"/>
      <c r="K146" s="5"/>
    </row>
    <row r="147" ht="16" customHeight="1">
      <c r="A147" s="4">
        <v>146</v>
      </c>
      <c r="B147" t="s" s="6">
        <v>100</v>
      </c>
      <c r="C147" s="4">
        <v>22</v>
      </c>
      <c r="D147" s="4">
        <v>72</v>
      </c>
      <c r="E147" s="4">
        <v>134</v>
      </c>
      <c r="F147" t="s" s="2">
        <v>13</v>
      </c>
      <c r="G147" t="s" s="2">
        <v>13</v>
      </c>
      <c r="H147" s="4">
        <v>123</v>
      </c>
      <c r="I147" s="5"/>
      <c r="J147" s="5"/>
      <c r="K147" s="5"/>
    </row>
    <row r="148" ht="16" customHeight="1">
      <c r="A148" s="4">
        <v>147</v>
      </c>
      <c r="B148" t="s" s="6">
        <v>101</v>
      </c>
      <c r="C148" s="4">
        <v>24</v>
      </c>
      <c r="D148" s="4">
        <v>62</v>
      </c>
      <c r="E148" s="4">
        <v>116</v>
      </c>
      <c r="F148" t="s" s="2">
        <v>13</v>
      </c>
      <c r="G148" t="s" s="2">
        <v>13</v>
      </c>
      <c r="H148" s="4">
        <v>111</v>
      </c>
      <c r="I148" s="5"/>
      <c r="J148" s="5"/>
      <c r="K148" s="5"/>
    </row>
    <row r="149" ht="16" customHeight="1">
      <c r="A149" s="4">
        <v>148</v>
      </c>
      <c r="B149" s="3">
        <v>40914</v>
      </c>
      <c r="C149" s="4">
        <v>23</v>
      </c>
      <c r="D149" s="4">
        <v>63</v>
      </c>
      <c r="E149" s="4">
        <v>113</v>
      </c>
      <c r="F149" t="s" s="2">
        <v>13</v>
      </c>
      <c r="G149" t="s" s="2">
        <v>13</v>
      </c>
      <c r="H149" s="4">
        <v>109</v>
      </c>
      <c r="I149" s="5"/>
      <c r="J149" s="5"/>
      <c r="K149" s="5"/>
    </row>
    <row r="150" ht="16" customHeight="1">
      <c r="A150" s="4">
        <v>149</v>
      </c>
      <c r="B150" s="3">
        <v>40945</v>
      </c>
      <c r="C150" s="4">
        <v>24</v>
      </c>
      <c r="D150" s="4">
        <v>66</v>
      </c>
      <c r="E150" s="4">
        <v>76</v>
      </c>
      <c r="F150" t="s" s="2">
        <v>13</v>
      </c>
      <c r="G150" t="s" s="2">
        <v>13</v>
      </c>
      <c r="H150" s="4">
        <v>83</v>
      </c>
      <c r="I150" s="5"/>
      <c r="J150" s="5"/>
      <c r="K150" s="5"/>
    </row>
    <row r="151" ht="16" customHeight="1">
      <c r="A151" s="4">
        <v>150</v>
      </c>
      <c r="B151" s="3">
        <v>40974</v>
      </c>
      <c r="C151" s="4">
        <v>22</v>
      </c>
      <c r="D151" s="4">
        <v>60</v>
      </c>
      <c r="E151" s="4">
        <v>63</v>
      </c>
      <c r="F151" t="s" s="2">
        <v>13</v>
      </c>
      <c r="G151" t="s" s="2">
        <v>13</v>
      </c>
      <c r="H151" s="4">
        <v>75</v>
      </c>
      <c r="I151" s="5"/>
      <c r="J151" s="5"/>
      <c r="K151" s="5"/>
    </row>
    <row r="152" ht="16" customHeight="1">
      <c r="A152" s="4">
        <v>151</v>
      </c>
      <c r="B152" s="3">
        <v>41005</v>
      </c>
      <c r="C152" s="4">
        <v>23</v>
      </c>
      <c r="D152" s="4">
        <v>48</v>
      </c>
      <c r="E152" s="4">
        <v>67</v>
      </c>
      <c r="F152" t="s" s="2">
        <v>13</v>
      </c>
      <c r="G152" t="s" s="2">
        <v>13</v>
      </c>
      <c r="H152" s="4">
        <v>67</v>
      </c>
      <c r="I152" s="5"/>
      <c r="J152" s="5"/>
      <c r="K152" s="5"/>
    </row>
    <row r="153" ht="16" customHeight="1">
      <c r="A153" s="4">
        <v>152</v>
      </c>
      <c r="B153" s="3">
        <v>41035</v>
      </c>
      <c r="C153" s="4">
        <v>22</v>
      </c>
      <c r="D153" s="4">
        <v>55</v>
      </c>
      <c r="E153" s="4">
        <v>80</v>
      </c>
      <c r="F153" t="s" s="2">
        <v>13</v>
      </c>
      <c r="G153" t="s" s="2">
        <v>13</v>
      </c>
      <c r="H153" s="4">
        <v>80</v>
      </c>
      <c r="I153" s="5"/>
      <c r="J153" s="5"/>
      <c r="K153" s="5"/>
    </row>
    <row r="154" ht="16" customHeight="1">
      <c r="A154" s="4">
        <v>153</v>
      </c>
      <c r="B154" s="3">
        <v>41066</v>
      </c>
      <c r="C154" s="4">
        <v>23</v>
      </c>
      <c r="D154" s="4">
        <v>62</v>
      </c>
      <c r="E154" s="4">
        <v>67</v>
      </c>
      <c r="F154" t="s" s="2">
        <v>13</v>
      </c>
      <c r="G154" t="s" s="2">
        <v>13</v>
      </c>
      <c r="H154" s="4">
        <v>78</v>
      </c>
      <c r="I154" s="5"/>
      <c r="J154" s="5"/>
      <c r="K154" s="5"/>
    </row>
    <row r="155" ht="16" customHeight="1">
      <c r="A155" s="4">
        <v>154</v>
      </c>
      <c r="B155" s="3">
        <v>41096</v>
      </c>
      <c r="C155" s="4">
        <v>23</v>
      </c>
      <c r="D155" s="4">
        <v>57</v>
      </c>
      <c r="E155" s="4">
        <v>76</v>
      </c>
      <c r="F155" t="s" s="2">
        <v>13</v>
      </c>
      <c r="G155" t="s" s="2">
        <v>13</v>
      </c>
      <c r="H155" s="4">
        <v>76</v>
      </c>
      <c r="I155" s="5"/>
      <c r="J155" s="5"/>
      <c r="K155" s="5"/>
    </row>
    <row r="156" ht="16" customHeight="1">
      <c r="A156" s="4">
        <v>155</v>
      </c>
      <c r="B156" s="3">
        <v>41127</v>
      </c>
      <c r="C156" s="4">
        <v>27</v>
      </c>
      <c r="D156" s="4">
        <v>54</v>
      </c>
      <c r="E156" s="4">
        <v>73</v>
      </c>
      <c r="F156" t="s" s="2">
        <v>13</v>
      </c>
      <c r="G156" t="s" s="2">
        <v>13</v>
      </c>
      <c r="H156" s="4">
        <v>73</v>
      </c>
      <c r="I156" s="5"/>
      <c r="J156" s="5"/>
      <c r="K156" s="5"/>
    </row>
    <row r="157" ht="16" customHeight="1">
      <c r="A157" s="4">
        <v>156</v>
      </c>
      <c r="B157" s="3">
        <v>41158</v>
      </c>
      <c r="C157" s="4">
        <v>19</v>
      </c>
      <c r="D157" s="4">
        <v>60</v>
      </c>
      <c r="E157" s="4">
        <v>92</v>
      </c>
      <c r="F157" t="s" s="2">
        <v>13</v>
      </c>
      <c r="G157" t="s" s="2">
        <v>13</v>
      </c>
      <c r="H157" s="4">
        <v>92</v>
      </c>
      <c r="I157" s="5"/>
      <c r="J157" s="5"/>
      <c r="K157" s="5"/>
    </row>
    <row r="158" ht="16" customHeight="1">
      <c r="A158" s="4">
        <v>157</v>
      </c>
      <c r="B158" s="3">
        <v>41188</v>
      </c>
      <c r="C158" s="4">
        <v>15</v>
      </c>
      <c r="D158" s="4">
        <v>50</v>
      </c>
      <c r="E158" s="4">
        <v>95</v>
      </c>
      <c r="F158" t="s" s="2">
        <v>13</v>
      </c>
      <c r="G158" t="s" s="2">
        <v>13</v>
      </c>
      <c r="H158" s="4">
        <v>95</v>
      </c>
      <c r="I158" s="5"/>
      <c r="J158" s="5"/>
      <c r="K158" s="5"/>
    </row>
    <row r="159" ht="16" customHeight="1">
      <c r="A159" s="4">
        <v>158</v>
      </c>
      <c r="B159" s="3">
        <v>41219</v>
      </c>
      <c r="C159" s="4">
        <v>19</v>
      </c>
      <c r="D159" s="4">
        <v>49</v>
      </c>
      <c r="E159" s="4">
        <v>75</v>
      </c>
      <c r="F159" t="s" s="2">
        <v>13</v>
      </c>
      <c r="G159" t="s" s="2">
        <v>13</v>
      </c>
      <c r="H159" s="4">
        <v>75</v>
      </c>
      <c r="I159" s="5"/>
      <c r="J159" s="5"/>
      <c r="K159" s="5"/>
    </row>
    <row r="160" ht="16" customHeight="1">
      <c r="A160" s="4">
        <v>159</v>
      </c>
      <c r="B160" s="3">
        <v>41249</v>
      </c>
      <c r="C160" s="4">
        <v>19</v>
      </c>
      <c r="D160" s="4">
        <v>51</v>
      </c>
      <c r="E160" s="4">
        <v>55</v>
      </c>
      <c r="F160" t="s" s="2">
        <v>13</v>
      </c>
      <c r="G160" t="s" s="2">
        <v>13</v>
      </c>
      <c r="H160" s="4">
        <v>64</v>
      </c>
      <c r="I160" s="5"/>
      <c r="J160" s="5"/>
      <c r="K160" s="5"/>
    </row>
    <row r="161" ht="16" customHeight="1">
      <c r="A161" s="4">
        <v>160</v>
      </c>
      <c r="B161" t="s" s="6">
        <v>102</v>
      </c>
      <c r="C161" s="4">
        <v>18</v>
      </c>
      <c r="D161" s="4">
        <v>44</v>
      </c>
      <c r="E161" s="4">
        <v>57</v>
      </c>
      <c r="F161" t="s" s="2">
        <v>13</v>
      </c>
      <c r="G161" t="s" s="2">
        <v>13</v>
      </c>
      <c r="H161" s="4">
        <v>57</v>
      </c>
      <c r="I161" s="5"/>
      <c r="J161" s="5"/>
      <c r="K161" s="5"/>
    </row>
    <row r="162" ht="16" customHeight="1">
      <c r="A162" s="4">
        <v>161</v>
      </c>
      <c r="B162" t="s" s="6">
        <v>103</v>
      </c>
      <c r="C162" s="4">
        <v>17</v>
      </c>
      <c r="D162" s="4">
        <v>54</v>
      </c>
      <c r="E162" s="4">
        <v>73</v>
      </c>
      <c r="F162" t="s" s="2">
        <v>13</v>
      </c>
      <c r="G162" t="s" s="2">
        <v>13</v>
      </c>
      <c r="H162" s="4">
        <v>73</v>
      </c>
      <c r="I162" s="5"/>
      <c r="J162" s="5"/>
      <c r="K162" s="5"/>
    </row>
    <row r="163" ht="16" customHeight="1">
      <c r="A163" s="4">
        <v>162</v>
      </c>
      <c r="B163" t="s" s="6">
        <v>104</v>
      </c>
      <c r="C163" s="4">
        <v>19</v>
      </c>
      <c r="D163" s="4">
        <v>46</v>
      </c>
      <c r="E163" s="4">
        <v>88</v>
      </c>
      <c r="F163" t="s" s="2">
        <v>13</v>
      </c>
      <c r="G163" t="s" s="2">
        <v>13</v>
      </c>
      <c r="H163" s="4">
        <v>88</v>
      </c>
      <c r="I163" s="5"/>
      <c r="J163" s="5"/>
      <c r="K163" s="5"/>
    </row>
    <row r="164" ht="16" customHeight="1">
      <c r="A164" s="4">
        <v>163</v>
      </c>
      <c r="B164" t="s" s="6">
        <v>105</v>
      </c>
      <c r="C164" s="4">
        <v>16</v>
      </c>
      <c r="D164" s="4">
        <v>48</v>
      </c>
      <c r="E164" s="4">
        <v>62</v>
      </c>
      <c r="F164" t="s" s="2">
        <v>13</v>
      </c>
      <c r="G164" t="s" s="2">
        <v>13</v>
      </c>
      <c r="H164" s="4">
        <v>62</v>
      </c>
      <c r="I164" s="5"/>
      <c r="J164" s="5"/>
      <c r="K164" s="5"/>
    </row>
    <row r="165" ht="16" customHeight="1">
      <c r="A165" s="4">
        <v>164</v>
      </c>
      <c r="B165" t="s" s="6">
        <v>106</v>
      </c>
      <c r="C165" s="4">
        <v>13</v>
      </c>
      <c r="D165" s="4">
        <v>43</v>
      </c>
      <c r="E165" s="4">
        <v>27</v>
      </c>
      <c r="F165" t="s" s="2">
        <v>13</v>
      </c>
      <c r="G165" t="s" s="2">
        <v>13</v>
      </c>
      <c r="H165" s="4">
        <v>54</v>
      </c>
      <c r="I165" s="5"/>
      <c r="J165" s="5"/>
      <c r="K165" s="5"/>
    </row>
    <row r="166" ht="16" customHeight="1">
      <c r="A166" s="4">
        <v>165</v>
      </c>
      <c r="B166" t="s" s="6">
        <v>107</v>
      </c>
      <c r="C166" s="4">
        <v>15</v>
      </c>
      <c r="D166" s="4">
        <v>36</v>
      </c>
      <c r="E166" s="4">
        <v>73</v>
      </c>
      <c r="F166" t="s" s="2">
        <v>13</v>
      </c>
      <c r="G166" t="s" s="2">
        <v>13</v>
      </c>
      <c r="H166" s="4">
        <v>73</v>
      </c>
      <c r="I166" s="5"/>
      <c r="J166" s="5"/>
      <c r="K166" s="5"/>
    </row>
    <row r="167" ht="16" customHeight="1">
      <c r="A167" s="4">
        <v>166</v>
      </c>
      <c r="B167" t="s" s="6">
        <v>108</v>
      </c>
      <c r="C167" s="4">
        <v>17</v>
      </c>
      <c r="D167" s="4">
        <v>48</v>
      </c>
      <c r="E167" s="4">
        <v>75</v>
      </c>
      <c r="F167" t="s" s="2">
        <v>13</v>
      </c>
      <c r="G167" t="s" s="2">
        <v>13</v>
      </c>
      <c r="H167" s="4">
        <v>75</v>
      </c>
      <c r="I167" s="5"/>
      <c r="J167" s="5"/>
      <c r="K167" s="5"/>
    </row>
    <row r="168" ht="16" customHeight="1">
      <c r="A168" s="4">
        <v>167</v>
      </c>
      <c r="B168" t="s" s="6">
        <v>109</v>
      </c>
      <c r="C168" s="4">
        <v>18</v>
      </c>
      <c r="D168" s="4">
        <v>40</v>
      </c>
      <c r="E168" s="4">
        <v>76</v>
      </c>
      <c r="F168" t="s" s="2">
        <v>13</v>
      </c>
      <c r="G168" t="s" s="2">
        <v>13</v>
      </c>
      <c r="H168" s="4">
        <v>76</v>
      </c>
      <c r="I168" s="5"/>
      <c r="J168" s="5"/>
      <c r="K168" s="5"/>
    </row>
    <row r="169" ht="16" customHeight="1">
      <c r="A169" s="4">
        <v>168</v>
      </c>
      <c r="B169" t="s" s="6">
        <v>110</v>
      </c>
      <c r="C169" s="4">
        <v>18</v>
      </c>
      <c r="D169" s="4">
        <v>46</v>
      </c>
      <c r="E169" s="4">
        <v>78</v>
      </c>
      <c r="F169" t="s" s="2">
        <v>13</v>
      </c>
      <c r="G169" t="s" s="2">
        <v>13</v>
      </c>
      <c r="H169" s="4">
        <v>78</v>
      </c>
      <c r="I169" s="5"/>
      <c r="J169" s="5"/>
      <c r="K169" s="5"/>
    </row>
    <row r="170" ht="16" customHeight="1">
      <c r="A170" s="4">
        <v>169</v>
      </c>
      <c r="B170" t="s" s="6">
        <v>111</v>
      </c>
      <c r="C170" s="4">
        <v>20</v>
      </c>
      <c r="D170" s="4">
        <v>41</v>
      </c>
      <c r="E170" s="4">
        <v>75</v>
      </c>
      <c r="F170" t="s" s="2">
        <v>13</v>
      </c>
      <c r="G170" t="s" s="2">
        <v>13</v>
      </c>
      <c r="H170" s="4">
        <v>75</v>
      </c>
      <c r="I170" s="5"/>
      <c r="J170" s="5"/>
      <c r="K170" s="5"/>
    </row>
    <row r="171" ht="16" customHeight="1">
      <c r="A171" s="4">
        <v>170</v>
      </c>
      <c r="B171" t="s" s="6">
        <v>112</v>
      </c>
      <c r="C171" s="4">
        <v>17</v>
      </c>
      <c r="D171" s="4">
        <v>51</v>
      </c>
      <c r="E171" s="4">
        <v>74</v>
      </c>
      <c r="F171" t="s" s="2">
        <v>13</v>
      </c>
      <c r="G171" t="s" s="2">
        <v>13</v>
      </c>
      <c r="H171" s="4">
        <v>74</v>
      </c>
      <c r="I171" s="5"/>
      <c r="J171" s="5"/>
      <c r="K171" s="5"/>
    </row>
    <row r="172" ht="16" customHeight="1">
      <c r="A172" s="4">
        <v>171</v>
      </c>
      <c r="B172" t="s" s="6">
        <v>113</v>
      </c>
      <c r="C172" s="4">
        <v>17</v>
      </c>
      <c r="D172" s="4">
        <v>46</v>
      </c>
      <c r="E172" s="4">
        <v>52</v>
      </c>
      <c r="F172" t="s" s="2">
        <v>13</v>
      </c>
      <c r="G172" t="s" s="2">
        <v>13</v>
      </c>
      <c r="H172" s="4">
        <v>58</v>
      </c>
      <c r="I172" s="5"/>
      <c r="J172" s="5"/>
      <c r="K172" s="5"/>
    </row>
    <row r="173" ht="16" customHeight="1">
      <c r="A173" s="4">
        <v>172</v>
      </c>
      <c r="B173" t="s" s="6">
        <v>114</v>
      </c>
      <c r="C173" s="4">
        <v>18</v>
      </c>
      <c r="D173" s="4">
        <v>46</v>
      </c>
      <c r="E173" s="4">
        <v>56</v>
      </c>
      <c r="F173" t="s" s="2">
        <v>13</v>
      </c>
      <c r="G173" t="s" s="2">
        <v>13</v>
      </c>
      <c r="H173" s="4">
        <v>58</v>
      </c>
      <c r="I173" s="5"/>
      <c r="J173" s="5"/>
      <c r="K173" s="5"/>
    </row>
    <row r="174" ht="16" customHeight="1">
      <c r="A174" s="4">
        <v>173</v>
      </c>
      <c r="B174" t="s" s="6">
        <v>115</v>
      </c>
      <c r="C174" s="4">
        <v>20</v>
      </c>
      <c r="D174" s="4">
        <v>37</v>
      </c>
      <c r="E174" s="4">
        <v>61</v>
      </c>
      <c r="F174" t="s" s="2">
        <v>13</v>
      </c>
      <c r="G174" t="s" s="2">
        <v>13</v>
      </c>
      <c r="H174" s="4">
        <v>61</v>
      </c>
      <c r="I174" s="5"/>
      <c r="J174" s="5"/>
      <c r="K174" s="5"/>
    </row>
    <row r="175" ht="16" customHeight="1">
      <c r="A175" s="4">
        <v>174</v>
      </c>
      <c r="B175" t="s" s="6">
        <v>116</v>
      </c>
      <c r="C175" s="4">
        <v>17</v>
      </c>
      <c r="D175" s="4">
        <v>42</v>
      </c>
      <c r="E175" s="4">
        <v>39</v>
      </c>
      <c r="F175" t="s" s="2">
        <v>13</v>
      </c>
      <c r="G175" t="s" s="2">
        <v>13</v>
      </c>
      <c r="H175" s="4">
        <v>53</v>
      </c>
      <c r="I175" s="5"/>
      <c r="J175" s="5"/>
      <c r="K175" s="5"/>
    </row>
    <row r="176" ht="16" customHeight="1">
      <c r="A176" s="4">
        <v>175</v>
      </c>
      <c r="B176" t="s" s="6">
        <v>117</v>
      </c>
      <c r="C176" s="4">
        <v>19</v>
      </c>
      <c r="D176" s="4">
        <v>47</v>
      </c>
      <c r="E176" s="4">
        <v>39</v>
      </c>
      <c r="F176" t="s" s="2">
        <v>13</v>
      </c>
      <c r="G176" t="s" s="2">
        <v>13</v>
      </c>
      <c r="H176" s="4">
        <v>59</v>
      </c>
      <c r="I176" s="5"/>
      <c r="J176" s="5"/>
      <c r="K176" s="5"/>
    </row>
    <row r="177" ht="16" customHeight="1">
      <c r="A177" s="4">
        <v>176</v>
      </c>
      <c r="B177" t="s" s="6">
        <v>118</v>
      </c>
      <c r="C177" s="4">
        <v>16</v>
      </c>
      <c r="D177" s="4">
        <v>43</v>
      </c>
      <c r="E177" s="4">
        <v>43</v>
      </c>
      <c r="F177" t="s" s="2">
        <v>13</v>
      </c>
      <c r="G177" t="s" s="2">
        <v>13</v>
      </c>
      <c r="H177" s="4">
        <v>54</v>
      </c>
      <c r="I177" s="5"/>
      <c r="J177" s="5"/>
      <c r="K177" s="5"/>
    </row>
    <row r="178" ht="16" customHeight="1">
      <c r="A178" s="4">
        <v>177</v>
      </c>
      <c r="B178" t="s" s="6">
        <v>119</v>
      </c>
      <c r="C178" s="4">
        <v>17</v>
      </c>
      <c r="D178" s="4">
        <v>44</v>
      </c>
      <c r="E178" s="4">
        <v>49</v>
      </c>
      <c r="F178" t="s" s="2">
        <v>13</v>
      </c>
      <c r="G178" t="s" s="2">
        <v>13</v>
      </c>
      <c r="H178" s="4">
        <v>55</v>
      </c>
      <c r="I178" s="5"/>
      <c r="J178" s="5"/>
      <c r="K178" s="5"/>
    </row>
    <row r="179" ht="16" customHeight="1">
      <c r="A179" s="4">
        <v>178</v>
      </c>
      <c r="B179" s="3">
        <v>40915</v>
      </c>
      <c r="C179" s="4">
        <v>16</v>
      </c>
      <c r="D179" s="4">
        <v>48</v>
      </c>
      <c r="E179" s="4">
        <v>40</v>
      </c>
      <c r="F179" t="s" s="2">
        <v>13</v>
      </c>
      <c r="G179" t="s" s="2">
        <v>13</v>
      </c>
      <c r="H179" s="4">
        <v>60</v>
      </c>
      <c r="I179" s="5"/>
      <c r="J179" s="5"/>
      <c r="K179" s="5"/>
    </row>
    <row r="180" ht="16" customHeight="1">
      <c r="A180" s="4">
        <v>179</v>
      </c>
      <c r="B180" s="3">
        <v>40946</v>
      </c>
      <c r="C180" s="4">
        <v>18</v>
      </c>
      <c r="D180" s="4">
        <v>47</v>
      </c>
      <c r="E180" s="4">
        <v>52</v>
      </c>
      <c r="F180" t="s" s="2">
        <v>13</v>
      </c>
      <c r="G180" t="s" s="2">
        <v>13</v>
      </c>
      <c r="H180" s="4">
        <v>59</v>
      </c>
      <c r="I180" s="5"/>
      <c r="J180" s="5"/>
      <c r="K180" s="5"/>
    </row>
    <row r="181" ht="16" customHeight="1">
      <c r="A181" s="4">
        <v>180</v>
      </c>
      <c r="B181" s="3">
        <v>40975</v>
      </c>
      <c r="C181" s="4">
        <v>20</v>
      </c>
      <c r="D181" s="4">
        <v>52</v>
      </c>
      <c r="E181" s="4">
        <v>27</v>
      </c>
      <c r="F181" t="s" s="2">
        <v>13</v>
      </c>
      <c r="G181" t="s" s="2">
        <v>13</v>
      </c>
      <c r="H181" s="4">
        <v>65</v>
      </c>
      <c r="I181" s="5"/>
      <c r="J181" s="5"/>
      <c r="K181" s="5"/>
    </row>
    <row r="182" ht="16" customHeight="1">
      <c r="A182" s="4">
        <v>181</v>
      </c>
      <c r="B182" s="3">
        <v>41006</v>
      </c>
      <c r="C182" s="4">
        <v>15</v>
      </c>
      <c r="D182" s="4">
        <v>37</v>
      </c>
      <c r="E182" s="4">
        <v>33</v>
      </c>
      <c r="F182" t="s" s="2">
        <v>13</v>
      </c>
      <c r="G182" t="s" s="2">
        <v>13</v>
      </c>
      <c r="H182" s="4">
        <v>46</v>
      </c>
      <c r="I182" s="5"/>
      <c r="J182" s="5"/>
      <c r="K182" s="5"/>
    </row>
    <row r="183" ht="16" customHeight="1">
      <c r="A183" s="4">
        <v>182</v>
      </c>
      <c r="B183" s="3">
        <v>41036</v>
      </c>
      <c r="C183" s="4">
        <v>20</v>
      </c>
      <c r="D183" s="4">
        <v>39</v>
      </c>
      <c r="E183" s="4">
        <v>50</v>
      </c>
      <c r="F183" t="s" s="2">
        <v>13</v>
      </c>
      <c r="G183" t="s" s="2">
        <v>13</v>
      </c>
      <c r="H183" s="5"/>
      <c r="I183" s="5"/>
      <c r="J183" s="5"/>
      <c r="K183" s="5"/>
    </row>
    <row r="184" ht="16" customHeight="1">
      <c r="A184" s="4">
        <v>183</v>
      </c>
      <c r="B184" s="3">
        <v>41067</v>
      </c>
      <c r="C184" s="4">
        <v>17</v>
      </c>
      <c r="D184" s="4">
        <v>40</v>
      </c>
      <c r="E184" s="4">
        <v>62</v>
      </c>
      <c r="F184" t="s" s="2">
        <v>13</v>
      </c>
      <c r="G184" t="s" s="2">
        <v>13</v>
      </c>
      <c r="H184" s="4">
        <v>62</v>
      </c>
      <c r="I184" s="5"/>
      <c r="J184" s="5"/>
      <c r="K184" s="5"/>
    </row>
    <row r="185" ht="16" customHeight="1">
      <c r="A185" s="4">
        <v>184</v>
      </c>
      <c r="B185" s="3">
        <v>41097</v>
      </c>
      <c r="C185" s="4">
        <v>16</v>
      </c>
      <c r="D185" s="4">
        <v>45</v>
      </c>
      <c r="E185" s="4">
        <v>75</v>
      </c>
      <c r="F185" t="s" s="2">
        <v>13</v>
      </c>
      <c r="G185" t="s" s="2">
        <v>13</v>
      </c>
      <c r="H185" s="4">
        <v>75</v>
      </c>
      <c r="I185" s="5"/>
      <c r="J185" s="5"/>
      <c r="K185" s="5"/>
    </row>
    <row r="186" ht="16" customHeight="1">
      <c r="A186" s="4">
        <v>185</v>
      </c>
      <c r="B186" s="3">
        <v>41128</v>
      </c>
      <c r="C186" s="4">
        <v>15</v>
      </c>
      <c r="D186" s="4">
        <v>46</v>
      </c>
      <c r="E186" s="4">
        <v>78</v>
      </c>
      <c r="F186" t="s" s="2">
        <v>13</v>
      </c>
      <c r="G186" t="s" s="2">
        <v>13</v>
      </c>
      <c r="H186" s="4">
        <v>78</v>
      </c>
      <c r="I186" s="5"/>
      <c r="J186" s="5"/>
      <c r="K186" s="5"/>
    </row>
    <row r="187" ht="16" customHeight="1">
      <c r="A187" s="4">
        <v>186</v>
      </c>
      <c r="B187" s="3">
        <v>41159</v>
      </c>
      <c r="C187" s="4">
        <v>16</v>
      </c>
      <c r="D187" s="4">
        <v>45</v>
      </c>
      <c r="E187" s="4">
        <v>135</v>
      </c>
      <c r="F187" t="s" s="2">
        <v>13</v>
      </c>
      <c r="G187" t="s" s="2">
        <v>13</v>
      </c>
      <c r="H187" s="4">
        <v>123</v>
      </c>
      <c r="I187" s="5"/>
      <c r="J187" s="5"/>
      <c r="K187" s="5"/>
    </row>
    <row r="188" ht="16" customHeight="1">
      <c r="A188" s="4">
        <v>187</v>
      </c>
      <c r="B188" s="3">
        <v>41189</v>
      </c>
      <c r="C188" s="4">
        <v>17</v>
      </c>
      <c r="D188" s="4">
        <v>38</v>
      </c>
      <c r="E188" s="4">
        <v>127</v>
      </c>
      <c r="F188" t="s" s="2">
        <v>13</v>
      </c>
      <c r="G188" t="s" s="2">
        <v>13</v>
      </c>
      <c r="H188" s="4">
        <v>118</v>
      </c>
      <c r="I188" s="5"/>
      <c r="J188" s="5"/>
      <c r="K188" s="5"/>
    </row>
    <row r="189" ht="16" customHeight="1">
      <c r="A189" s="4">
        <v>188</v>
      </c>
      <c r="B189" s="3">
        <v>41220</v>
      </c>
      <c r="C189" s="4">
        <v>9</v>
      </c>
      <c r="D189" s="4">
        <v>29</v>
      </c>
      <c r="E189" s="4">
        <v>65</v>
      </c>
      <c r="F189" t="s" s="2">
        <v>13</v>
      </c>
      <c r="G189" t="s" s="2">
        <v>13</v>
      </c>
      <c r="H189" s="4">
        <v>65</v>
      </c>
      <c r="I189" s="5"/>
      <c r="J189" s="5"/>
      <c r="K189" s="5"/>
    </row>
    <row r="190" ht="16" customHeight="1">
      <c r="A190" s="4">
        <v>189</v>
      </c>
      <c r="B190" s="3">
        <v>41250</v>
      </c>
      <c r="C190" s="4">
        <v>7</v>
      </c>
      <c r="D190" s="4">
        <v>25</v>
      </c>
      <c r="E190" s="4">
        <v>66</v>
      </c>
      <c r="F190" t="s" s="2">
        <v>13</v>
      </c>
      <c r="G190" t="s" s="2">
        <v>13</v>
      </c>
      <c r="H190" s="4">
        <v>66</v>
      </c>
      <c r="I190" s="5"/>
      <c r="J190" s="5"/>
      <c r="K190" s="5"/>
    </row>
    <row r="191" ht="16" customHeight="1">
      <c r="A191" s="4">
        <v>190</v>
      </c>
      <c r="B191" t="s" s="6">
        <v>120</v>
      </c>
      <c r="C191" s="4">
        <v>7</v>
      </c>
      <c r="D191" s="4">
        <v>24</v>
      </c>
      <c r="E191" s="4">
        <v>99</v>
      </c>
      <c r="F191" t="s" s="2">
        <v>13</v>
      </c>
      <c r="G191" t="s" s="2">
        <v>13</v>
      </c>
      <c r="H191" s="4">
        <v>99</v>
      </c>
      <c r="I191" s="5"/>
      <c r="J191" s="5"/>
      <c r="K191" s="5"/>
    </row>
    <row r="192" ht="16" customHeight="1">
      <c r="A192" s="4">
        <v>191</v>
      </c>
      <c r="B192" t="s" s="6">
        <v>121</v>
      </c>
      <c r="C192" s="4">
        <v>7</v>
      </c>
      <c r="D192" s="4">
        <v>23</v>
      </c>
      <c r="E192" s="4">
        <v>90</v>
      </c>
      <c r="F192" t="s" s="2">
        <v>13</v>
      </c>
      <c r="G192" t="s" s="2">
        <v>13</v>
      </c>
      <c r="H192" s="4">
        <v>90</v>
      </c>
      <c r="I192" s="5"/>
      <c r="J192" s="5"/>
      <c r="K192" s="5"/>
    </row>
    <row r="193" ht="16" customHeight="1">
      <c r="A193" s="4">
        <v>192</v>
      </c>
      <c r="B193" t="s" s="6">
        <v>122</v>
      </c>
      <c r="C193" s="4">
        <v>7</v>
      </c>
      <c r="D193" s="4">
        <v>22</v>
      </c>
      <c r="E193" s="4">
        <v>67</v>
      </c>
      <c r="F193" t="s" s="2">
        <v>13</v>
      </c>
      <c r="G193" t="s" s="2">
        <v>13</v>
      </c>
      <c r="H193" s="4">
        <v>67</v>
      </c>
      <c r="I193" s="5"/>
      <c r="J193" s="5"/>
      <c r="K193" s="5"/>
    </row>
    <row r="194" ht="16" customHeight="1">
      <c r="A194" s="4">
        <v>193</v>
      </c>
      <c r="B194" t="s" s="6">
        <v>123</v>
      </c>
      <c r="C194" s="4">
        <v>7</v>
      </c>
      <c r="D194" s="4">
        <v>24</v>
      </c>
      <c r="E194" s="4">
        <v>59</v>
      </c>
      <c r="F194" t="s" s="2">
        <v>13</v>
      </c>
      <c r="G194" t="s" s="2">
        <v>13</v>
      </c>
      <c r="H194" s="4">
        <v>59</v>
      </c>
      <c r="I194" s="5"/>
      <c r="J194" s="5"/>
      <c r="K194" s="5"/>
    </row>
    <row r="195" ht="16" customHeight="1">
      <c r="A195" s="4">
        <v>194</v>
      </c>
      <c r="B195" t="s" s="6">
        <v>124</v>
      </c>
      <c r="C195" s="4">
        <v>7</v>
      </c>
      <c r="D195" s="4">
        <v>23</v>
      </c>
      <c r="E195" s="4">
        <v>57</v>
      </c>
      <c r="F195" t="s" s="2">
        <v>13</v>
      </c>
      <c r="G195" t="s" s="2">
        <v>13</v>
      </c>
      <c r="H195" s="4">
        <v>57</v>
      </c>
      <c r="I195" s="5"/>
      <c r="J195" s="5"/>
      <c r="K195" s="5"/>
    </row>
    <row r="196" ht="16" customHeight="1">
      <c r="A196" s="4">
        <v>195</v>
      </c>
      <c r="B196" t="s" s="6">
        <v>125</v>
      </c>
      <c r="C196" s="4">
        <v>7</v>
      </c>
      <c r="D196" s="4">
        <v>32</v>
      </c>
      <c r="E196" s="4">
        <v>35</v>
      </c>
      <c r="F196" t="s" s="2">
        <v>13</v>
      </c>
      <c r="G196" t="s" s="2">
        <v>13</v>
      </c>
      <c r="H196" s="4">
        <v>40</v>
      </c>
      <c r="I196" s="5"/>
      <c r="J196" s="5"/>
      <c r="K196" s="5"/>
    </row>
    <row r="197" ht="16" customHeight="1">
      <c r="A197" s="4">
        <v>196</v>
      </c>
      <c r="B197" t="s" s="6">
        <v>126</v>
      </c>
      <c r="C197" s="4">
        <v>7</v>
      </c>
      <c r="D197" s="4">
        <v>27</v>
      </c>
      <c r="E197" s="4">
        <v>45</v>
      </c>
      <c r="F197" t="s" s="2">
        <v>13</v>
      </c>
      <c r="G197" t="s" s="2">
        <v>13</v>
      </c>
      <c r="H197" s="4">
        <v>45</v>
      </c>
      <c r="I197" s="5"/>
      <c r="J197" s="5"/>
      <c r="K197" s="5"/>
    </row>
    <row r="198" ht="16" customHeight="1">
      <c r="A198" s="4">
        <v>197</v>
      </c>
      <c r="B198" t="s" s="6">
        <v>127</v>
      </c>
      <c r="C198" s="4">
        <v>8</v>
      </c>
      <c r="D198" s="4">
        <v>30</v>
      </c>
      <c r="E198" s="4">
        <v>51</v>
      </c>
      <c r="F198" t="s" s="2">
        <v>13</v>
      </c>
      <c r="G198" t="s" s="2">
        <v>13</v>
      </c>
      <c r="H198" s="4">
        <v>51</v>
      </c>
      <c r="I198" s="5"/>
      <c r="J198" s="5"/>
      <c r="K198" s="5"/>
    </row>
    <row r="199" ht="16" customHeight="1">
      <c r="A199" s="4">
        <v>198</v>
      </c>
      <c r="B199" t="s" s="6">
        <v>128</v>
      </c>
      <c r="C199" s="4">
        <v>8</v>
      </c>
      <c r="D199" s="4">
        <v>23</v>
      </c>
      <c r="E199" s="4">
        <v>70</v>
      </c>
      <c r="F199" t="s" s="2">
        <v>13</v>
      </c>
      <c r="G199" t="s" s="2">
        <v>13</v>
      </c>
      <c r="H199" s="4">
        <v>70</v>
      </c>
      <c r="I199" s="5"/>
      <c r="J199" s="5"/>
      <c r="K199" s="5"/>
    </row>
    <row r="200" ht="16" customHeight="1">
      <c r="A200" s="4">
        <v>199</v>
      </c>
      <c r="B200" t="s" s="6">
        <v>129</v>
      </c>
      <c r="C200" s="4">
        <v>7</v>
      </c>
      <c r="D200" s="4">
        <v>19</v>
      </c>
      <c r="E200" s="4">
        <v>73</v>
      </c>
      <c r="F200" t="s" s="2">
        <v>13</v>
      </c>
      <c r="G200" t="s" s="2">
        <v>13</v>
      </c>
      <c r="H200" s="4">
        <v>73</v>
      </c>
      <c r="I200" s="5"/>
      <c r="J200" s="5"/>
      <c r="K200" s="5"/>
    </row>
    <row r="201" ht="16" customHeight="1">
      <c r="A201" s="4">
        <v>200</v>
      </c>
      <c r="B201" t="s" s="6">
        <v>130</v>
      </c>
      <c r="C201" s="4">
        <v>7</v>
      </c>
      <c r="D201" s="4">
        <v>23</v>
      </c>
      <c r="E201" s="4">
        <v>70</v>
      </c>
      <c r="F201" t="s" s="2">
        <v>13</v>
      </c>
      <c r="G201" t="s" s="2">
        <v>13</v>
      </c>
      <c r="H201" s="4">
        <v>70</v>
      </c>
      <c r="I201" s="5"/>
      <c r="J201" s="5"/>
      <c r="K201" s="5"/>
    </row>
    <row r="202" ht="16" customHeight="1">
      <c r="A202" s="4">
        <v>201</v>
      </c>
      <c r="B202" t="s" s="6">
        <v>131</v>
      </c>
      <c r="C202" s="4">
        <v>7</v>
      </c>
      <c r="D202" s="4">
        <v>26</v>
      </c>
      <c r="E202" s="4">
        <v>72</v>
      </c>
      <c r="F202" t="s" s="2">
        <v>13</v>
      </c>
      <c r="G202" t="s" s="2">
        <v>13</v>
      </c>
      <c r="H202" s="4">
        <v>72</v>
      </c>
      <c r="I202" s="5"/>
      <c r="J202" s="5"/>
      <c r="K202" s="5"/>
    </row>
    <row r="203" ht="16" customHeight="1">
      <c r="A203" s="4">
        <v>202</v>
      </c>
      <c r="B203" t="s" s="6">
        <v>132</v>
      </c>
      <c r="C203" s="4">
        <v>7</v>
      </c>
      <c r="D203" s="4">
        <v>25</v>
      </c>
      <c r="E203" s="4">
        <v>66</v>
      </c>
      <c r="F203" t="s" s="2">
        <v>13</v>
      </c>
      <c r="G203" t="s" s="2">
        <v>13</v>
      </c>
      <c r="H203" s="4">
        <v>66</v>
      </c>
      <c r="I203" s="5"/>
      <c r="J203" s="5"/>
      <c r="K203" s="5"/>
    </row>
    <row r="204" ht="16" customHeight="1">
      <c r="A204" s="4">
        <v>203</v>
      </c>
      <c r="B204" t="s" s="6">
        <v>133</v>
      </c>
      <c r="C204" s="4">
        <v>7</v>
      </c>
      <c r="D204" s="4">
        <v>28</v>
      </c>
      <c r="E204" s="4">
        <v>78</v>
      </c>
      <c r="F204" t="s" s="2">
        <v>13</v>
      </c>
      <c r="G204" t="s" s="2">
        <v>13</v>
      </c>
      <c r="H204" s="4">
        <v>78</v>
      </c>
      <c r="I204" s="5"/>
      <c r="J204" s="5"/>
      <c r="K204" s="5"/>
    </row>
    <row r="205" ht="16" customHeight="1">
      <c r="A205" s="4">
        <v>204</v>
      </c>
      <c r="B205" t="s" s="6">
        <v>134</v>
      </c>
      <c r="C205" s="4">
        <v>7</v>
      </c>
      <c r="D205" s="4">
        <v>21</v>
      </c>
      <c r="E205" s="4">
        <v>78</v>
      </c>
      <c r="F205" t="s" s="2">
        <v>13</v>
      </c>
      <c r="G205" t="s" s="2">
        <v>13</v>
      </c>
      <c r="H205" s="4">
        <v>78</v>
      </c>
      <c r="I205" s="5"/>
      <c r="J205" s="5"/>
      <c r="K205" s="5"/>
    </row>
    <row r="206" ht="16" customHeight="1">
      <c r="A206" s="4">
        <v>205</v>
      </c>
      <c r="B206" t="s" s="6">
        <v>135</v>
      </c>
      <c r="C206" s="4">
        <v>7</v>
      </c>
      <c r="D206" s="4">
        <v>28</v>
      </c>
      <c r="E206" s="4">
        <v>78</v>
      </c>
      <c r="F206" t="s" s="2">
        <v>13</v>
      </c>
      <c r="G206" t="s" s="2">
        <v>13</v>
      </c>
      <c r="H206" s="4">
        <v>78</v>
      </c>
      <c r="I206" s="5"/>
      <c r="J206" s="5"/>
      <c r="K206" s="5"/>
    </row>
    <row r="207" ht="16" customHeight="1">
      <c r="A207" s="4">
        <v>206</v>
      </c>
      <c r="B207" t="s" s="6">
        <v>136</v>
      </c>
      <c r="C207" s="4">
        <v>7</v>
      </c>
      <c r="D207" s="4">
        <v>20</v>
      </c>
      <c r="E207" s="4">
        <v>60</v>
      </c>
      <c r="F207" t="s" s="2">
        <v>13</v>
      </c>
      <c r="G207" t="s" s="2">
        <v>13</v>
      </c>
      <c r="H207" s="4">
        <v>60</v>
      </c>
      <c r="I207" s="5"/>
      <c r="J207" s="5"/>
      <c r="K207" s="5"/>
    </row>
    <row r="208" ht="16" customHeight="1">
      <c r="A208" s="4">
        <v>207</v>
      </c>
      <c r="B208" t="s" s="6">
        <v>137</v>
      </c>
      <c r="C208" s="4">
        <v>8</v>
      </c>
      <c r="D208" s="4">
        <v>33</v>
      </c>
      <c r="E208" s="4">
        <v>42</v>
      </c>
      <c r="F208" t="s" s="2">
        <v>13</v>
      </c>
      <c r="G208" t="s" s="2">
        <v>13</v>
      </c>
      <c r="H208" s="4">
        <v>42</v>
      </c>
      <c r="I208" s="5"/>
      <c r="J208" s="5"/>
      <c r="K208" s="5"/>
    </row>
    <row r="209" ht="16" customHeight="1">
      <c r="A209" s="4">
        <v>208</v>
      </c>
      <c r="B209" t="s" s="6">
        <v>138</v>
      </c>
      <c r="C209" s="4">
        <v>9</v>
      </c>
      <c r="D209" s="4">
        <v>43</v>
      </c>
      <c r="E209" s="4">
        <v>35</v>
      </c>
      <c r="F209" t="s" s="2">
        <v>13</v>
      </c>
      <c r="G209" t="s" s="2">
        <v>13</v>
      </c>
      <c r="H209" s="4">
        <v>54</v>
      </c>
      <c r="I209" s="5"/>
      <c r="J209" s="5"/>
      <c r="K209" s="5"/>
    </row>
    <row r="210" ht="16" customHeight="1">
      <c r="A210" s="4">
        <v>209</v>
      </c>
      <c r="B210" s="3">
        <v>40916</v>
      </c>
      <c r="C210" s="4">
        <v>9</v>
      </c>
      <c r="D210" s="4">
        <v>38</v>
      </c>
      <c r="E210" s="4">
        <v>41</v>
      </c>
      <c r="F210" t="s" s="2">
        <v>13</v>
      </c>
      <c r="G210" t="s" s="2">
        <v>13</v>
      </c>
      <c r="H210" s="4">
        <v>48</v>
      </c>
      <c r="I210" s="5"/>
      <c r="J210" s="5"/>
      <c r="K210" s="5"/>
    </row>
    <row r="211" ht="16" customHeight="1">
      <c r="A211" s="4">
        <v>210</v>
      </c>
      <c r="B211" s="3">
        <v>40947</v>
      </c>
      <c r="C211" s="4">
        <v>8</v>
      </c>
      <c r="D211" s="4">
        <v>25</v>
      </c>
      <c r="E211" s="4">
        <v>51</v>
      </c>
      <c r="F211" t="s" s="2">
        <v>13</v>
      </c>
      <c r="G211" t="s" s="2">
        <v>13</v>
      </c>
      <c r="H211" s="4">
        <v>51</v>
      </c>
      <c r="I211" s="5"/>
      <c r="J211" s="5"/>
      <c r="K211" s="5"/>
    </row>
    <row r="212" ht="16" customHeight="1">
      <c r="A212" s="4">
        <v>211</v>
      </c>
      <c r="B212" s="3">
        <v>40976</v>
      </c>
      <c r="C212" s="4">
        <v>8</v>
      </c>
      <c r="D212" s="4">
        <v>27</v>
      </c>
      <c r="E212" s="4">
        <v>47</v>
      </c>
      <c r="F212" t="s" s="2">
        <v>13</v>
      </c>
      <c r="G212" t="s" s="2">
        <v>13</v>
      </c>
      <c r="H212" s="4">
        <v>47</v>
      </c>
      <c r="I212" s="5"/>
      <c r="J212" s="5"/>
      <c r="K212" s="5"/>
    </row>
    <row r="213" ht="16" customHeight="1">
      <c r="A213" s="4">
        <v>212</v>
      </c>
      <c r="B213" s="3">
        <v>41007</v>
      </c>
      <c r="C213" s="4">
        <v>8</v>
      </c>
      <c r="D213" s="4">
        <v>23</v>
      </c>
      <c r="E213" s="4">
        <v>50</v>
      </c>
      <c r="F213" t="s" s="2">
        <v>13</v>
      </c>
      <c r="G213" t="s" s="2">
        <v>13</v>
      </c>
      <c r="H213" s="5"/>
      <c r="I213" s="5"/>
      <c r="J213" s="5"/>
      <c r="K213" s="5"/>
    </row>
    <row r="214" ht="16" customHeight="1">
      <c r="A214" s="4">
        <v>213</v>
      </c>
      <c r="B214" s="3">
        <v>41037</v>
      </c>
      <c r="C214" s="4">
        <v>7</v>
      </c>
      <c r="D214" s="4">
        <v>23</v>
      </c>
      <c r="E214" s="4">
        <v>41</v>
      </c>
      <c r="F214" t="s" s="2">
        <v>13</v>
      </c>
      <c r="G214" t="s" s="2">
        <v>13</v>
      </c>
      <c r="H214" s="4">
        <v>41</v>
      </c>
      <c r="I214" s="5"/>
      <c r="J214" s="5"/>
      <c r="K214" s="5"/>
    </row>
    <row r="215" ht="16" customHeight="1">
      <c r="A215" s="4">
        <v>214</v>
      </c>
      <c r="B215" s="3">
        <v>41068</v>
      </c>
      <c r="C215" s="4">
        <v>8</v>
      </c>
      <c r="D215" s="4">
        <v>35</v>
      </c>
      <c r="E215" s="4">
        <v>46</v>
      </c>
      <c r="F215" t="s" s="2">
        <v>13</v>
      </c>
      <c r="G215" t="s" s="2">
        <v>13</v>
      </c>
      <c r="H215" s="4">
        <v>46</v>
      </c>
      <c r="I215" s="5"/>
      <c r="J215" s="5"/>
      <c r="K215" s="5"/>
    </row>
    <row r="216" ht="16" customHeight="1">
      <c r="A216" s="4">
        <v>215</v>
      </c>
      <c r="B216" s="3">
        <v>41098</v>
      </c>
      <c r="C216" s="4">
        <v>9</v>
      </c>
      <c r="D216" s="4">
        <v>38</v>
      </c>
      <c r="E216" s="4">
        <v>49</v>
      </c>
      <c r="F216" t="s" s="2">
        <v>13</v>
      </c>
      <c r="G216" t="s" s="2">
        <v>13</v>
      </c>
      <c r="H216" s="4">
        <v>49</v>
      </c>
      <c r="I216" s="5"/>
      <c r="J216" s="5"/>
      <c r="K216" s="5"/>
    </row>
    <row r="217" ht="16" customHeight="1">
      <c r="A217" s="4">
        <v>216</v>
      </c>
      <c r="B217" s="3">
        <v>41129</v>
      </c>
      <c r="C217" s="4">
        <v>8</v>
      </c>
      <c r="D217" s="4">
        <v>31</v>
      </c>
      <c r="E217" s="4">
        <v>52</v>
      </c>
      <c r="F217" t="s" s="2">
        <v>13</v>
      </c>
      <c r="G217" t="s" s="2">
        <v>13</v>
      </c>
      <c r="H217" s="4">
        <v>52</v>
      </c>
      <c r="I217" s="5"/>
      <c r="J217" s="5"/>
      <c r="K217" s="5"/>
    </row>
    <row r="218" ht="16" customHeight="1">
      <c r="A218" s="4">
        <v>217</v>
      </c>
      <c r="B218" s="3">
        <v>41160</v>
      </c>
      <c r="C218" s="4">
        <v>9</v>
      </c>
      <c r="D218" s="4">
        <v>34</v>
      </c>
      <c r="E218" s="4">
        <v>43</v>
      </c>
      <c r="F218" t="s" s="2">
        <v>13</v>
      </c>
      <c r="G218" t="s" s="2">
        <v>13</v>
      </c>
      <c r="H218" s="4">
        <v>43</v>
      </c>
      <c r="I218" s="5"/>
      <c r="J218" s="5"/>
      <c r="K218" s="5"/>
    </row>
    <row r="219" ht="16" customHeight="1">
      <c r="A219" s="4">
        <v>218</v>
      </c>
      <c r="B219" s="3">
        <v>41190</v>
      </c>
      <c r="C219" s="4">
        <v>8</v>
      </c>
      <c r="D219" s="4">
        <v>30</v>
      </c>
      <c r="E219" s="4">
        <v>45</v>
      </c>
      <c r="F219" t="s" s="2">
        <v>13</v>
      </c>
      <c r="G219" t="s" s="2">
        <v>13</v>
      </c>
      <c r="H219" s="4">
        <v>45</v>
      </c>
      <c r="I219" s="5"/>
      <c r="J219" s="5"/>
      <c r="K219" s="5"/>
    </row>
    <row r="220" ht="16" customHeight="1">
      <c r="A220" s="4">
        <v>219</v>
      </c>
      <c r="B220" s="3">
        <v>41221</v>
      </c>
      <c r="C220" s="4">
        <v>8</v>
      </c>
      <c r="D220" s="4">
        <v>31</v>
      </c>
      <c r="E220" s="4">
        <v>53</v>
      </c>
      <c r="F220" t="s" s="2">
        <v>13</v>
      </c>
      <c r="G220" t="s" s="2">
        <v>13</v>
      </c>
      <c r="H220" s="4">
        <v>53</v>
      </c>
      <c r="I220" s="5"/>
      <c r="J220" s="5"/>
      <c r="K220" s="5"/>
    </row>
    <row r="221" ht="16" customHeight="1">
      <c r="A221" s="4">
        <v>220</v>
      </c>
      <c r="B221" s="3">
        <v>41251</v>
      </c>
      <c r="C221" s="4">
        <v>8</v>
      </c>
      <c r="D221" s="4">
        <v>29</v>
      </c>
      <c r="E221" s="4">
        <v>56</v>
      </c>
      <c r="F221" t="s" s="2">
        <v>13</v>
      </c>
      <c r="G221" t="s" s="2">
        <v>13</v>
      </c>
      <c r="H221" s="4">
        <v>56</v>
      </c>
      <c r="I221" s="5"/>
      <c r="J221" s="5"/>
      <c r="K221" s="5"/>
    </row>
    <row r="222" ht="16" customHeight="1">
      <c r="A222" s="4">
        <v>221</v>
      </c>
      <c r="B222" t="s" s="6">
        <v>139</v>
      </c>
      <c r="C222" s="4">
        <v>8</v>
      </c>
      <c r="D222" s="4">
        <v>35</v>
      </c>
      <c r="E222" s="4">
        <v>62</v>
      </c>
      <c r="F222" t="s" s="2">
        <v>13</v>
      </c>
      <c r="G222" t="s" s="2">
        <v>13</v>
      </c>
      <c r="H222" s="4">
        <v>62</v>
      </c>
      <c r="I222" s="5"/>
      <c r="J222" s="5"/>
      <c r="K222" s="5"/>
    </row>
    <row r="223" ht="16" customHeight="1">
      <c r="A223" s="4">
        <v>222</v>
      </c>
      <c r="B223" t="s" s="6">
        <v>140</v>
      </c>
      <c r="C223" s="4">
        <v>8</v>
      </c>
      <c r="D223" s="4">
        <v>34</v>
      </c>
      <c r="E223" s="4">
        <v>66</v>
      </c>
      <c r="F223" t="s" s="2">
        <v>13</v>
      </c>
      <c r="G223" t="s" s="2">
        <v>13</v>
      </c>
      <c r="H223" s="4">
        <v>66</v>
      </c>
      <c r="I223" s="5"/>
      <c r="J223" s="5"/>
      <c r="K223" s="5"/>
    </row>
    <row r="224" ht="16" customHeight="1">
      <c r="A224" s="4">
        <v>223</v>
      </c>
      <c r="B224" t="s" s="6">
        <v>141</v>
      </c>
      <c r="C224" s="4">
        <v>9</v>
      </c>
      <c r="D224" s="4">
        <v>27</v>
      </c>
      <c r="E224" s="4">
        <v>73</v>
      </c>
      <c r="F224" t="s" s="2">
        <v>13</v>
      </c>
      <c r="G224" t="s" s="2">
        <v>13</v>
      </c>
      <c r="H224" s="4">
        <v>73</v>
      </c>
      <c r="I224" s="5"/>
      <c r="J224" s="5"/>
      <c r="K224" s="5"/>
    </row>
    <row r="225" ht="16" customHeight="1">
      <c r="A225" s="4">
        <v>224</v>
      </c>
      <c r="B225" t="s" s="6">
        <v>142</v>
      </c>
      <c r="C225" s="4">
        <v>8</v>
      </c>
      <c r="D225" s="4">
        <v>32</v>
      </c>
      <c r="E225" s="4">
        <v>70</v>
      </c>
      <c r="F225" t="s" s="2">
        <v>13</v>
      </c>
      <c r="G225" t="s" s="2">
        <v>13</v>
      </c>
      <c r="H225" s="4">
        <v>70</v>
      </c>
      <c r="I225" s="5"/>
      <c r="J225" s="5"/>
      <c r="K225" s="5"/>
    </row>
    <row r="226" ht="16" customHeight="1">
      <c r="A226" s="4">
        <v>225</v>
      </c>
      <c r="B226" t="s" s="6">
        <v>143</v>
      </c>
      <c r="C226" s="4">
        <v>8</v>
      </c>
      <c r="D226" s="4">
        <v>32</v>
      </c>
      <c r="E226" s="4">
        <v>71</v>
      </c>
      <c r="F226" t="s" s="2">
        <v>13</v>
      </c>
      <c r="G226" t="s" s="2">
        <v>13</v>
      </c>
      <c r="H226" s="4">
        <v>71</v>
      </c>
      <c r="I226" s="5"/>
      <c r="J226" s="5"/>
      <c r="K226" s="5"/>
    </row>
    <row r="227" ht="16" customHeight="1">
      <c r="A227" s="4">
        <v>226</v>
      </c>
      <c r="B227" t="s" s="6">
        <v>144</v>
      </c>
      <c r="C227" s="4">
        <v>9</v>
      </c>
      <c r="D227" s="4">
        <v>31</v>
      </c>
      <c r="E227" s="4">
        <v>66</v>
      </c>
      <c r="F227" t="s" s="2">
        <v>13</v>
      </c>
      <c r="G227" t="s" s="2">
        <v>13</v>
      </c>
      <c r="H227" s="4">
        <v>66</v>
      </c>
      <c r="I227" s="5"/>
      <c r="J227" s="5"/>
      <c r="K227" s="5"/>
    </row>
    <row r="228" ht="16" customHeight="1">
      <c r="A228" s="4">
        <v>227</v>
      </c>
      <c r="B228" t="s" s="6">
        <v>145</v>
      </c>
      <c r="C228" s="4">
        <v>9</v>
      </c>
      <c r="D228" s="4">
        <v>33</v>
      </c>
      <c r="E228" s="4">
        <v>37</v>
      </c>
      <c r="F228" t="s" s="2">
        <v>13</v>
      </c>
      <c r="G228" t="s" s="2">
        <v>13</v>
      </c>
      <c r="H228" s="4">
        <v>41</v>
      </c>
      <c r="I228" s="5"/>
      <c r="J228" s="5"/>
      <c r="K228" s="5"/>
    </row>
    <row r="229" ht="16" customHeight="1">
      <c r="A229" s="4">
        <v>228</v>
      </c>
      <c r="B229" t="s" s="6">
        <v>146</v>
      </c>
      <c r="C229" s="4">
        <v>8</v>
      </c>
      <c r="D229" s="4">
        <v>34</v>
      </c>
      <c r="E229" s="4">
        <v>52</v>
      </c>
      <c r="F229" t="s" s="2">
        <v>13</v>
      </c>
      <c r="G229" t="s" s="2">
        <v>13</v>
      </c>
      <c r="H229" s="4">
        <v>52</v>
      </c>
      <c r="I229" s="5"/>
      <c r="J229" s="5"/>
      <c r="K229" s="5"/>
    </row>
    <row r="230" ht="16" customHeight="1">
      <c r="A230" s="4">
        <v>229</v>
      </c>
      <c r="B230" t="s" s="6">
        <v>147</v>
      </c>
      <c r="C230" s="4">
        <v>9</v>
      </c>
      <c r="D230" s="4">
        <v>36</v>
      </c>
      <c r="E230" s="4">
        <v>56</v>
      </c>
      <c r="F230" t="s" s="2">
        <v>13</v>
      </c>
      <c r="G230" t="s" s="2">
        <v>13</v>
      </c>
      <c r="H230" s="4">
        <v>56</v>
      </c>
      <c r="I230" s="5"/>
      <c r="J230" s="5"/>
      <c r="K230" s="5"/>
    </row>
    <row r="231" ht="16" customHeight="1">
      <c r="A231" s="4">
        <v>230</v>
      </c>
      <c r="B231" t="s" s="6">
        <v>148</v>
      </c>
      <c r="C231" s="4">
        <v>8</v>
      </c>
      <c r="D231" s="4">
        <v>39</v>
      </c>
      <c r="E231" s="4">
        <v>53</v>
      </c>
      <c r="F231" t="s" s="2">
        <v>13</v>
      </c>
      <c r="G231" t="s" s="2">
        <v>13</v>
      </c>
      <c r="H231" s="4">
        <v>53</v>
      </c>
      <c r="I231" s="5"/>
      <c r="J231" s="5"/>
      <c r="K231" s="5"/>
    </row>
    <row r="232" ht="16" customHeight="1">
      <c r="A232" s="4">
        <v>231</v>
      </c>
      <c r="B232" t="s" s="6">
        <v>149</v>
      </c>
      <c r="C232" s="4">
        <v>9</v>
      </c>
      <c r="D232" s="4">
        <v>38</v>
      </c>
      <c r="E232" s="4">
        <v>51</v>
      </c>
      <c r="F232" t="s" s="2">
        <v>13</v>
      </c>
      <c r="G232" t="s" s="2">
        <v>13</v>
      </c>
      <c r="H232" s="4">
        <v>51</v>
      </c>
      <c r="I232" s="5"/>
      <c r="J232" s="5"/>
      <c r="K232" s="5"/>
    </row>
    <row r="233" ht="16" customHeight="1">
      <c r="A233" s="4">
        <v>232</v>
      </c>
      <c r="B233" t="s" s="6">
        <v>150</v>
      </c>
      <c r="C233" s="4">
        <v>9</v>
      </c>
      <c r="D233" s="4">
        <v>31</v>
      </c>
      <c r="E233" s="4">
        <v>62</v>
      </c>
      <c r="F233" t="s" s="2">
        <v>13</v>
      </c>
      <c r="G233" t="s" s="2">
        <v>13</v>
      </c>
      <c r="H233" s="4">
        <v>62</v>
      </c>
      <c r="I233" s="5"/>
      <c r="J233" s="5"/>
      <c r="K233" s="5"/>
    </row>
    <row r="234" ht="16" customHeight="1">
      <c r="A234" s="4">
        <v>233</v>
      </c>
      <c r="B234" t="s" s="6">
        <v>151</v>
      </c>
      <c r="C234" t="s" s="2">
        <v>12</v>
      </c>
      <c r="D234" s="4">
        <v>32</v>
      </c>
      <c r="E234" s="4">
        <v>68</v>
      </c>
      <c r="F234" t="s" s="2">
        <v>13</v>
      </c>
      <c r="G234" t="s" s="2">
        <v>13</v>
      </c>
      <c r="H234" s="4">
        <v>68</v>
      </c>
      <c r="I234" s="5"/>
      <c r="J234" s="5"/>
      <c r="K234" s="5"/>
    </row>
    <row r="235" ht="16" customHeight="1">
      <c r="A235" s="4">
        <v>234</v>
      </c>
      <c r="B235" t="s" s="6">
        <v>152</v>
      </c>
      <c r="C235" t="s" s="2">
        <v>12</v>
      </c>
      <c r="D235" s="4">
        <v>30</v>
      </c>
      <c r="E235" s="4">
        <v>53</v>
      </c>
      <c r="F235" t="s" s="2">
        <v>13</v>
      </c>
      <c r="G235" t="s" s="2">
        <v>13</v>
      </c>
      <c r="H235" s="4">
        <v>53</v>
      </c>
      <c r="I235" s="5"/>
      <c r="J235" s="5"/>
      <c r="K235" s="5"/>
    </row>
    <row r="236" ht="16" customHeight="1">
      <c r="A236" s="4">
        <v>235</v>
      </c>
      <c r="B236" t="s" s="6">
        <v>153</v>
      </c>
      <c r="C236" t="s" s="2">
        <v>12</v>
      </c>
      <c r="D236" s="4">
        <v>42</v>
      </c>
      <c r="E236" s="4">
        <v>42</v>
      </c>
      <c r="F236" t="s" s="2">
        <v>13</v>
      </c>
      <c r="G236" t="s" s="2">
        <v>13</v>
      </c>
      <c r="H236" s="4">
        <v>53</v>
      </c>
      <c r="I236" s="5"/>
      <c r="J236" s="5"/>
      <c r="K236" s="5"/>
    </row>
    <row r="237" ht="16" customHeight="1">
      <c r="A237" s="4">
        <v>236</v>
      </c>
      <c r="B237" t="s" s="6">
        <v>154</v>
      </c>
      <c r="C237" s="4">
        <v>7</v>
      </c>
      <c r="D237" s="4">
        <v>40</v>
      </c>
      <c r="E237" s="4">
        <v>34</v>
      </c>
      <c r="F237" t="s" s="2">
        <v>13</v>
      </c>
      <c r="G237" t="s" s="2">
        <v>13</v>
      </c>
      <c r="H237" t="s" s="2">
        <v>13</v>
      </c>
      <c r="I237" s="5"/>
      <c r="J237" s="5"/>
      <c r="K237" s="5"/>
    </row>
    <row r="238" ht="16" customHeight="1">
      <c r="A238" s="4">
        <v>237</v>
      </c>
      <c r="B238" t="s" s="6">
        <v>155</v>
      </c>
      <c r="C238" s="4">
        <v>7</v>
      </c>
      <c r="D238" s="4">
        <v>42</v>
      </c>
      <c r="E238" s="4">
        <v>33</v>
      </c>
      <c r="F238" t="s" s="2">
        <v>13</v>
      </c>
      <c r="G238" t="s" s="2">
        <v>13</v>
      </c>
      <c r="H238" s="4">
        <v>53</v>
      </c>
      <c r="I238" s="5"/>
      <c r="J238" s="5"/>
      <c r="K238" s="5"/>
    </row>
    <row r="239" ht="16" customHeight="1">
      <c r="A239" s="4">
        <v>238</v>
      </c>
      <c r="B239" t="s" s="6">
        <v>156</v>
      </c>
      <c r="C239" s="4">
        <v>7</v>
      </c>
      <c r="D239" s="4">
        <v>39</v>
      </c>
      <c r="E239" s="4">
        <v>31</v>
      </c>
      <c r="F239" t="s" s="2">
        <v>13</v>
      </c>
      <c r="G239" t="s" s="2">
        <v>13</v>
      </c>
      <c r="H239" s="4">
        <v>49</v>
      </c>
      <c r="I239" s="5"/>
      <c r="J239" s="5"/>
      <c r="K239" s="5"/>
    </row>
    <row r="240" ht="16" customHeight="1">
      <c r="A240" s="4">
        <v>239</v>
      </c>
      <c r="B240" t="s" s="6">
        <v>157</v>
      </c>
      <c r="C240" s="4">
        <v>7</v>
      </c>
      <c r="D240" s="4">
        <v>45</v>
      </c>
      <c r="E240" s="4">
        <v>37</v>
      </c>
      <c r="F240" t="s" s="2">
        <v>13</v>
      </c>
      <c r="G240" t="s" s="2">
        <v>13</v>
      </c>
      <c r="H240" s="4">
        <v>56</v>
      </c>
      <c r="I240" s="5"/>
      <c r="J240" s="5"/>
      <c r="K240" s="5"/>
    </row>
    <row r="241" ht="16" customHeight="1">
      <c r="A241" s="4">
        <v>240</v>
      </c>
      <c r="B241" s="3">
        <v>40917</v>
      </c>
      <c r="C241" s="4">
        <v>7</v>
      </c>
      <c r="D241" s="4">
        <v>38</v>
      </c>
      <c r="E241" s="4">
        <v>31</v>
      </c>
      <c r="F241" t="s" s="2">
        <v>13</v>
      </c>
      <c r="G241" t="s" s="2">
        <v>13</v>
      </c>
      <c r="H241" s="4">
        <v>48</v>
      </c>
      <c r="I241" s="5"/>
      <c r="J241" s="5"/>
      <c r="K241" s="5"/>
    </row>
    <row r="242" ht="16" customHeight="1">
      <c r="A242" s="4">
        <v>241</v>
      </c>
      <c r="B242" s="3">
        <v>40948</v>
      </c>
      <c r="C242" s="4">
        <v>7</v>
      </c>
      <c r="D242" s="4">
        <v>35</v>
      </c>
      <c r="E242" s="4">
        <v>27</v>
      </c>
      <c r="F242" t="s" s="2">
        <v>13</v>
      </c>
      <c r="G242" t="s" s="2">
        <v>13</v>
      </c>
      <c r="H242" s="4">
        <v>44</v>
      </c>
      <c r="I242" s="5"/>
      <c r="J242" s="5"/>
      <c r="K242" s="5"/>
    </row>
    <row r="243" ht="16" customHeight="1">
      <c r="A243" s="4">
        <v>242</v>
      </c>
      <c r="B243" s="3">
        <v>40977</v>
      </c>
      <c r="C243" s="4">
        <v>7</v>
      </c>
      <c r="D243" s="4">
        <v>43</v>
      </c>
      <c r="E243" s="4">
        <v>31</v>
      </c>
      <c r="F243" t="s" s="2">
        <v>13</v>
      </c>
      <c r="G243" t="s" s="2">
        <v>13</v>
      </c>
      <c r="H243" s="4">
        <v>54</v>
      </c>
      <c r="I243" s="5"/>
      <c r="J243" s="5"/>
      <c r="K243" s="5"/>
    </row>
    <row r="244" ht="16" customHeight="1">
      <c r="A244" s="4">
        <v>243</v>
      </c>
      <c r="B244" s="3">
        <v>41008</v>
      </c>
      <c r="C244" s="4">
        <v>7</v>
      </c>
      <c r="D244" s="4">
        <v>47</v>
      </c>
      <c r="E244" s="4">
        <v>30</v>
      </c>
      <c r="F244" t="s" s="2">
        <v>13</v>
      </c>
      <c r="G244" t="s" s="2">
        <v>13</v>
      </c>
      <c r="H244" s="4">
        <v>59</v>
      </c>
      <c r="I244" s="5"/>
      <c r="J244" s="5"/>
      <c r="K244" s="5"/>
    </row>
    <row r="245" ht="16" customHeight="1">
      <c r="A245" s="4">
        <v>244</v>
      </c>
      <c r="B245" s="3">
        <v>41038</v>
      </c>
      <c r="C245" s="4">
        <v>8</v>
      </c>
      <c r="D245" s="4">
        <v>46</v>
      </c>
      <c r="E245" s="4">
        <v>33</v>
      </c>
      <c r="F245" t="s" s="2">
        <v>13</v>
      </c>
      <c r="G245" t="s" s="2">
        <v>13</v>
      </c>
      <c r="H245" s="4">
        <v>58</v>
      </c>
      <c r="I245" s="5"/>
      <c r="J245" s="5"/>
      <c r="K245" s="5"/>
    </row>
    <row r="246" ht="16" customHeight="1">
      <c r="A246" s="4">
        <v>245</v>
      </c>
      <c r="B246" s="3">
        <v>41069</v>
      </c>
      <c r="C246" s="4">
        <v>8</v>
      </c>
      <c r="D246" s="4">
        <v>45</v>
      </c>
      <c r="E246" s="4">
        <v>39</v>
      </c>
      <c r="F246" t="s" s="2">
        <v>13</v>
      </c>
      <c r="G246" t="s" s="2">
        <v>13</v>
      </c>
      <c r="H246" s="4">
        <v>56</v>
      </c>
      <c r="I246" s="5"/>
      <c r="J246" s="5"/>
      <c r="K246" s="5"/>
    </row>
    <row r="247" ht="16" customHeight="1">
      <c r="A247" s="4">
        <v>246</v>
      </c>
      <c r="B247" s="3">
        <v>41099</v>
      </c>
      <c r="C247" s="4">
        <v>8</v>
      </c>
      <c r="D247" s="4">
        <v>52</v>
      </c>
      <c r="E247" s="4">
        <v>47</v>
      </c>
      <c r="F247" t="s" s="2">
        <v>13</v>
      </c>
      <c r="G247" t="s" s="2">
        <v>13</v>
      </c>
      <c r="H247" s="4">
        <v>65</v>
      </c>
      <c r="I247" s="5"/>
      <c r="J247" s="5"/>
      <c r="K247" s="5"/>
    </row>
    <row r="248" ht="16" customHeight="1">
      <c r="A248" s="4">
        <v>247</v>
      </c>
      <c r="B248" s="3">
        <v>41130</v>
      </c>
      <c r="C248" s="4">
        <v>8</v>
      </c>
      <c r="D248" s="4">
        <v>48</v>
      </c>
      <c r="E248" s="4">
        <v>42</v>
      </c>
      <c r="F248" t="s" s="2">
        <v>13</v>
      </c>
      <c r="G248" t="s" s="2">
        <v>13</v>
      </c>
      <c r="H248" s="4">
        <v>60</v>
      </c>
      <c r="I248" s="5"/>
      <c r="J248" s="5"/>
      <c r="K248" s="5"/>
    </row>
    <row r="249" ht="16" customHeight="1">
      <c r="A249" s="4">
        <v>248</v>
      </c>
      <c r="B249" s="3">
        <v>41161</v>
      </c>
      <c r="C249" s="4">
        <v>7</v>
      </c>
      <c r="D249" s="4">
        <v>39</v>
      </c>
      <c r="E249" s="4">
        <v>49</v>
      </c>
      <c r="F249" t="s" s="2">
        <v>13</v>
      </c>
      <c r="G249" t="s" s="2">
        <v>13</v>
      </c>
      <c r="H249" s="4">
        <v>49</v>
      </c>
      <c r="I249" s="5"/>
      <c r="J249" s="5"/>
      <c r="K249" s="5"/>
    </row>
    <row r="250" ht="16" customHeight="1">
      <c r="A250" s="4">
        <v>249</v>
      </c>
      <c r="B250" s="3">
        <v>41191</v>
      </c>
      <c r="C250" s="4">
        <v>7</v>
      </c>
      <c r="D250" s="4">
        <v>47</v>
      </c>
      <c r="E250" s="4">
        <v>37</v>
      </c>
      <c r="F250" t="s" s="2">
        <v>13</v>
      </c>
      <c r="G250" t="s" s="2">
        <v>13</v>
      </c>
      <c r="H250" s="4">
        <v>59</v>
      </c>
      <c r="I250" s="5"/>
      <c r="J250" s="5"/>
      <c r="K250" s="5"/>
    </row>
    <row r="251" ht="16" customHeight="1">
      <c r="A251" s="4">
        <v>250</v>
      </c>
      <c r="B251" s="3">
        <v>41222</v>
      </c>
      <c r="C251" s="4">
        <v>8</v>
      </c>
      <c r="D251" s="4">
        <v>45</v>
      </c>
      <c r="E251" s="4">
        <v>54</v>
      </c>
      <c r="F251" t="s" s="2">
        <v>13</v>
      </c>
      <c r="G251" t="s" s="2">
        <v>13</v>
      </c>
      <c r="H251" s="4">
        <v>56</v>
      </c>
      <c r="I251" s="5"/>
      <c r="J251" s="5"/>
      <c r="K251" s="5"/>
    </row>
    <row r="252" ht="16" customHeight="1">
      <c r="A252" s="4">
        <v>251</v>
      </c>
      <c r="B252" s="3">
        <v>41252</v>
      </c>
      <c r="C252" s="4">
        <v>8</v>
      </c>
      <c r="D252" s="4">
        <v>53</v>
      </c>
      <c r="E252" s="4">
        <v>78</v>
      </c>
      <c r="F252" t="s" s="2">
        <v>13</v>
      </c>
      <c r="G252" t="s" s="2">
        <v>13</v>
      </c>
      <c r="H252" s="4">
        <v>78</v>
      </c>
      <c r="I252" s="5"/>
      <c r="J252" s="5"/>
      <c r="K252" s="5"/>
    </row>
    <row r="253" ht="16" customHeight="1">
      <c r="A253" s="4">
        <v>252</v>
      </c>
      <c r="B253" t="s" s="6">
        <v>158</v>
      </c>
      <c r="C253" s="4">
        <v>8</v>
      </c>
      <c r="D253" s="4">
        <v>55</v>
      </c>
      <c r="E253" s="4">
        <v>68</v>
      </c>
      <c r="F253" t="s" s="2">
        <v>13</v>
      </c>
      <c r="G253" t="s" s="2">
        <v>13</v>
      </c>
      <c r="H253" s="4">
        <v>69</v>
      </c>
      <c r="I253" s="5"/>
      <c r="J253" s="5"/>
      <c r="K253" s="5"/>
    </row>
    <row r="254" ht="16" customHeight="1">
      <c r="A254" s="4">
        <v>253</v>
      </c>
      <c r="B254" t="s" s="6">
        <v>159</v>
      </c>
      <c r="C254" s="4">
        <v>8</v>
      </c>
      <c r="D254" s="4">
        <v>49</v>
      </c>
      <c r="E254" s="4">
        <v>59</v>
      </c>
      <c r="F254" t="s" s="2">
        <v>13</v>
      </c>
      <c r="G254" t="s" s="2">
        <v>13</v>
      </c>
      <c r="H254" s="4">
        <v>61</v>
      </c>
      <c r="I254" s="5"/>
      <c r="J254" s="5"/>
      <c r="K254" s="5"/>
    </row>
    <row r="255" ht="16" customHeight="1">
      <c r="A255" s="4">
        <v>254</v>
      </c>
      <c r="B255" t="s" s="6">
        <v>160</v>
      </c>
      <c r="C255" s="4">
        <v>8</v>
      </c>
      <c r="D255" s="4">
        <v>47</v>
      </c>
      <c r="E255" s="4">
        <v>57</v>
      </c>
      <c r="F255" t="s" s="2">
        <v>13</v>
      </c>
      <c r="G255" t="s" s="2">
        <v>13</v>
      </c>
      <c r="H255" s="4">
        <v>59</v>
      </c>
      <c r="I255" s="5"/>
      <c r="J255" s="5"/>
      <c r="K255" s="5"/>
    </row>
    <row r="256" ht="16" customHeight="1">
      <c r="A256" s="4">
        <v>255</v>
      </c>
      <c r="B256" t="s" s="6">
        <v>161</v>
      </c>
      <c r="C256" s="4">
        <v>7</v>
      </c>
      <c r="D256" s="4">
        <v>39</v>
      </c>
      <c r="E256" s="4">
        <v>66</v>
      </c>
      <c r="F256" t="s" s="2">
        <v>13</v>
      </c>
      <c r="G256" t="s" s="2">
        <v>13</v>
      </c>
      <c r="H256" s="4">
        <v>66</v>
      </c>
      <c r="I256" s="5"/>
      <c r="J256" s="5"/>
      <c r="K256" s="5"/>
    </row>
    <row r="257" ht="16" customHeight="1">
      <c r="A257" s="4">
        <v>256</v>
      </c>
      <c r="B257" t="s" s="6">
        <v>162</v>
      </c>
      <c r="C257" s="4">
        <v>7</v>
      </c>
      <c r="D257" s="4">
        <v>48</v>
      </c>
      <c r="E257" s="4">
        <v>68</v>
      </c>
      <c r="F257" t="s" s="2">
        <v>13</v>
      </c>
      <c r="G257" t="s" s="2">
        <v>13</v>
      </c>
      <c r="H257" s="4">
        <v>68</v>
      </c>
      <c r="I257" s="5"/>
      <c r="J257" s="5"/>
      <c r="K257" s="5"/>
    </row>
    <row r="258" ht="16" customHeight="1">
      <c r="A258" s="4">
        <v>257</v>
      </c>
      <c r="B258" t="s" s="6">
        <v>163</v>
      </c>
      <c r="C258" s="4">
        <v>7</v>
      </c>
      <c r="D258" s="4">
        <v>43</v>
      </c>
      <c r="E258" s="4">
        <v>71</v>
      </c>
      <c r="F258" t="s" s="2">
        <v>13</v>
      </c>
      <c r="G258" t="s" s="2">
        <v>13</v>
      </c>
      <c r="H258" s="4">
        <v>71</v>
      </c>
      <c r="I258" s="5"/>
      <c r="J258" s="5"/>
      <c r="K258" s="5"/>
    </row>
    <row r="259" ht="16" customHeight="1">
      <c r="A259" s="4">
        <v>258</v>
      </c>
      <c r="B259" t="s" s="6">
        <v>164</v>
      </c>
      <c r="C259" s="4">
        <v>7</v>
      </c>
      <c r="D259" s="4">
        <v>40</v>
      </c>
      <c r="E259" s="4">
        <v>79</v>
      </c>
      <c r="F259" t="s" s="2">
        <v>13</v>
      </c>
      <c r="G259" t="s" s="2">
        <v>13</v>
      </c>
      <c r="H259" s="4">
        <v>79</v>
      </c>
      <c r="I259" s="5"/>
      <c r="J259" s="5"/>
      <c r="K259" s="5"/>
    </row>
    <row r="260" ht="16" customHeight="1">
      <c r="A260" s="4">
        <v>259</v>
      </c>
      <c r="B260" t="s" s="6">
        <v>165</v>
      </c>
      <c r="C260" s="4">
        <v>7</v>
      </c>
      <c r="D260" s="4">
        <v>41</v>
      </c>
      <c r="E260" s="4">
        <v>84</v>
      </c>
      <c r="F260" t="s" s="2">
        <v>13</v>
      </c>
      <c r="G260" t="s" s="2">
        <v>13</v>
      </c>
      <c r="H260" s="4">
        <v>84</v>
      </c>
      <c r="I260" s="5"/>
      <c r="J260" s="5"/>
      <c r="K260" s="5"/>
    </row>
    <row r="261" ht="16" customHeight="1">
      <c r="A261" s="4">
        <v>260</v>
      </c>
      <c r="B261" t="s" s="6">
        <v>166</v>
      </c>
      <c r="C261" s="4">
        <v>7</v>
      </c>
      <c r="D261" s="4">
        <v>44</v>
      </c>
      <c r="E261" s="4">
        <v>105</v>
      </c>
      <c r="F261" t="s" s="2">
        <v>13</v>
      </c>
      <c r="G261" t="s" s="2">
        <v>13</v>
      </c>
      <c r="H261" s="4">
        <v>103</v>
      </c>
      <c r="I261" s="5"/>
      <c r="J261" s="5"/>
      <c r="K261" s="5"/>
    </row>
    <row r="262" ht="16" customHeight="1">
      <c r="A262" s="4">
        <v>261</v>
      </c>
      <c r="B262" t="s" s="6">
        <v>167</v>
      </c>
      <c r="C262" s="4">
        <v>7</v>
      </c>
      <c r="D262" s="4">
        <v>39</v>
      </c>
      <c r="E262" s="4">
        <v>98</v>
      </c>
      <c r="F262" t="s" s="2">
        <v>13</v>
      </c>
      <c r="G262" t="s" s="2">
        <v>13</v>
      </c>
      <c r="H262" s="4">
        <v>98</v>
      </c>
      <c r="I262" s="5"/>
      <c r="J262" s="5"/>
      <c r="K262" s="5"/>
    </row>
    <row r="263" ht="16" customHeight="1">
      <c r="A263" s="4">
        <v>262</v>
      </c>
      <c r="B263" t="s" s="6">
        <v>168</v>
      </c>
      <c r="C263" s="4">
        <v>7</v>
      </c>
      <c r="D263" s="4">
        <v>37</v>
      </c>
      <c r="E263" s="4">
        <v>94</v>
      </c>
      <c r="F263" t="s" s="2">
        <v>13</v>
      </c>
      <c r="G263" t="s" s="2">
        <v>13</v>
      </c>
      <c r="H263" s="4">
        <v>94</v>
      </c>
      <c r="I263" s="5"/>
      <c r="J263" s="5"/>
      <c r="K263" s="5"/>
    </row>
    <row r="264" ht="16" customHeight="1">
      <c r="A264" s="4">
        <v>263</v>
      </c>
      <c r="B264" t="s" s="6">
        <v>169</v>
      </c>
      <c r="C264" s="4">
        <v>7</v>
      </c>
      <c r="D264" s="4">
        <v>47</v>
      </c>
      <c r="E264" s="4">
        <v>86</v>
      </c>
      <c r="F264" t="s" s="2">
        <v>13</v>
      </c>
      <c r="G264" t="s" s="2">
        <v>13</v>
      </c>
      <c r="H264" s="4">
        <v>86</v>
      </c>
      <c r="I264" s="5"/>
      <c r="J264" s="5"/>
      <c r="K264" s="5"/>
    </row>
    <row r="265" ht="16" customHeight="1">
      <c r="A265" s="4">
        <v>264</v>
      </c>
      <c r="B265" t="s" s="6">
        <v>170</v>
      </c>
      <c r="C265" s="4">
        <v>7</v>
      </c>
      <c r="D265" s="4">
        <v>44</v>
      </c>
      <c r="E265" s="4">
        <v>75</v>
      </c>
      <c r="F265" t="s" s="2">
        <v>13</v>
      </c>
      <c r="G265" t="s" s="2">
        <v>13</v>
      </c>
      <c r="H265" s="4">
        <v>75</v>
      </c>
      <c r="I265" s="5"/>
      <c r="J265" s="5"/>
      <c r="K265" s="5"/>
    </row>
    <row r="266" ht="16" customHeight="1">
      <c r="A266" s="4">
        <v>265</v>
      </c>
      <c r="B266" t="s" s="6">
        <v>171</v>
      </c>
      <c r="C266" s="4">
        <v>8</v>
      </c>
      <c r="D266" s="4">
        <v>53</v>
      </c>
      <c r="E266" s="4">
        <v>86</v>
      </c>
      <c r="F266" t="s" s="2">
        <v>13</v>
      </c>
      <c r="G266" t="s" s="2">
        <v>13</v>
      </c>
      <c r="H266" s="4">
        <v>86</v>
      </c>
      <c r="I266" s="5"/>
      <c r="J266" s="5"/>
      <c r="K266" s="5"/>
    </row>
    <row r="267" ht="16" customHeight="1">
      <c r="A267" s="4">
        <v>266</v>
      </c>
      <c r="B267" t="s" s="6">
        <v>172</v>
      </c>
      <c r="C267" s="4">
        <v>7</v>
      </c>
      <c r="D267" s="4">
        <v>58</v>
      </c>
      <c r="E267" s="4">
        <v>88</v>
      </c>
      <c r="F267" t="s" s="2">
        <v>13</v>
      </c>
      <c r="G267" t="s" s="2">
        <v>13</v>
      </c>
      <c r="H267" s="4">
        <v>88</v>
      </c>
      <c r="I267" s="5"/>
      <c r="J267" s="5"/>
      <c r="K267" s="5"/>
    </row>
    <row r="268" ht="16" customHeight="1">
      <c r="A268" s="4">
        <v>267</v>
      </c>
      <c r="B268" t="s" s="6">
        <v>173</v>
      </c>
      <c r="C268" s="4">
        <v>8</v>
      </c>
      <c r="D268" s="4">
        <v>51</v>
      </c>
      <c r="E268" s="4">
        <v>90</v>
      </c>
      <c r="F268" t="s" s="2">
        <v>13</v>
      </c>
      <c r="G268" t="s" s="2">
        <v>13</v>
      </c>
      <c r="H268" s="4">
        <v>90</v>
      </c>
      <c r="I268" s="5"/>
      <c r="J268" s="5"/>
      <c r="K268" s="5"/>
    </row>
    <row r="269" ht="16" customHeight="1">
      <c r="A269" s="4">
        <v>268</v>
      </c>
      <c r="B269" t="s" s="6">
        <v>174</v>
      </c>
      <c r="C269" t="s" s="2">
        <v>12</v>
      </c>
      <c r="D269" s="4">
        <v>48</v>
      </c>
      <c r="E269" s="4">
        <v>91</v>
      </c>
      <c r="F269" t="s" s="2">
        <v>13</v>
      </c>
      <c r="G269" t="s" s="2">
        <v>13</v>
      </c>
      <c r="H269" s="4">
        <v>91</v>
      </c>
      <c r="I269" s="5"/>
      <c r="J269" s="5"/>
      <c r="K269" s="5"/>
    </row>
    <row r="270" ht="16" customHeight="1">
      <c r="A270" s="4">
        <v>269</v>
      </c>
      <c r="B270" t="s" s="6">
        <v>175</v>
      </c>
      <c r="C270" t="s" s="2">
        <v>12</v>
      </c>
      <c r="D270" s="4">
        <v>47</v>
      </c>
      <c r="E270" s="4">
        <v>98</v>
      </c>
      <c r="F270" t="s" s="2">
        <v>13</v>
      </c>
      <c r="G270" t="s" s="2">
        <v>13</v>
      </c>
      <c r="H270" s="4">
        <v>98</v>
      </c>
      <c r="I270" s="5"/>
      <c r="J270" s="5"/>
      <c r="K270" s="5"/>
    </row>
    <row r="271" ht="16" customHeight="1">
      <c r="A271" s="4">
        <v>270</v>
      </c>
      <c r="B271" s="3">
        <v>40918</v>
      </c>
      <c r="C271" t="s" s="2">
        <v>12</v>
      </c>
      <c r="D271" s="4">
        <v>60</v>
      </c>
      <c r="E271" s="4">
        <v>64</v>
      </c>
      <c r="F271" t="s" s="2">
        <v>13</v>
      </c>
      <c r="G271" t="s" s="2">
        <v>13</v>
      </c>
      <c r="H271" s="4">
        <v>75</v>
      </c>
      <c r="I271" s="5"/>
      <c r="J271" s="5"/>
      <c r="K271" s="5"/>
    </row>
    <row r="272" ht="16" customHeight="1">
      <c r="A272" s="4">
        <v>271</v>
      </c>
      <c r="B272" s="3">
        <v>40949</v>
      </c>
      <c r="C272" t="s" s="2">
        <v>12</v>
      </c>
      <c r="D272" s="4">
        <v>55</v>
      </c>
      <c r="E272" s="4">
        <v>50</v>
      </c>
      <c r="F272" t="s" s="2">
        <v>13</v>
      </c>
      <c r="G272" t="s" s="2">
        <v>13</v>
      </c>
      <c r="H272" s="4">
        <v>69</v>
      </c>
      <c r="I272" s="5"/>
      <c r="J272" s="5"/>
      <c r="K272" s="5"/>
    </row>
    <row r="273" ht="16" customHeight="1">
      <c r="A273" s="4">
        <v>272</v>
      </c>
      <c r="B273" s="3">
        <v>40978</v>
      </c>
      <c r="C273" t="s" s="2">
        <v>12</v>
      </c>
      <c r="D273" s="4">
        <v>60</v>
      </c>
      <c r="E273" s="4">
        <v>57</v>
      </c>
      <c r="F273" t="s" s="2">
        <v>13</v>
      </c>
      <c r="G273" t="s" s="2">
        <v>13</v>
      </c>
      <c r="H273" s="4">
        <v>75</v>
      </c>
      <c r="I273" s="5"/>
      <c r="J273" s="5"/>
      <c r="K273" s="5"/>
    </row>
    <row r="274" ht="16" customHeight="1">
      <c r="A274" s="4">
        <v>273</v>
      </c>
      <c r="B274" s="3">
        <v>41009</v>
      </c>
      <c r="C274" t="s" s="2">
        <v>12</v>
      </c>
      <c r="D274" s="4">
        <v>64</v>
      </c>
      <c r="E274" s="4">
        <v>63</v>
      </c>
      <c r="F274" t="s" s="2">
        <v>13</v>
      </c>
      <c r="G274" t="s" s="2">
        <v>13</v>
      </c>
      <c r="H274" s="4">
        <v>80</v>
      </c>
      <c r="I274" s="5"/>
      <c r="J274" s="5"/>
      <c r="K274" s="5"/>
    </row>
    <row r="275" ht="16" customHeight="1">
      <c r="A275" s="4">
        <v>274</v>
      </c>
      <c r="B275" s="3">
        <v>41039</v>
      </c>
      <c r="C275" t="s" s="2">
        <v>12</v>
      </c>
      <c r="D275" s="4">
        <v>69</v>
      </c>
      <c r="E275" s="4">
        <v>47</v>
      </c>
      <c r="F275" t="s" s="2">
        <v>13</v>
      </c>
      <c r="G275" t="s" s="2">
        <v>13</v>
      </c>
      <c r="H275" s="4">
        <v>86</v>
      </c>
      <c r="I275" s="5"/>
      <c r="J275" s="5"/>
      <c r="K275" s="5"/>
    </row>
    <row r="276" ht="16" customHeight="1">
      <c r="A276" s="4">
        <v>275</v>
      </c>
      <c r="B276" s="3">
        <v>41070</v>
      </c>
      <c r="C276" t="s" s="2">
        <v>12</v>
      </c>
      <c r="D276" s="4">
        <v>81</v>
      </c>
      <c r="E276" s="4">
        <v>67</v>
      </c>
      <c r="F276" t="s" s="2">
        <v>13</v>
      </c>
      <c r="G276" t="s" s="2">
        <v>13</v>
      </c>
      <c r="H276" s="4">
        <v>101</v>
      </c>
      <c r="I276" s="5"/>
      <c r="J276" s="5"/>
      <c r="K276" s="5"/>
    </row>
    <row r="277" ht="16" customHeight="1">
      <c r="A277" s="4">
        <v>276</v>
      </c>
      <c r="B277" s="3">
        <v>41100</v>
      </c>
      <c r="C277" t="s" s="2">
        <v>12</v>
      </c>
      <c r="D277" s="4">
        <v>69</v>
      </c>
      <c r="E277" s="4">
        <v>41</v>
      </c>
      <c r="F277" t="s" s="2">
        <v>13</v>
      </c>
      <c r="G277" t="s" s="2">
        <v>13</v>
      </c>
      <c r="H277" s="4">
        <v>86</v>
      </c>
      <c r="I277" s="5"/>
      <c r="J277" s="5"/>
      <c r="K277" s="5"/>
    </row>
    <row r="278" ht="16" customHeight="1">
      <c r="A278" s="4">
        <v>277</v>
      </c>
      <c r="B278" s="3">
        <v>41131</v>
      </c>
      <c r="C278" t="s" s="2">
        <v>12</v>
      </c>
      <c r="D278" s="4">
        <v>81</v>
      </c>
      <c r="E278" s="4">
        <v>70</v>
      </c>
      <c r="F278" t="s" s="2">
        <v>13</v>
      </c>
      <c r="G278" t="s" s="2">
        <v>13</v>
      </c>
      <c r="H278" s="4">
        <v>101</v>
      </c>
      <c r="I278" s="5"/>
      <c r="J278" s="5"/>
      <c r="K278" s="5"/>
    </row>
    <row r="279" ht="16" customHeight="1">
      <c r="A279" s="4">
        <v>278</v>
      </c>
      <c r="B279" s="3">
        <v>41162</v>
      </c>
      <c r="C279" s="4">
        <v>6</v>
      </c>
      <c r="D279" s="4">
        <v>61</v>
      </c>
      <c r="E279" s="4">
        <v>71</v>
      </c>
      <c r="F279" t="s" s="2">
        <v>13</v>
      </c>
      <c r="G279" t="s" s="2">
        <v>13</v>
      </c>
      <c r="H279" s="4">
        <v>76</v>
      </c>
      <c r="I279" s="5"/>
      <c r="J279" s="5"/>
      <c r="K279" s="5"/>
    </row>
    <row r="280" ht="16" customHeight="1">
      <c r="A280" s="4">
        <v>279</v>
      </c>
      <c r="B280" s="3">
        <v>41192</v>
      </c>
      <c r="C280" s="4">
        <v>6</v>
      </c>
      <c r="D280" s="4">
        <v>61</v>
      </c>
      <c r="E280" s="4">
        <v>84</v>
      </c>
      <c r="F280" t="s" s="2">
        <v>13</v>
      </c>
      <c r="G280" t="s" s="2">
        <v>13</v>
      </c>
      <c r="H280" s="4">
        <v>84</v>
      </c>
      <c r="I280" s="5"/>
      <c r="J280" s="5"/>
      <c r="K280" s="5"/>
    </row>
    <row r="281" ht="16" customHeight="1">
      <c r="A281" s="4">
        <v>280</v>
      </c>
      <c r="B281" s="3">
        <v>41223</v>
      </c>
      <c r="C281" s="4">
        <v>7</v>
      </c>
      <c r="D281" s="4">
        <v>70</v>
      </c>
      <c r="E281" s="4">
        <v>79</v>
      </c>
      <c r="F281" t="s" s="2">
        <v>13</v>
      </c>
      <c r="G281" t="s" s="2">
        <v>13</v>
      </c>
      <c r="H281" s="4">
        <v>88</v>
      </c>
      <c r="I281" s="5"/>
      <c r="J281" s="5"/>
      <c r="K281" s="5"/>
    </row>
    <row r="282" ht="16" customHeight="1">
      <c r="A282" s="4">
        <v>281</v>
      </c>
      <c r="B282" s="3">
        <v>41253</v>
      </c>
      <c r="C282" s="4">
        <v>7</v>
      </c>
      <c r="D282" s="4">
        <v>73</v>
      </c>
      <c r="E282" s="4">
        <v>93</v>
      </c>
      <c r="F282" t="s" s="2">
        <v>13</v>
      </c>
      <c r="G282" t="s" s="2">
        <v>13</v>
      </c>
      <c r="H282" s="4">
        <v>93</v>
      </c>
      <c r="I282" s="5"/>
      <c r="J282" s="5"/>
      <c r="K282" s="5"/>
    </row>
    <row r="283" ht="16" customHeight="1">
      <c r="A283" s="4">
        <v>282</v>
      </c>
      <c r="B283" t="s" s="6">
        <v>176</v>
      </c>
      <c r="C283" s="4">
        <v>7</v>
      </c>
      <c r="D283" s="4">
        <v>77</v>
      </c>
      <c r="E283" s="4">
        <v>106</v>
      </c>
      <c r="F283" t="s" s="2">
        <v>13</v>
      </c>
      <c r="G283" t="s" s="2">
        <v>13</v>
      </c>
      <c r="H283" s="4">
        <v>104</v>
      </c>
      <c r="I283" s="5"/>
      <c r="J283" s="5"/>
      <c r="K283" s="5"/>
    </row>
    <row r="284" ht="16" customHeight="1">
      <c r="A284" s="4">
        <v>283</v>
      </c>
      <c r="B284" t="s" s="6">
        <v>177</v>
      </c>
      <c r="C284" s="4">
        <v>8</v>
      </c>
      <c r="D284" s="4">
        <v>68</v>
      </c>
      <c r="E284" s="4">
        <v>110</v>
      </c>
      <c r="F284" t="s" s="2">
        <v>13</v>
      </c>
      <c r="G284" t="s" s="2">
        <v>13</v>
      </c>
      <c r="H284" s="4">
        <v>107</v>
      </c>
      <c r="I284" s="5"/>
      <c r="J284" s="5"/>
      <c r="K284" s="5"/>
    </row>
    <row r="285" ht="16" customHeight="1">
      <c r="A285" s="4">
        <v>284</v>
      </c>
      <c r="B285" t="s" s="6">
        <v>178</v>
      </c>
      <c r="C285" s="4">
        <v>8</v>
      </c>
      <c r="D285" s="4">
        <v>81</v>
      </c>
      <c r="E285" s="4">
        <v>110</v>
      </c>
      <c r="F285" t="s" s="2">
        <v>13</v>
      </c>
      <c r="G285" t="s" s="2">
        <v>13</v>
      </c>
      <c r="H285" s="4">
        <v>107</v>
      </c>
      <c r="I285" s="5"/>
      <c r="J285" s="5"/>
      <c r="K285" s="5"/>
    </row>
    <row r="286" ht="16" customHeight="1">
      <c r="A286" s="4">
        <v>285</v>
      </c>
      <c r="B286" t="s" s="6">
        <v>179</v>
      </c>
      <c r="C286" s="4">
        <v>9</v>
      </c>
      <c r="D286" s="4">
        <v>93</v>
      </c>
      <c r="E286" s="4">
        <v>138</v>
      </c>
      <c r="F286" t="s" s="2">
        <v>13</v>
      </c>
      <c r="G286" t="s" s="2">
        <v>13</v>
      </c>
      <c r="H286" s="4">
        <v>125</v>
      </c>
      <c r="I286" s="5"/>
      <c r="J286" s="5"/>
      <c r="K286" s="5"/>
    </row>
    <row r="287" ht="16" customHeight="1">
      <c r="A287" s="4">
        <v>286</v>
      </c>
      <c r="B287" t="s" s="6">
        <v>180</v>
      </c>
      <c r="C287" s="4">
        <v>9</v>
      </c>
      <c r="D287" s="4">
        <v>92</v>
      </c>
      <c r="E287" s="4">
        <v>120</v>
      </c>
      <c r="F287" t="s" s="2">
        <v>13</v>
      </c>
      <c r="G287" t="s" s="2">
        <v>13</v>
      </c>
      <c r="H287" s="4">
        <v>113</v>
      </c>
      <c r="I287" s="5"/>
      <c r="J287" s="5"/>
      <c r="K287" s="5"/>
    </row>
    <row r="288" ht="16" customHeight="1">
      <c r="A288" s="4">
        <v>287</v>
      </c>
      <c r="B288" t="s" s="6">
        <v>181</v>
      </c>
      <c r="C288" s="4">
        <v>10</v>
      </c>
      <c r="D288" s="4">
        <v>100</v>
      </c>
      <c r="E288" s="4">
        <v>132</v>
      </c>
      <c r="F288" t="s" s="2">
        <v>13</v>
      </c>
      <c r="G288" t="s" s="2">
        <v>13</v>
      </c>
      <c r="H288" s="4">
        <v>121</v>
      </c>
      <c r="I288" s="5"/>
      <c r="J288" s="5"/>
      <c r="K288" s="5"/>
    </row>
    <row r="289" ht="16" customHeight="1">
      <c r="A289" s="4">
        <v>288</v>
      </c>
      <c r="B289" t="s" s="6">
        <v>182</v>
      </c>
      <c r="C289" s="4">
        <v>12</v>
      </c>
      <c r="D289" s="4">
        <v>133</v>
      </c>
      <c r="E289" s="4">
        <v>138</v>
      </c>
      <c r="F289" t="s" s="2">
        <v>13</v>
      </c>
      <c r="G289" t="s" s="2">
        <v>13</v>
      </c>
      <c r="H289" s="4">
        <v>153</v>
      </c>
      <c r="I289" s="5"/>
      <c r="J289" s="5"/>
      <c r="K289" s="5"/>
    </row>
    <row r="290" ht="16" customHeight="1">
      <c r="A290" s="4">
        <v>289</v>
      </c>
      <c r="B290" t="s" s="6">
        <v>183</v>
      </c>
      <c r="C290" s="4">
        <v>16</v>
      </c>
      <c r="D290" s="4">
        <v>129</v>
      </c>
      <c r="E290" s="4">
        <v>147</v>
      </c>
      <c r="F290" t="s" s="2">
        <v>13</v>
      </c>
      <c r="G290" t="s" s="2">
        <v>13</v>
      </c>
      <c r="H290" s="4">
        <v>149</v>
      </c>
      <c r="I290" s="5"/>
      <c r="J290" s="5"/>
      <c r="K290" s="5"/>
    </row>
    <row r="291" ht="16" customHeight="1">
      <c r="A291" s="4">
        <v>290</v>
      </c>
      <c r="B291" t="s" s="6">
        <v>184</v>
      </c>
      <c r="C291" s="4">
        <v>11</v>
      </c>
      <c r="D291" s="4">
        <v>93</v>
      </c>
      <c r="E291" s="4">
        <v>101</v>
      </c>
      <c r="F291" t="s" s="2">
        <v>13</v>
      </c>
      <c r="G291" t="s" s="2">
        <v>13</v>
      </c>
      <c r="H291" s="4">
        <v>113</v>
      </c>
      <c r="I291" s="5"/>
      <c r="J291" s="5"/>
      <c r="K291" s="5"/>
    </row>
    <row r="292" ht="16" customHeight="1">
      <c r="A292" s="4">
        <v>291</v>
      </c>
      <c r="B292" t="s" s="6">
        <v>185</v>
      </c>
      <c r="C292" s="4">
        <v>13</v>
      </c>
      <c r="D292" s="4">
        <v>105</v>
      </c>
      <c r="E292" s="4">
        <v>109</v>
      </c>
      <c r="F292" t="s" s="2">
        <v>13</v>
      </c>
      <c r="G292" t="s" s="2">
        <v>13</v>
      </c>
      <c r="H292" s="4">
        <v>125</v>
      </c>
      <c r="I292" s="5"/>
      <c r="J292" s="5"/>
      <c r="K292" s="5"/>
    </row>
    <row r="293" ht="16" customHeight="1">
      <c r="A293" s="4">
        <v>292</v>
      </c>
      <c r="B293" t="s" s="6">
        <v>186</v>
      </c>
      <c r="C293" s="4">
        <v>10</v>
      </c>
      <c r="D293" s="4">
        <v>100</v>
      </c>
      <c r="E293" s="4">
        <v>66</v>
      </c>
      <c r="F293" t="s" s="2">
        <v>13</v>
      </c>
      <c r="G293" t="s" s="2">
        <v>13</v>
      </c>
      <c r="H293" s="4">
        <v>120</v>
      </c>
      <c r="I293" s="5"/>
      <c r="J293" s="5"/>
      <c r="K293" s="5"/>
    </row>
    <row r="294" ht="16" customHeight="1">
      <c r="A294" s="4">
        <v>293</v>
      </c>
      <c r="B294" t="s" s="6">
        <v>187</v>
      </c>
      <c r="C294" s="4">
        <v>8</v>
      </c>
      <c r="D294" s="4">
        <v>79</v>
      </c>
      <c r="E294" s="4">
        <v>74</v>
      </c>
      <c r="F294" t="s" s="2">
        <v>13</v>
      </c>
      <c r="G294" t="s" s="2">
        <v>13</v>
      </c>
      <c r="H294" s="4">
        <v>99</v>
      </c>
      <c r="I294" s="5"/>
      <c r="J294" s="5"/>
      <c r="K294" s="5"/>
    </row>
    <row r="295" ht="16" customHeight="1">
      <c r="A295" s="4">
        <v>294</v>
      </c>
      <c r="B295" t="s" s="6">
        <v>188</v>
      </c>
      <c r="C295" s="4">
        <v>8</v>
      </c>
      <c r="D295" s="4">
        <v>82</v>
      </c>
      <c r="E295" s="4">
        <v>95</v>
      </c>
      <c r="F295" t="s" s="2">
        <v>13</v>
      </c>
      <c r="G295" t="s" s="2">
        <v>13</v>
      </c>
      <c r="H295" s="4">
        <v>102</v>
      </c>
      <c r="I295" s="5"/>
      <c r="J295" s="5"/>
      <c r="K295" s="5"/>
    </row>
    <row r="296" ht="16" customHeight="1">
      <c r="A296" s="4">
        <v>295</v>
      </c>
      <c r="B296" t="s" s="6">
        <v>189</v>
      </c>
      <c r="C296" s="4">
        <v>10</v>
      </c>
      <c r="D296" s="4">
        <v>104</v>
      </c>
      <c r="E296" s="4">
        <v>103</v>
      </c>
      <c r="F296" t="s" s="2">
        <v>13</v>
      </c>
      <c r="G296" t="s" s="2">
        <v>13</v>
      </c>
      <c r="H296" s="4">
        <v>124</v>
      </c>
      <c r="I296" s="5"/>
      <c r="J296" s="5"/>
      <c r="K296" s="5"/>
    </row>
    <row r="297" ht="16" customHeight="1">
      <c r="A297" s="4">
        <v>296</v>
      </c>
      <c r="B297" t="s" s="6">
        <v>190</v>
      </c>
      <c r="C297" s="4">
        <v>10</v>
      </c>
      <c r="D297" s="4">
        <v>97</v>
      </c>
      <c r="E297" s="4">
        <v>110</v>
      </c>
      <c r="F297" t="s" s="2">
        <v>13</v>
      </c>
      <c r="G297" t="s" s="2">
        <v>13</v>
      </c>
      <c r="H297" s="4">
        <v>117</v>
      </c>
      <c r="I297" s="5"/>
      <c r="J297" s="5"/>
      <c r="K297" s="5"/>
    </row>
    <row r="298" ht="16" customHeight="1">
      <c r="A298" s="4">
        <v>297</v>
      </c>
      <c r="B298" t="s" s="6">
        <v>191</v>
      </c>
      <c r="C298" s="4">
        <v>11</v>
      </c>
      <c r="D298" s="4">
        <v>124</v>
      </c>
      <c r="E298" s="4">
        <v>121</v>
      </c>
      <c r="F298" t="s" s="2">
        <v>13</v>
      </c>
      <c r="G298" t="s" s="2">
        <v>13</v>
      </c>
      <c r="H298" s="4">
        <v>144</v>
      </c>
      <c r="I298" s="5"/>
      <c r="J298" s="5"/>
      <c r="K298" s="5"/>
    </row>
    <row r="299" ht="16" customHeight="1">
      <c r="A299" s="4">
        <v>298</v>
      </c>
      <c r="B299" t="s" s="6">
        <v>192</v>
      </c>
      <c r="C299" s="4">
        <v>14</v>
      </c>
      <c r="D299" s="4">
        <v>105</v>
      </c>
      <c r="E299" s="4">
        <v>169</v>
      </c>
      <c r="F299" t="s" s="2">
        <v>13</v>
      </c>
      <c r="G299" t="s" s="2">
        <v>13</v>
      </c>
      <c r="H299" s="4">
        <v>146</v>
      </c>
      <c r="I299" s="5"/>
      <c r="J299" s="5"/>
      <c r="K299" s="5"/>
    </row>
    <row r="300" ht="16" customHeight="1">
      <c r="A300" s="4">
        <v>299</v>
      </c>
      <c r="B300" t="s" s="6">
        <v>193</v>
      </c>
      <c r="C300" s="4">
        <v>17</v>
      </c>
      <c r="D300" t="s" s="2">
        <v>12</v>
      </c>
      <c r="E300" s="4">
        <v>193</v>
      </c>
      <c r="F300" t="s" s="2">
        <v>13</v>
      </c>
      <c r="G300" t="s" s="2">
        <v>13</v>
      </c>
      <c r="H300" s="4">
        <v>162</v>
      </c>
      <c r="I300" s="5"/>
      <c r="J300" s="5"/>
      <c r="K300" s="5"/>
    </row>
    <row r="301" ht="16" customHeight="1">
      <c r="A301" s="4">
        <v>300</v>
      </c>
      <c r="B301" s="3">
        <v>40919</v>
      </c>
      <c r="C301" s="4">
        <v>14</v>
      </c>
      <c r="D301" t="s" s="2">
        <v>12</v>
      </c>
      <c r="E301" s="4">
        <v>206</v>
      </c>
      <c r="F301" t="s" s="2">
        <v>13</v>
      </c>
      <c r="G301" t="s" s="2">
        <v>13</v>
      </c>
      <c r="H301" s="4">
        <v>171</v>
      </c>
      <c r="I301" s="5"/>
      <c r="J301" s="5"/>
      <c r="K301" s="5"/>
    </row>
    <row r="302" ht="16" customHeight="1">
      <c r="A302" s="4">
        <v>301</v>
      </c>
      <c r="B302" s="3">
        <v>40950</v>
      </c>
      <c r="C302" s="4">
        <v>9</v>
      </c>
      <c r="D302" t="s" s="2">
        <v>12</v>
      </c>
      <c r="E302" s="4">
        <v>159</v>
      </c>
      <c r="F302" t="s" s="2">
        <v>13</v>
      </c>
      <c r="G302" t="s" s="2">
        <v>13</v>
      </c>
      <c r="H302" s="4">
        <v>139</v>
      </c>
      <c r="I302" s="5"/>
      <c r="J302" s="5"/>
      <c r="K302" s="5"/>
    </row>
    <row r="303" ht="16" customHeight="1">
      <c r="A303" s="4">
        <v>302</v>
      </c>
      <c r="B303" s="3">
        <v>40979</v>
      </c>
      <c r="C303" s="4">
        <v>16</v>
      </c>
      <c r="D303" t="s" s="2">
        <v>12</v>
      </c>
      <c r="E303" s="4">
        <v>121</v>
      </c>
      <c r="F303" t="s" s="2">
        <v>13</v>
      </c>
      <c r="G303" t="s" s="2">
        <v>13</v>
      </c>
      <c r="H303" s="4">
        <v>114</v>
      </c>
      <c r="I303" s="5"/>
      <c r="J303" s="5"/>
      <c r="K303" s="5"/>
    </row>
    <row r="304" ht="16" customHeight="1">
      <c r="A304" s="4">
        <v>303</v>
      </c>
      <c r="B304" s="3">
        <v>41010</v>
      </c>
      <c r="C304" s="4">
        <v>28</v>
      </c>
      <c r="D304" t="s" s="2">
        <v>12</v>
      </c>
      <c r="E304" s="4">
        <v>111</v>
      </c>
      <c r="F304" t="s" s="2">
        <v>13</v>
      </c>
      <c r="G304" t="s" s="2">
        <v>13</v>
      </c>
      <c r="H304" s="4">
        <v>107</v>
      </c>
      <c r="I304" s="5"/>
      <c r="J304" s="5"/>
      <c r="K304" s="5"/>
    </row>
    <row r="305" ht="16" customHeight="1">
      <c r="A305" s="4">
        <v>304</v>
      </c>
      <c r="B305" s="3">
        <v>41040</v>
      </c>
      <c r="C305" s="4">
        <v>23</v>
      </c>
      <c r="D305" s="4">
        <v>78</v>
      </c>
      <c r="E305" s="4">
        <v>118</v>
      </c>
      <c r="F305" t="s" s="2">
        <v>13</v>
      </c>
      <c r="G305" t="s" s="2">
        <v>13</v>
      </c>
      <c r="H305" s="4">
        <v>112</v>
      </c>
      <c r="I305" s="5"/>
      <c r="J305" s="5"/>
      <c r="K305" s="5"/>
    </row>
    <row r="306" ht="16" customHeight="1">
      <c r="A306" s="4">
        <v>305</v>
      </c>
      <c r="B306" s="3">
        <v>41071</v>
      </c>
      <c r="C306" s="4">
        <v>20</v>
      </c>
      <c r="D306" s="4">
        <v>66</v>
      </c>
      <c r="E306" s="4">
        <v>133</v>
      </c>
      <c r="F306" t="s" s="2">
        <v>13</v>
      </c>
      <c r="G306" t="s" s="2">
        <v>13</v>
      </c>
      <c r="H306" s="4">
        <v>122</v>
      </c>
      <c r="I306" s="5"/>
      <c r="J306" s="5"/>
      <c r="K306" s="5"/>
    </row>
    <row r="307" ht="16" customHeight="1">
      <c r="A307" s="4">
        <v>306</v>
      </c>
      <c r="B307" s="3">
        <v>41101</v>
      </c>
      <c r="C307" s="4">
        <v>21</v>
      </c>
      <c r="D307" s="4">
        <v>66</v>
      </c>
      <c r="E307" s="4">
        <v>130</v>
      </c>
      <c r="F307" t="s" s="2">
        <v>13</v>
      </c>
      <c r="G307" t="s" s="2">
        <v>13</v>
      </c>
      <c r="H307" s="4">
        <v>120</v>
      </c>
      <c r="I307" s="5"/>
      <c r="J307" s="5"/>
      <c r="K307" s="5"/>
    </row>
    <row r="308" ht="16" customHeight="1">
      <c r="A308" s="4">
        <v>307</v>
      </c>
      <c r="B308" s="3">
        <v>41132</v>
      </c>
      <c r="C308" s="4">
        <v>25</v>
      </c>
      <c r="D308" s="4">
        <v>58</v>
      </c>
      <c r="E308" s="4">
        <v>115</v>
      </c>
      <c r="F308" t="s" s="2">
        <v>13</v>
      </c>
      <c r="G308" t="s" s="2">
        <v>13</v>
      </c>
      <c r="H308" s="4">
        <v>110</v>
      </c>
      <c r="I308" s="5"/>
      <c r="J308" s="5"/>
      <c r="K308" s="5"/>
    </row>
    <row r="309" ht="16" customHeight="1">
      <c r="A309" s="4">
        <v>308</v>
      </c>
      <c r="B309" s="3">
        <v>41163</v>
      </c>
      <c r="C309" s="4">
        <v>28</v>
      </c>
      <c r="D309" s="4">
        <v>68</v>
      </c>
      <c r="E309" s="4">
        <v>102</v>
      </c>
      <c r="F309" t="s" s="2">
        <v>13</v>
      </c>
      <c r="G309" t="s" s="2">
        <v>13</v>
      </c>
      <c r="H309" s="4">
        <v>101</v>
      </c>
      <c r="I309" s="5"/>
      <c r="J309" s="5"/>
      <c r="K309" s="5"/>
    </row>
    <row r="310" ht="16" customHeight="1">
      <c r="A310" s="4">
        <v>309</v>
      </c>
      <c r="B310" s="3">
        <v>41193</v>
      </c>
      <c r="C310" s="4">
        <v>28</v>
      </c>
      <c r="D310" s="4">
        <v>72</v>
      </c>
      <c r="E310" s="4">
        <v>120</v>
      </c>
      <c r="F310" t="s" s="2">
        <v>13</v>
      </c>
      <c r="G310" t="s" s="2">
        <v>13</v>
      </c>
      <c r="H310" s="4">
        <v>113</v>
      </c>
      <c r="I310" s="5"/>
      <c r="J310" s="5"/>
      <c r="K310" s="5"/>
    </row>
    <row r="311" ht="16" customHeight="1">
      <c r="A311" s="4">
        <v>310</v>
      </c>
      <c r="B311" s="3">
        <v>41224</v>
      </c>
      <c r="C311" s="4">
        <v>28</v>
      </c>
      <c r="D311" s="4">
        <v>56</v>
      </c>
      <c r="E311" s="4">
        <v>119</v>
      </c>
      <c r="F311" t="s" s="2">
        <v>13</v>
      </c>
      <c r="G311" t="s" s="2">
        <v>13</v>
      </c>
      <c r="H311" s="4">
        <v>113</v>
      </c>
      <c r="I311" s="5"/>
      <c r="J311" s="5"/>
      <c r="K311" s="5"/>
    </row>
    <row r="312" ht="16" customHeight="1">
      <c r="A312" s="4">
        <v>311</v>
      </c>
      <c r="B312" s="3">
        <v>41254</v>
      </c>
      <c r="C312" s="4">
        <v>30</v>
      </c>
      <c r="D312" s="4">
        <v>67</v>
      </c>
      <c r="E312" s="4">
        <v>130</v>
      </c>
      <c r="F312" t="s" s="2">
        <v>13</v>
      </c>
      <c r="G312" t="s" s="2">
        <v>13</v>
      </c>
      <c r="H312" s="4">
        <v>120</v>
      </c>
      <c r="I312" s="5"/>
      <c r="J312" s="5"/>
      <c r="K312" s="5"/>
    </row>
    <row r="313" ht="16" customHeight="1">
      <c r="A313" s="4">
        <v>312</v>
      </c>
      <c r="B313" t="s" s="6">
        <v>194</v>
      </c>
      <c r="C313" s="4">
        <v>38</v>
      </c>
      <c r="D313" s="4">
        <v>78</v>
      </c>
      <c r="E313" s="4">
        <v>224</v>
      </c>
      <c r="F313" t="s" s="2">
        <v>13</v>
      </c>
      <c r="G313" t="s" s="2">
        <v>13</v>
      </c>
      <c r="H313" s="4">
        <v>183</v>
      </c>
      <c r="I313" s="5"/>
      <c r="J313" s="5"/>
      <c r="K313" s="5"/>
    </row>
    <row r="314" ht="16" customHeight="1">
      <c r="A314" s="4">
        <v>313</v>
      </c>
      <c r="B314" t="s" s="6">
        <v>195</v>
      </c>
      <c r="C314" s="4">
        <v>31</v>
      </c>
      <c r="D314" s="4">
        <v>69</v>
      </c>
      <c r="E314" s="4">
        <v>217</v>
      </c>
      <c r="F314" t="s" s="2">
        <v>13</v>
      </c>
      <c r="G314" t="s" s="2">
        <v>13</v>
      </c>
      <c r="H314" s="4">
        <v>178</v>
      </c>
      <c r="I314" s="5"/>
      <c r="J314" s="5"/>
      <c r="K314" s="5"/>
    </row>
    <row r="315" ht="16" customHeight="1">
      <c r="A315" s="4">
        <v>314</v>
      </c>
      <c r="B315" t="s" s="6">
        <v>196</v>
      </c>
      <c r="C315" s="4">
        <v>31</v>
      </c>
      <c r="D315" s="4">
        <v>80</v>
      </c>
      <c r="E315" s="4">
        <v>193</v>
      </c>
      <c r="F315" t="s" s="2">
        <v>13</v>
      </c>
      <c r="G315" t="s" s="2">
        <v>13</v>
      </c>
      <c r="H315" s="4">
        <v>162</v>
      </c>
      <c r="I315" s="5"/>
      <c r="J315" s="5"/>
      <c r="K315" s="5"/>
    </row>
    <row r="316" ht="16" customHeight="1">
      <c r="A316" s="4">
        <v>315</v>
      </c>
      <c r="B316" t="s" s="6">
        <v>197</v>
      </c>
      <c r="C316" s="4">
        <v>31</v>
      </c>
      <c r="D316" s="4">
        <v>88</v>
      </c>
      <c r="E316" s="4">
        <v>222</v>
      </c>
      <c r="F316" t="s" s="2">
        <v>13</v>
      </c>
      <c r="G316" t="s" s="2">
        <v>13</v>
      </c>
      <c r="H316" s="4">
        <v>181</v>
      </c>
      <c r="I316" s="5"/>
      <c r="J316" s="5"/>
      <c r="K316" s="5"/>
    </row>
    <row r="317" ht="16" customHeight="1">
      <c r="A317" s="4">
        <v>316</v>
      </c>
      <c r="B317" t="s" s="6">
        <v>198</v>
      </c>
      <c r="C317" s="4">
        <v>31</v>
      </c>
      <c r="D317" s="4">
        <v>85</v>
      </c>
      <c r="E317" s="4">
        <v>188</v>
      </c>
      <c r="F317" t="s" s="2">
        <v>13</v>
      </c>
      <c r="G317" t="s" s="2">
        <v>13</v>
      </c>
      <c r="H317" s="4">
        <v>159</v>
      </c>
      <c r="I317" s="5"/>
      <c r="J317" s="5"/>
      <c r="K317" s="5"/>
    </row>
    <row r="318" ht="16" customHeight="1">
      <c r="A318" s="4">
        <v>317</v>
      </c>
      <c r="B318" t="s" s="6">
        <v>199</v>
      </c>
      <c r="C318" s="4">
        <v>31</v>
      </c>
      <c r="D318" s="4">
        <v>78</v>
      </c>
      <c r="E318" s="4">
        <v>170</v>
      </c>
      <c r="F318" t="s" s="2">
        <v>13</v>
      </c>
      <c r="G318" t="s" s="2">
        <v>13</v>
      </c>
      <c r="H318" s="4">
        <v>147</v>
      </c>
      <c r="I318" s="5"/>
      <c r="J318" s="5"/>
      <c r="K318" s="5"/>
    </row>
    <row r="319" ht="16" customHeight="1">
      <c r="A319" s="4">
        <v>318</v>
      </c>
      <c r="B319" t="s" s="6">
        <v>200</v>
      </c>
      <c r="C319" s="4">
        <v>32</v>
      </c>
      <c r="D319" s="4">
        <v>114</v>
      </c>
      <c r="E319" s="4">
        <v>241</v>
      </c>
      <c r="F319" t="s" s="2">
        <v>13</v>
      </c>
      <c r="G319" t="s" s="2">
        <v>13</v>
      </c>
      <c r="H319" s="4">
        <v>194</v>
      </c>
      <c r="I319" s="5"/>
      <c r="J319" s="5"/>
      <c r="K319" s="5"/>
    </row>
    <row r="320" ht="16" customHeight="1">
      <c r="A320" s="4">
        <v>319</v>
      </c>
      <c r="B320" t="s" s="6">
        <v>201</v>
      </c>
      <c r="C320" s="4">
        <v>32</v>
      </c>
      <c r="D320" s="4">
        <v>111</v>
      </c>
      <c r="E320" s="4">
        <v>258</v>
      </c>
      <c r="F320" t="s" s="2">
        <v>13</v>
      </c>
      <c r="G320" t="s" s="2">
        <v>13</v>
      </c>
      <c r="H320" s="4">
        <v>208</v>
      </c>
      <c r="I320" s="5"/>
      <c r="J320" s="5"/>
      <c r="K320" s="5"/>
    </row>
    <row r="321" ht="16" customHeight="1">
      <c r="A321" s="4">
        <v>320</v>
      </c>
      <c r="B321" t="s" s="6">
        <v>202</v>
      </c>
      <c r="C321" s="4">
        <v>32</v>
      </c>
      <c r="D321" s="4">
        <v>80</v>
      </c>
      <c r="E321" s="4">
        <v>211</v>
      </c>
      <c r="F321" t="s" s="2">
        <v>13</v>
      </c>
      <c r="G321" t="s" s="2">
        <v>13</v>
      </c>
      <c r="H321" s="4">
        <v>174</v>
      </c>
      <c r="I321" s="5"/>
      <c r="J321" s="5"/>
      <c r="K321" s="5"/>
    </row>
    <row r="322" ht="16" customHeight="1">
      <c r="A322" s="4">
        <v>321</v>
      </c>
      <c r="B322" t="s" s="6">
        <v>203</v>
      </c>
      <c r="C322" s="4">
        <v>31</v>
      </c>
      <c r="D322" s="4">
        <v>96</v>
      </c>
      <c r="E322" s="4">
        <v>195</v>
      </c>
      <c r="F322" t="s" s="2">
        <v>13</v>
      </c>
      <c r="G322" t="s" s="2">
        <v>13</v>
      </c>
      <c r="H322" s="4">
        <v>163</v>
      </c>
      <c r="I322" s="5"/>
      <c r="J322" s="5"/>
      <c r="K322" s="5"/>
    </row>
    <row r="323" ht="16" customHeight="1">
      <c r="A323" s="4">
        <v>322</v>
      </c>
      <c r="B323" t="s" s="6">
        <v>204</v>
      </c>
      <c r="C323" s="4">
        <v>30</v>
      </c>
      <c r="D323" s="4">
        <v>85</v>
      </c>
      <c r="E323" s="4">
        <v>151</v>
      </c>
      <c r="F323" t="s" s="2">
        <v>13</v>
      </c>
      <c r="G323" t="s" s="2">
        <v>13</v>
      </c>
      <c r="H323" s="4">
        <v>134</v>
      </c>
      <c r="I323" s="5"/>
      <c r="J323" s="5"/>
      <c r="K323" s="5"/>
    </row>
    <row r="324" ht="16" customHeight="1">
      <c r="A324" s="4">
        <v>323</v>
      </c>
      <c r="B324" t="s" s="6">
        <v>205</v>
      </c>
      <c r="C324" s="4">
        <v>31</v>
      </c>
      <c r="D324" s="4">
        <v>79</v>
      </c>
      <c r="E324" s="4">
        <v>153</v>
      </c>
      <c r="F324" t="s" s="2">
        <v>13</v>
      </c>
      <c r="G324" t="s" s="2">
        <v>13</v>
      </c>
      <c r="H324" s="4">
        <v>135</v>
      </c>
      <c r="I324" s="5"/>
      <c r="J324" s="5"/>
      <c r="K324" s="5"/>
    </row>
    <row r="325" ht="16" customHeight="1">
      <c r="A325" s="4">
        <v>324</v>
      </c>
      <c r="B325" t="s" s="6">
        <v>206</v>
      </c>
      <c r="C325" s="4">
        <v>31</v>
      </c>
      <c r="D325" s="4">
        <v>80</v>
      </c>
      <c r="E325" s="4">
        <v>176</v>
      </c>
      <c r="F325" t="s" s="2">
        <v>13</v>
      </c>
      <c r="G325" t="s" s="2">
        <v>13</v>
      </c>
      <c r="H325" s="4">
        <v>151</v>
      </c>
      <c r="I325" s="5"/>
      <c r="J325" s="5"/>
      <c r="K325" s="5"/>
    </row>
    <row r="326" ht="16" customHeight="1">
      <c r="A326" s="4">
        <v>325</v>
      </c>
      <c r="B326" t="s" s="6">
        <v>207</v>
      </c>
      <c r="C326" s="4">
        <v>30</v>
      </c>
      <c r="D326" s="4">
        <v>77</v>
      </c>
      <c r="E326" s="4">
        <v>159</v>
      </c>
      <c r="F326" t="s" s="2">
        <v>13</v>
      </c>
      <c r="G326" t="s" s="2">
        <v>13</v>
      </c>
      <c r="H326" s="4">
        <v>139</v>
      </c>
      <c r="I326" s="5"/>
      <c r="J326" s="5"/>
      <c r="K326" s="5"/>
    </row>
    <row r="327" ht="16" customHeight="1">
      <c r="A327" s="4">
        <v>326</v>
      </c>
      <c r="B327" t="s" s="6">
        <v>208</v>
      </c>
      <c r="C327" s="4">
        <v>30</v>
      </c>
      <c r="D327" s="4">
        <v>84</v>
      </c>
      <c r="E327" s="4">
        <v>163</v>
      </c>
      <c r="F327" t="s" s="2">
        <v>13</v>
      </c>
      <c r="G327" t="s" s="2">
        <v>13</v>
      </c>
      <c r="H327" s="4">
        <v>142</v>
      </c>
      <c r="I327" s="5"/>
      <c r="J327" s="5"/>
      <c r="K327" s="5"/>
    </row>
    <row r="328" ht="16" customHeight="1">
      <c r="A328" s="4">
        <v>327</v>
      </c>
      <c r="B328" t="s" s="6">
        <v>209</v>
      </c>
      <c r="C328" s="4">
        <v>30</v>
      </c>
      <c r="D328" s="4">
        <v>81</v>
      </c>
      <c r="E328" s="4">
        <v>149</v>
      </c>
      <c r="F328" t="s" s="2">
        <v>13</v>
      </c>
      <c r="G328" t="s" s="2">
        <v>13</v>
      </c>
      <c r="H328" s="4">
        <v>133</v>
      </c>
      <c r="I328" s="5"/>
      <c r="J328" s="5"/>
      <c r="K328" s="5"/>
    </row>
    <row r="329" ht="16" customHeight="1">
      <c r="A329" s="4">
        <v>328</v>
      </c>
      <c r="B329" t="s" s="6">
        <v>210</v>
      </c>
      <c r="C329" s="4">
        <v>30</v>
      </c>
      <c r="D329" s="4">
        <v>84</v>
      </c>
      <c r="E329" s="4">
        <v>116</v>
      </c>
      <c r="F329" t="s" s="2">
        <v>13</v>
      </c>
      <c r="G329" t="s" s="2">
        <v>13</v>
      </c>
      <c r="H329" s="4">
        <v>111</v>
      </c>
      <c r="I329" s="5"/>
      <c r="J329" s="5"/>
      <c r="K329" s="5"/>
    </row>
    <row r="330" ht="16" customHeight="1">
      <c r="A330" s="4">
        <v>329</v>
      </c>
      <c r="B330" t="s" s="6">
        <v>211</v>
      </c>
      <c r="C330" s="4">
        <v>30</v>
      </c>
      <c r="D330" s="4">
        <v>89</v>
      </c>
      <c r="E330" s="4">
        <v>136</v>
      </c>
      <c r="F330" t="s" s="2">
        <v>13</v>
      </c>
      <c r="G330" t="s" s="2">
        <v>13</v>
      </c>
      <c r="H330" s="4">
        <v>124</v>
      </c>
      <c r="I330" s="5"/>
      <c r="J330" s="5"/>
      <c r="K330" s="5"/>
    </row>
    <row r="331" ht="16" customHeight="1">
      <c r="A331" s="4">
        <v>330</v>
      </c>
      <c r="B331" s="3">
        <v>40920</v>
      </c>
      <c r="C331" s="4">
        <v>30</v>
      </c>
      <c r="D331" s="4">
        <v>87</v>
      </c>
      <c r="E331" s="4">
        <v>146</v>
      </c>
      <c r="F331" t="s" s="2">
        <v>13</v>
      </c>
      <c r="G331" t="s" s="2">
        <v>13</v>
      </c>
      <c r="H331" s="4">
        <v>131</v>
      </c>
      <c r="I331" s="5"/>
      <c r="J331" s="5"/>
      <c r="K331" s="5"/>
    </row>
    <row r="332" ht="16" customHeight="1">
      <c r="A332" s="4">
        <v>331</v>
      </c>
      <c r="B332" s="3">
        <v>40951</v>
      </c>
      <c r="C332" s="4">
        <v>31</v>
      </c>
      <c r="D332" s="4">
        <v>72</v>
      </c>
      <c r="E332" s="4">
        <v>172</v>
      </c>
      <c r="F332" t="s" s="2">
        <v>13</v>
      </c>
      <c r="G332" t="s" s="2">
        <v>13</v>
      </c>
      <c r="H332" s="4">
        <v>148</v>
      </c>
      <c r="I332" s="5"/>
      <c r="J332" s="5"/>
      <c r="K332" s="5"/>
    </row>
    <row r="333" ht="16" customHeight="1">
      <c r="A333" s="4">
        <v>332</v>
      </c>
      <c r="B333" s="3">
        <v>40980</v>
      </c>
      <c r="C333" s="4">
        <v>32</v>
      </c>
      <c r="D333" s="4">
        <v>108</v>
      </c>
      <c r="E333" s="4">
        <v>198</v>
      </c>
      <c r="F333" t="s" s="2">
        <v>13</v>
      </c>
      <c r="G333" t="s" s="2">
        <v>13</v>
      </c>
      <c r="H333" s="4">
        <v>165</v>
      </c>
      <c r="I333" s="5"/>
      <c r="J333" s="5"/>
      <c r="K333" s="5"/>
    </row>
    <row r="334" ht="16" customHeight="1">
      <c r="A334" s="4">
        <v>333</v>
      </c>
      <c r="B334" s="3">
        <v>41011</v>
      </c>
      <c r="C334" s="4">
        <v>35</v>
      </c>
      <c r="D334" s="4">
        <v>73</v>
      </c>
      <c r="E334" s="4">
        <v>229</v>
      </c>
      <c r="F334" t="s" s="2">
        <v>13</v>
      </c>
      <c r="G334" t="s" s="2">
        <v>13</v>
      </c>
      <c r="H334" s="4">
        <v>186</v>
      </c>
      <c r="I334" s="5"/>
      <c r="J334" s="5"/>
      <c r="K334" s="5"/>
    </row>
    <row r="335" ht="16" customHeight="1">
      <c r="A335" s="4">
        <v>334</v>
      </c>
      <c r="B335" s="3">
        <v>41041</v>
      </c>
      <c r="C335" s="4">
        <v>37</v>
      </c>
      <c r="D335" s="4">
        <v>81</v>
      </c>
      <c r="E335" s="4">
        <v>236</v>
      </c>
      <c r="F335" t="s" s="2">
        <v>13</v>
      </c>
      <c r="G335" t="s" s="2">
        <v>13</v>
      </c>
      <c r="H335" s="4">
        <v>191</v>
      </c>
      <c r="I335" s="5"/>
      <c r="J335" s="5"/>
      <c r="K335" s="5"/>
    </row>
    <row r="336" ht="16" customHeight="1">
      <c r="A336" s="4">
        <v>335</v>
      </c>
      <c r="B336" s="3">
        <v>41072</v>
      </c>
      <c r="C336" s="4">
        <v>34</v>
      </c>
      <c r="D336" s="4">
        <v>84</v>
      </c>
      <c r="E336" s="4">
        <v>177</v>
      </c>
      <c r="F336" t="s" s="2">
        <v>13</v>
      </c>
      <c r="G336" t="s" s="2">
        <v>13</v>
      </c>
      <c r="H336" s="4">
        <v>151</v>
      </c>
      <c r="I336" s="5"/>
      <c r="J336" s="5"/>
      <c r="K336" s="5"/>
    </row>
    <row r="337" ht="16" customHeight="1">
      <c r="A337" s="4">
        <v>336</v>
      </c>
      <c r="B337" s="3">
        <v>41102</v>
      </c>
      <c r="C337" s="4">
        <v>31</v>
      </c>
      <c r="D337" s="4">
        <v>118</v>
      </c>
      <c r="E337" s="4">
        <v>185</v>
      </c>
      <c r="F337" t="s" s="2">
        <v>13</v>
      </c>
      <c r="G337" t="s" s="2">
        <v>13</v>
      </c>
      <c r="H337" s="4">
        <v>157</v>
      </c>
      <c r="I337" s="5"/>
      <c r="J337" s="5"/>
      <c r="K337" s="5"/>
    </row>
    <row r="338" ht="16" customHeight="1">
      <c r="A338" s="4">
        <v>337</v>
      </c>
      <c r="B338" s="3">
        <v>41133</v>
      </c>
      <c r="C338" s="4">
        <v>29</v>
      </c>
      <c r="D338" s="4">
        <v>83</v>
      </c>
      <c r="E338" s="4">
        <v>154</v>
      </c>
      <c r="F338" t="s" s="2">
        <v>13</v>
      </c>
      <c r="G338" t="s" s="2">
        <v>13</v>
      </c>
      <c r="H338" s="4">
        <v>136</v>
      </c>
      <c r="I338" s="5"/>
      <c r="J338" s="5"/>
      <c r="K338" s="5"/>
    </row>
    <row r="339" ht="16" customHeight="1">
      <c r="A339" s="4">
        <v>338</v>
      </c>
      <c r="B339" s="3">
        <v>41164</v>
      </c>
      <c r="C339" s="4">
        <v>29</v>
      </c>
      <c r="D339" s="4">
        <v>76</v>
      </c>
      <c r="E339" s="4">
        <v>133</v>
      </c>
      <c r="F339" t="s" s="2">
        <v>13</v>
      </c>
      <c r="G339" t="s" s="2">
        <v>13</v>
      </c>
      <c r="H339" s="4">
        <v>122</v>
      </c>
      <c r="I339" s="5"/>
      <c r="J339" s="5"/>
      <c r="K339" s="5"/>
    </row>
    <row r="340" ht="16" customHeight="1">
      <c r="A340" s="4">
        <v>339</v>
      </c>
      <c r="B340" s="3">
        <v>41194</v>
      </c>
      <c r="C340" s="4">
        <v>29</v>
      </c>
      <c r="D340" s="4">
        <v>84</v>
      </c>
      <c r="E340" s="4">
        <v>129</v>
      </c>
      <c r="F340" t="s" s="2">
        <v>13</v>
      </c>
      <c r="G340" t="s" s="2">
        <v>13</v>
      </c>
      <c r="H340" s="4">
        <v>119</v>
      </c>
      <c r="I340" s="5"/>
      <c r="J340" s="5"/>
      <c r="K340" s="5"/>
    </row>
    <row r="341" ht="16" customHeight="1">
      <c r="A341" s="4">
        <v>340</v>
      </c>
      <c r="B341" s="3">
        <v>41225</v>
      </c>
      <c r="C341" s="4">
        <v>29</v>
      </c>
      <c r="D341" s="4">
        <v>89</v>
      </c>
      <c r="E341" s="4">
        <v>111</v>
      </c>
      <c r="F341" t="s" s="2">
        <v>13</v>
      </c>
      <c r="G341" t="s" s="2">
        <v>13</v>
      </c>
      <c r="H341" s="4">
        <v>109</v>
      </c>
      <c r="I341" s="5"/>
      <c r="J341" s="5"/>
      <c r="K341" s="5"/>
    </row>
    <row r="342" ht="16" customHeight="1">
      <c r="A342" s="4">
        <v>341</v>
      </c>
      <c r="B342" s="3">
        <v>41255</v>
      </c>
      <c r="C342" s="4">
        <v>35</v>
      </c>
      <c r="D342" s="4">
        <v>75</v>
      </c>
      <c r="E342" s="4">
        <v>143</v>
      </c>
      <c r="F342" t="s" s="2">
        <v>13</v>
      </c>
      <c r="G342" t="s" s="2">
        <v>13</v>
      </c>
      <c r="H342" s="4">
        <v>129</v>
      </c>
      <c r="I342" s="5"/>
      <c r="J342" s="5"/>
      <c r="K342" s="5"/>
    </row>
    <row r="343" ht="16" customHeight="1">
      <c r="A343" s="4">
        <v>342</v>
      </c>
      <c r="B343" t="s" s="6">
        <v>212</v>
      </c>
      <c r="C343" s="4">
        <v>30</v>
      </c>
      <c r="D343" s="4">
        <v>73</v>
      </c>
      <c r="E343" s="4">
        <v>116</v>
      </c>
      <c r="F343" t="s" s="2">
        <v>13</v>
      </c>
      <c r="G343" t="s" s="2">
        <v>13</v>
      </c>
      <c r="H343" s="4">
        <v>111</v>
      </c>
      <c r="I343" s="5"/>
      <c r="J343" s="5"/>
      <c r="K343" s="5"/>
    </row>
    <row r="344" ht="16" customHeight="1">
      <c r="A344" s="4">
        <v>343</v>
      </c>
      <c r="B344" t="s" s="6">
        <v>213</v>
      </c>
      <c r="C344" s="4">
        <v>31</v>
      </c>
      <c r="D344" s="4">
        <v>91</v>
      </c>
      <c r="E344" s="4">
        <v>203</v>
      </c>
      <c r="F344" t="s" s="2">
        <v>13</v>
      </c>
      <c r="G344" t="s" s="2">
        <v>13</v>
      </c>
      <c r="H344" s="4">
        <v>169</v>
      </c>
      <c r="I344" s="5"/>
      <c r="J344" s="5"/>
      <c r="K344" s="5"/>
    </row>
    <row r="345" ht="16" customHeight="1">
      <c r="A345" s="4">
        <v>344</v>
      </c>
      <c r="B345" t="s" s="6">
        <v>214</v>
      </c>
      <c r="C345" s="4">
        <v>33</v>
      </c>
      <c r="D345" s="4">
        <v>100</v>
      </c>
      <c r="E345" s="4">
        <v>188</v>
      </c>
      <c r="F345" t="s" s="2">
        <v>13</v>
      </c>
      <c r="G345" t="s" s="2">
        <v>13</v>
      </c>
      <c r="H345" s="4">
        <v>159</v>
      </c>
      <c r="I345" s="5"/>
      <c r="J345" s="5"/>
      <c r="K345" s="5"/>
    </row>
    <row r="346" ht="16" customHeight="1">
      <c r="A346" s="4">
        <v>345</v>
      </c>
      <c r="B346" t="s" s="6">
        <v>215</v>
      </c>
      <c r="C346" s="4">
        <v>32</v>
      </c>
      <c r="D346" s="4">
        <v>106</v>
      </c>
      <c r="E346" s="4">
        <v>185</v>
      </c>
      <c r="F346" t="s" s="2">
        <v>13</v>
      </c>
      <c r="G346" t="s" s="2">
        <v>13</v>
      </c>
      <c r="H346" s="4">
        <v>157</v>
      </c>
      <c r="I346" s="5"/>
      <c r="J346" s="5"/>
      <c r="K346" s="5"/>
    </row>
    <row r="347" ht="16" customHeight="1">
      <c r="A347" s="4">
        <v>346</v>
      </c>
      <c r="B347" t="s" s="6">
        <v>216</v>
      </c>
      <c r="C347" s="4">
        <v>34</v>
      </c>
      <c r="D347" s="4">
        <v>84</v>
      </c>
      <c r="E347" s="4">
        <v>228</v>
      </c>
      <c r="F347" t="s" s="2">
        <v>13</v>
      </c>
      <c r="G347" t="s" s="2">
        <v>13</v>
      </c>
      <c r="H347" s="4">
        <v>185</v>
      </c>
      <c r="I347" s="5"/>
      <c r="J347" s="5"/>
      <c r="K347" s="5"/>
    </row>
    <row r="348" ht="16" customHeight="1">
      <c r="A348" s="4">
        <v>347</v>
      </c>
      <c r="B348" t="s" s="6">
        <v>217</v>
      </c>
      <c r="C348" s="4">
        <v>34</v>
      </c>
      <c r="D348" s="4">
        <v>93</v>
      </c>
      <c r="E348" s="4">
        <v>212</v>
      </c>
      <c r="F348" t="s" s="2">
        <v>13</v>
      </c>
      <c r="G348" t="s" s="2">
        <v>13</v>
      </c>
      <c r="H348" s="4">
        <v>175</v>
      </c>
      <c r="I348" s="5"/>
      <c r="J348" s="5"/>
      <c r="K348" s="5"/>
    </row>
    <row r="349" ht="16" customHeight="1">
      <c r="A349" s="4">
        <v>348</v>
      </c>
      <c r="B349" t="s" s="6">
        <v>218</v>
      </c>
      <c r="C349" s="4">
        <v>35</v>
      </c>
      <c r="D349" s="4">
        <v>85</v>
      </c>
      <c r="E349" s="4">
        <v>263</v>
      </c>
      <c r="F349" t="s" s="2">
        <v>13</v>
      </c>
      <c r="G349" t="s" s="2">
        <v>13</v>
      </c>
      <c r="H349" s="4">
        <v>213</v>
      </c>
      <c r="I349" s="5"/>
      <c r="J349" s="5"/>
      <c r="K349" s="5"/>
    </row>
    <row r="350" ht="16" customHeight="1">
      <c r="A350" s="4">
        <v>349</v>
      </c>
      <c r="B350" t="s" s="6">
        <v>219</v>
      </c>
      <c r="C350" s="4">
        <v>35</v>
      </c>
      <c r="D350" s="4">
        <v>92</v>
      </c>
      <c r="E350" s="4">
        <v>281</v>
      </c>
      <c r="F350" t="s" s="2">
        <v>13</v>
      </c>
      <c r="G350" t="s" s="2">
        <v>13</v>
      </c>
      <c r="H350" s="4">
        <v>231</v>
      </c>
      <c r="I350" s="5"/>
      <c r="J350" s="5"/>
      <c r="K350" s="5"/>
    </row>
    <row r="351" ht="16" customHeight="1">
      <c r="A351" s="4">
        <v>350</v>
      </c>
      <c r="B351" t="s" s="6">
        <v>220</v>
      </c>
      <c r="C351" s="4">
        <v>35</v>
      </c>
      <c r="D351" s="4">
        <v>110</v>
      </c>
      <c r="E351" s="4">
        <v>283</v>
      </c>
      <c r="F351" t="s" s="2">
        <v>13</v>
      </c>
      <c r="G351" t="s" s="2">
        <v>13</v>
      </c>
      <c r="H351" s="4">
        <v>233</v>
      </c>
      <c r="I351" s="5"/>
      <c r="J351" s="5"/>
      <c r="K351" s="5"/>
    </row>
    <row r="352" ht="16" customHeight="1">
      <c r="A352" s="4">
        <v>351</v>
      </c>
      <c r="B352" t="s" s="6">
        <v>221</v>
      </c>
      <c r="C352" s="4">
        <v>33</v>
      </c>
      <c r="D352" s="4">
        <v>95</v>
      </c>
      <c r="E352" s="4">
        <v>235</v>
      </c>
      <c r="F352" t="s" s="2">
        <v>13</v>
      </c>
      <c r="G352" t="s" s="2">
        <v>13</v>
      </c>
      <c r="H352" s="4">
        <v>190</v>
      </c>
      <c r="I352" s="5"/>
      <c r="J352" s="5"/>
      <c r="K352" s="5"/>
    </row>
    <row r="353" ht="16" customHeight="1">
      <c r="A353" s="4">
        <v>352</v>
      </c>
      <c r="B353" t="s" s="6">
        <v>222</v>
      </c>
      <c r="C353" s="4">
        <v>32</v>
      </c>
      <c r="D353" s="4">
        <v>87</v>
      </c>
      <c r="E353" s="4">
        <v>183</v>
      </c>
      <c r="F353" t="s" s="2">
        <v>13</v>
      </c>
      <c r="G353" t="s" s="2">
        <v>13</v>
      </c>
      <c r="H353" s="4">
        <v>155</v>
      </c>
      <c r="I353" s="5"/>
      <c r="J353" s="5"/>
      <c r="K353" s="5"/>
    </row>
    <row r="354" ht="16" customHeight="1">
      <c r="A354" s="4">
        <v>353</v>
      </c>
      <c r="B354" t="s" s="6">
        <v>223</v>
      </c>
      <c r="C354" s="4">
        <v>33</v>
      </c>
      <c r="D354" s="4">
        <v>96</v>
      </c>
      <c r="E354" s="4">
        <v>223</v>
      </c>
      <c r="F354" t="s" s="2">
        <v>13</v>
      </c>
      <c r="G354" t="s" s="2">
        <v>13</v>
      </c>
      <c r="H354" s="4">
        <v>182</v>
      </c>
      <c r="I354" s="5"/>
      <c r="J354" s="5"/>
      <c r="K354" s="5"/>
    </row>
    <row r="355" ht="16" customHeight="1">
      <c r="A355" s="4">
        <v>354</v>
      </c>
      <c r="B355" t="s" s="6">
        <v>224</v>
      </c>
      <c r="C355" s="4">
        <v>33</v>
      </c>
      <c r="D355" s="4">
        <v>103</v>
      </c>
      <c r="E355" s="4">
        <v>233</v>
      </c>
      <c r="F355" t="s" s="2">
        <v>13</v>
      </c>
      <c r="G355" t="s" s="2">
        <v>13</v>
      </c>
      <c r="H355" s="4">
        <v>189</v>
      </c>
      <c r="I355" s="5"/>
      <c r="J355" s="5"/>
      <c r="K355" s="5"/>
    </row>
    <row r="356" ht="16" customHeight="1">
      <c r="A356" s="4">
        <v>355</v>
      </c>
      <c r="B356" t="s" s="6">
        <v>225</v>
      </c>
      <c r="C356" s="4">
        <v>35</v>
      </c>
      <c r="D356" s="4">
        <v>104</v>
      </c>
      <c r="E356" s="4">
        <v>258</v>
      </c>
      <c r="F356" t="s" s="2">
        <v>13</v>
      </c>
      <c r="G356" t="s" s="2">
        <v>13</v>
      </c>
      <c r="H356" s="4">
        <v>208</v>
      </c>
      <c r="I356" s="5"/>
      <c r="J356" s="5"/>
      <c r="K356" s="5"/>
    </row>
    <row r="357" ht="16" customHeight="1">
      <c r="A357" s="4">
        <v>356</v>
      </c>
      <c r="B357" t="s" s="6">
        <v>226</v>
      </c>
      <c r="C357" s="4">
        <v>33</v>
      </c>
      <c r="D357" s="4">
        <v>94</v>
      </c>
      <c r="E357" s="4">
        <v>278</v>
      </c>
      <c r="F357" t="s" s="2">
        <v>13</v>
      </c>
      <c r="G357" t="s" s="2">
        <v>13</v>
      </c>
      <c r="H357" s="4">
        <v>228</v>
      </c>
      <c r="I357" s="5"/>
      <c r="J357" s="5"/>
      <c r="K357" s="5"/>
    </row>
    <row r="358" ht="16" customHeight="1">
      <c r="A358" s="4">
        <v>357</v>
      </c>
      <c r="B358" t="s" s="6">
        <v>227</v>
      </c>
      <c r="C358" s="4">
        <v>32</v>
      </c>
      <c r="D358" s="4">
        <v>116</v>
      </c>
      <c r="E358" s="4">
        <v>211</v>
      </c>
      <c r="F358" t="s" s="2">
        <v>13</v>
      </c>
      <c r="G358" t="s" s="2">
        <v>13</v>
      </c>
      <c r="H358" s="4">
        <v>174</v>
      </c>
      <c r="I358" s="5"/>
      <c r="J358" s="5"/>
      <c r="K358" s="5"/>
    </row>
    <row r="359" ht="16" customHeight="1">
      <c r="A359" s="4">
        <v>358</v>
      </c>
      <c r="B359" t="s" s="6">
        <v>228</v>
      </c>
      <c r="C359" s="4">
        <v>32</v>
      </c>
      <c r="D359" s="4">
        <v>93</v>
      </c>
      <c r="E359" s="4">
        <v>245</v>
      </c>
      <c r="F359" t="s" s="2">
        <v>13</v>
      </c>
      <c r="G359" t="s" s="2">
        <v>13</v>
      </c>
      <c r="H359" s="4">
        <v>197</v>
      </c>
      <c r="I359" s="5"/>
      <c r="J359" s="5"/>
      <c r="K359" s="5"/>
    </row>
    <row r="360" ht="16" customHeight="1">
      <c r="A360" s="4">
        <v>359</v>
      </c>
      <c r="B360" t="s" s="6">
        <v>229</v>
      </c>
      <c r="C360" s="4">
        <v>31</v>
      </c>
      <c r="D360" s="4">
        <v>82</v>
      </c>
      <c r="E360" s="4">
        <v>212</v>
      </c>
      <c r="F360" t="s" s="2">
        <v>13</v>
      </c>
      <c r="G360" t="s" s="2">
        <v>13</v>
      </c>
      <c r="H360" s="4">
        <v>175</v>
      </c>
      <c r="I360" s="5"/>
      <c r="J360" s="5"/>
      <c r="K360" s="5"/>
    </row>
    <row r="361" ht="16" customHeight="1">
      <c r="A361" s="4">
        <v>360</v>
      </c>
      <c r="B361" t="s" s="6">
        <v>230</v>
      </c>
      <c r="C361" s="4">
        <v>28</v>
      </c>
      <c r="D361" s="4">
        <v>84</v>
      </c>
      <c r="E361" s="4">
        <v>164</v>
      </c>
      <c r="F361" t="s" s="2">
        <v>13</v>
      </c>
      <c r="G361" t="s" s="2">
        <v>13</v>
      </c>
      <c r="H361" s="4">
        <v>143</v>
      </c>
      <c r="I361" s="5"/>
      <c r="J361" s="5"/>
      <c r="K361" s="5"/>
    </row>
    <row r="362" ht="16" customHeight="1">
      <c r="A362" s="4">
        <v>361</v>
      </c>
      <c r="B362" s="3">
        <v>41275</v>
      </c>
      <c r="C362" s="4">
        <v>26</v>
      </c>
      <c r="D362" s="4">
        <v>85</v>
      </c>
      <c r="E362" s="4">
        <v>131</v>
      </c>
      <c r="F362" t="s" s="2">
        <v>13</v>
      </c>
      <c r="G362" t="s" s="2">
        <v>13</v>
      </c>
      <c r="H362" s="4">
        <v>121</v>
      </c>
      <c r="I362" s="5"/>
      <c r="J362" s="5"/>
      <c r="K362" s="5"/>
    </row>
    <row r="363" ht="16" customHeight="1">
      <c r="A363" s="4">
        <v>362</v>
      </c>
      <c r="B363" s="3">
        <v>41306</v>
      </c>
      <c r="C363" s="4">
        <v>29</v>
      </c>
      <c r="D363" s="4">
        <v>82</v>
      </c>
      <c r="E363" s="4">
        <v>134</v>
      </c>
      <c r="F363" t="s" s="2">
        <v>13</v>
      </c>
      <c r="G363" t="s" s="2">
        <v>13</v>
      </c>
      <c r="H363" s="4">
        <v>123</v>
      </c>
      <c r="I363" s="5"/>
      <c r="J363" s="5"/>
      <c r="K363" s="5"/>
    </row>
    <row r="364" ht="16" customHeight="1">
      <c r="A364" s="4">
        <v>363</v>
      </c>
      <c r="B364" s="3">
        <v>41334</v>
      </c>
      <c r="C364" s="4">
        <v>29</v>
      </c>
      <c r="D364" s="4">
        <v>87</v>
      </c>
      <c r="E364" s="4">
        <v>165</v>
      </c>
      <c r="F364" t="s" s="2">
        <v>13</v>
      </c>
      <c r="G364" t="s" s="2">
        <v>13</v>
      </c>
      <c r="H364" s="4">
        <v>143</v>
      </c>
      <c r="I364" s="5"/>
      <c r="J364" s="5"/>
      <c r="K364" s="5"/>
    </row>
    <row r="365" ht="16" customHeight="1">
      <c r="A365" s="4">
        <v>364</v>
      </c>
      <c r="B365" s="3">
        <v>41365</v>
      </c>
      <c r="C365" s="4">
        <v>29</v>
      </c>
      <c r="D365" s="4">
        <v>84</v>
      </c>
      <c r="E365" s="4">
        <v>154</v>
      </c>
      <c r="F365" t="s" s="2">
        <v>13</v>
      </c>
      <c r="G365" t="s" s="2">
        <v>13</v>
      </c>
      <c r="H365" s="4">
        <v>136</v>
      </c>
      <c r="I365" s="5"/>
      <c r="J365" s="5"/>
      <c r="K365" s="5"/>
    </row>
    <row r="366" ht="16" customHeight="1">
      <c r="A366" s="4">
        <v>365</v>
      </c>
      <c r="B366" s="3">
        <v>41395</v>
      </c>
      <c r="C366" s="4">
        <v>31</v>
      </c>
      <c r="D366" s="4">
        <v>80</v>
      </c>
      <c r="E366" s="4">
        <v>136</v>
      </c>
      <c r="F366" t="s" s="2">
        <v>13</v>
      </c>
      <c r="G366" t="s" s="2">
        <v>13</v>
      </c>
      <c r="H366" s="4">
        <v>124</v>
      </c>
      <c r="I366" s="5"/>
      <c r="J366" s="5"/>
      <c r="K366" s="5"/>
    </row>
    <row r="367" ht="16" customHeight="1">
      <c r="A367" s="4">
        <v>366</v>
      </c>
      <c r="B367" s="3">
        <v>41426</v>
      </c>
      <c r="C367" s="4">
        <v>33</v>
      </c>
      <c r="D367" s="4">
        <v>82</v>
      </c>
      <c r="E367" s="4">
        <v>185</v>
      </c>
      <c r="F367" t="s" s="2">
        <v>13</v>
      </c>
      <c r="G367" t="s" s="2">
        <v>13</v>
      </c>
      <c r="H367" s="4">
        <v>157</v>
      </c>
      <c r="I367" s="5"/>
      <c r="J367" s="5"/>
      <c r="K367" s="5"/>
    </row>
    <row r="368" ht="16" customHeight="1">
      <c r="A368" s="4">
        <v>367</v>
      </c>
      <c r="B368" s="3">
        <v>41456</v>
      </c>
      <c r="C368" s="4">
        <v>33</v>
      </c>
      <c r="D368" s="4">
        <v>84</v>
      </c>
      <c r="E368" s="4">
        <v>201</v>
      </c>
      <c r="F368" t="s" s="2">
        <v>13</v>
      </c>
      <c r="G368" t="s" s="2">
        <v>13</v>
      </c>
      <c r="H368" s="4">
        <v>167</v>
      </c>
      <c r="I368" s="5"/>
      <c r="J368" s="5"/>
      <c r="K368" s="5"/>
    </row>
    <row r="369" ht="16" customHeight="1">
      <c r="A369" s="4">
        <v>368</v>
      </c>
      <c r="B369" s="3">
        <v>41487</v>
      </c>
      <c r="C369" s="4">
        <v>38</v>
      </c>
      <c r="D369" s="4">
        <v>83</v>
      </c>
      <c r="E369" s="4">
        <v>265</v>
      </c>
      <c r="F369" t="s" s="2">
        <v>13</v>
      </c>
      <c r="G369" t="s" s="2">
        <v>13</v>
      </c>
      <c r="H369" s="4">
        <v>215</v>
      </c>
      <c r="I369" s="5"/>
      <c r="J369" s="5"/>
      <c r="K369" s="5"/>
    </row>
    <row r="370" ht="16" customHeight="1">
      <c r="A370" s="4">
        <v>369</v>
      </c>
      <c r="B370" s="3">
        <v>41518</v>
      </c>
      <c r="C370" s="4">
        <v>36</v>
      </c>
      <c r="D370" s="4">
        <v>80</v>
      </c>
      <c r="E370" s="4">
        <v>261</v>
      </c>
      <c r="F370" t="s" s="2">
        <v>13</v>
      </c>
      <c r="G370" t="s" s="2">
        <v>13</v>
      </c>
      <c r="H370" s="4">
        <v>211</v>
      </c>
      <c r="I370" s="5"/>
      <c r="J370" s="5"/>
      <c r="K370" s="5"/>
    </row>
    <row r="371" ht="16" customHeight="1">
      <c r="A371" s="4">
        <v>370</v>
      </c>
      <c r="B371" s="3">
        <v>41548</v>
      </c>
      <c r="C371" s="4">
        <v>34</v>
      </c>
      <c r="D371" s="4">
        <v>82</v>
      </c>
      <c r="E371" s="4">
        <v>222</v>
      </c>
      <c r="F371" t="s" s="2">
        <v>13</v>
      </c>
      <c r="G371" t="s" s="2">
        <v>13</v>
      </c>
      <c r="H371" s="4">
        <v>181</v>
      </c>
      <c r="I371" s="5"/>
      <c r="J371" s="5"/>
      <c r="K371" s="5"/>
    </row>
    <row r="372" ht="16" customHeight="1">
      <c r="A372" s="4">
        <v>371</v>
      </c>
      <c r="B372" s="3">
        <v>41579</v>
      </c>
      <c r="C372" s="4">
        <v>37</v>
      </c>
      <c r="D372" s="4">
        <v>121</v>
      </c>
      <c r="E372" s="4">
        <v>262</v>
      </c>
      <c r="F372" t="s" s="2">
        <v>13</v>
      </c>
      <c r="G372" t="s" s="2">
        <v>13</v>
      </c>
      <c r="H372" s="4">
        <v>212</v>
      </c>
      <c r="I372" s="5"/>
      <c r="J372" s="5"/>
      <c r="K372" s="5"/>
    </row>
    <row r="373" ht="16" customHeight="1">
      <c r="A373" s="4">
        <v>372</v>
      </c>
      <c r="B373" s="3">
        <v>41609</v>
      </c>
      <c r="C373" s="4">
        <v>38</v>
      </c>
      <c r="D373" s="4">
        <v>72</v>
      </c>
      <c r="E373" s="4">
        <v>305</v>
      </c>
      <c r="F373" t="s" s="2">
        <v>13</v>
      </c>
      <c r="G373" t="s" s="2">
        <v>13</v>
      </c>
      <c r="H373" s="4">
        <v>255</v>
      </c>
      <c r="I373" s="5"/>
      <c r="J373" s="5"/>
      <c r="K373" s="5"/>
    </row>
    <row r="374" ht="16" customHeight="1">
      <c r="A374" s="4">
        <v>373</v>
      </c>
      <c r="B374" t="s" s="6">
        <v>231</v>
      </c>
      <c r="C374" s="4">
        <v>35</v>
      </c>
      <c r="D374" s="4">
        <v>80</v>
      </c>
      <c r="E374" s="4">
        <v>223</v>
      </c>
      <c r="F374" t="s" s="2">
        <v>13</v>
      </c>
      <c r="G374" t="s" s="2">
        <v>13</v>
      </c>
      <c r="H374" s="4">
        <v>182</v>
      </c>
      <c r="I374" s="5"/>
      <c r="J374" s="5"/>
      <c r="K374" s="5"/>
    </row>
    <row r="375" ht="16" customHeight="1">
      <c r="A375" s="4">
        <v>374</v>
      </c>
      <c r="B375" t="s" s="6">
        <v>232</v>
      </c>
      <c r="C375" s="4">
        <v>35</v>
      </c>
      <c r="D375" s="4">
        <v>79</v>
      </c>
      <c r="E375" s="4">
        <v>233</v>
      </c>
      <c r="F375" t="s" s="2">
        <v>13</v>
      </c>
      <c r="G375" t="s" s="2">
        <v>13</v>
      </c>
      <c r="H375" s="4">
        <v>189</v>
      </c>
      <c r="I375" s="5"/>
      <c r="J375" s="5"/>
      <c r="K375" s="5"/>
    </row>
    <row r="376" ht="16" customHeight="1">
      <c r="A376" s="4">
        <v>375</v>
      </c>
      <c r="B376" t="s" s="6">
        <v>233</v>
      </c>
      <c r="C376" s="4">
        <v>35</v>
      </c>
      <c r="D376" s="4">
        <v>84</v>
      </c>
      <c r="E376" s="4">
        <v>225</v>
      </c>
      <c r="F376" t="s" s="2">
        <v>13</v>
      </c>
      <c r="G376" t="s" s="2">
        <v>13</v>
      </c>
      <c r="H376" s="4">
        <v>183</v>
      </c>
      <c r="I376" s="5"/>
      <c r="J376" s="5"/>
      <c r="K376" s="5"/>
    </row>
    <row r="377" ht="16" customHeight="1">
      <c r="A377" s="4">
        <v>376</v>
      </c>
      <c r="B377" t="s" s="6">
        <v>234</v>
      </c>
      <c r="C377" s="4">
        <v>35</v>
      </c>
      <c r="D377" s="4">
        <v>85</v>
      </c>
      <c r="E377" s="4">
        <v>210</v>
      </c>
      <c r="F377" t="s" s="2">
        <v>13</v>
      </c>
      <c r="G377" t="s" s="2">
        <v>13</v>
      </c>
      <c r="H377" s="4">
        <v>173</v>
      </c>
      <c r="I377" s="5"/>
      <c r="J377" s="5"/>
      <c r="K377" s="5"/>
    </row>
    <row r="378" ht="16" customHeight="1">
      <c r="A378" s="4">
        <v>377</v>
      </c>
      <c r="B378" t="s" s="6">
        <v>235</v>
      </c>
      <c r="C378" s="4">
        <v>34</v>
      </c>
      <c r="D378" s="4">
        <v>77</v>
      </c>
      <c r="E378" s="4">
        <v>160</v>
      </c>
      <c r="F378" t="s" s="2">
        <v>13</v>
      </c>
      <c r="G378" t="s" s="2">
        <v>13</v>
      </c>
      <c r="H378" s="4">
        <v>140</v>
      </c>
      <c r="I378" s="5"/>
      <c r="J378" s="5"/>
      <c r="K378" s="5"/>
    </row>
    <row r="379" ht="16" customHeight="1">
      <c r="A379" s="4">
        <v>378</v>
      </c>
      <c r="B379" t="s" s="6">
        <v>236</v>
      </c>
      <c r="C379" s="4">
        <v>33</v>
      </c>
      <c r="D379" s="4">
        <v>79</v>
      </c>
      <c r="E379" s="4">
        <v>161</v>
      </c>
      <c r="F379" t="s" s="2">
        <v>13</v>
      </c>
      <c r="G379" t="s" s="2">
        <v>13</v>
      </c>
      <c r="H379" s="4">
        <v>141</v>
      </c>
      <c r="I379" s="5"/>
      <c r="J379" s="5"/>
      <c r="K379" s="5"/>
    </row>
    <row r="380" ht="16" customHeight="1">
      <c r="A380" s="4">
        <v>379</v>
      </c>
      <c r="B380" t="s" s="6">
        <v>237</v>
      </c>
      <c r="C380" s="4">
        <v>36</v>
      </c>
      <c r="D380" s="4">
        <v>97</v>
      </c>
      <c r="E380" s="4">
        <v>256</v>
      </c>
      <c r="F380" t="s" s="2">
        <v>13</v>
      </c>
      <c r="G380" t="s" s="2">
        <v>13</v>
      </c>
      <c r="H380" s="4">
        <v>206</v>
      </c>
      <c r="I380" s="5"/>
      <c r="J380" s="5"/>
      <c r="K380" s="5"/>
    </row>
    <row r="381" ht="16" customHeight="1">
      <c r="A381" s="4">
        <v>380</v>
      </c>
      <c r="B381" t="s" s="6">
        <v>238</v>
      </c>
      <c r="C381" s="4">
        <v>35</v>
      </c>
      <c r="D381" s="4">
        <v>97</v>
      </c>
      <c r="E381" s="4">
        <v>212</v>
      </c>
      <c r="F381" t="s" s="2">
        <v>13</v>
      </c>
      <c r="G381" t="s" s="2">
        <v>13</v>
      </c>
      <c r="H381" s="4">
        <v>175</v>
      </c>
      <c r="I381" s="5"/>
      <c r="J381" s="5"/>
      <c r="K381" s="5"/>
    </row>
    <row r="382" ht="16" customHeight="1">
      <c r="A382" s="4">
        <v>381</v>
      </c>
      <c r="B382" t="s" s="6">
        <v>239</v>
      </c>
      <c r="C382" s="4">
        <v>35</v>
      </c>
      <c r="D382" s="4">
        <v>107</v>
      </c>
      <c r="E382" s="4">
        <v>218</v>
      </c>
      <c r="F382" t="s" s="2">
        <v>13</v>
      </c>
      <c r="G382" t="s" s="2">
        <v>13</v>
      </c>
      <c r="H382" s="4">
        <v>179</v>
      </c>
      <c r="I382" s="5"/>
      <c r="J382" s="5"/>
      <c r="K382" s="5"/>
    </row>
    <row r="383" ht="16" customHeight="1">
      <c r="A383" s="4">
        <v>382</v>
      </c>
      <c r="B383" t="s" s="6">
        <v>240</v>
      </c>
      <c r="C383" s="4">
        <v>35</v>
      </c>
      <c r="D383" s="4">
        <v>97</v>
      </c>
      <c r="E383" s="4">
        <v>111</v>
      </c>
      <c r="F383" t="s" s="2">
        <v>13</v>
      </c>
      <c r="G383" t="s" s="2">
        <v>13</v>
      </c>
      <c r="H383" s="4">
        <v>117</v>
      </c>
      <c r="I383" s="5"/>
      <c r="J383" s="5"/>
      <c r="K383" s="5"/>
    </row>
    <row r="384" ht="16" customHeight="1">
      <c r="A384" s="4">
        <v>383</v>
      </c>
      <c r="B384" t="s" s="6">
        <v>241</v>
      </c>
      <c r="C384" s="4">
        <v>35</v>
      </c>
      <c r="D384" s="4">
        <v>98</v>
      </c>
      <c r="E384" s="4">
        <v>175</v>
      </c>
      <c r="F384" t="s" s="2">
        <v>13</v>
      </c>
      <c r="G384" t="s" s="2">
        <v>13</v>
      </c>
      <c r="H384" s="4">
        <v>150</v>
      </c>
      <c r="I384" s="5"/>
      <c r="J384" s="5"/>
      <c r="K384" s="5"/>
    </row>
    <row r="385" ht="16" customHeight="1">
      <c r="A385" s="4">
        <v>384</v>
      </c>
      <c r="B385" t="s" s="6">
        <v>242</v>
      </c>
      <c r="C385" s="4">
        <v>34</v>
      </c>
      <c r="D385" s="4">
        <v>98</v>
      </c>
      <c r="E385" s="4">
        <v>182</v>
      </c>
      <c r="F385" t="s" s="2">
        <v>13</v>
      </c>
      <c r="G385" t="s" s="2">
        <v>13</v>
      </c>
      <c r="H385" s="4">
        <v>155</v>
      </c>
      <c r="I385" s="5"/>
      <c r="J385" s="5"/>
      <c r="K385" s="5"/>
    </row>
    <row r="386" ht="16" customHeight="1">
      <c r="A386" s="4">
        <v>385</v>
      </c>
      <c r="B386" t="s" s="6">
        <v>243</v>
      </c>
      <c r="C386" s="4">
        <v>34</v>
      </c>
      <c r="D386" s="4">
        <v>95</v>
      </c>
      <c r="E386" s="4">
        <v>148</v>
      </c>
      <c r="F386" t="s" s="2">
        <v>13</v>
      </c>
      <c r="G386" t="s" s="2">
        <v>13</v>
      </c>
      <c r="H386" s="4">
        <v>132</v>
      </c>
      <c r="I386" s="5"/>
      <c r="J386" s="5"/>
      <c r="K386" s="5"/>
    </row>
    <row r="387" ht="16" customHeight="1">
      <c r="A387" s="4">
        <v>386</v>
      </c>
      <c r="B387" t="s" s="6">
        <v>244</v>
      </c>
      <c r="C387" s="4">
        <v>34</v>
      </c>
      <c r="D387" s="4">
        <v>103</v>
      </c>
      <c r="E387" s="4">
        <v>201</v>
      </c>
      <c r="F387" t="s" s="2">
        <v>13</v>
      </c>
      <c r="G387" t="s" s="2">
        <v>13</v>
      </c>
      <c r="H387" s="4">
        <v>167</v>
      </c>
      <c r="I387" s="5"/>
      <c r="J387" s="5"/>
      <c r="K387" s="5"/>
    </row>
    <row r="388" ht="16" customHeight="1">
      <c r="A388" s="4">
        <v>387</v>
      </c>
      <c r="B388" t="s" s="6">
        <v>245</v>
      </c>
      <c r="C388" s="4">
        <v>35</v>
      </c>
      <c r="D388" s="4">
        <v>105</v>
      </c>
      <c r="E388" s="4">
        <v>203</v>
      </c>
      <c r="F388" t="s" s="2">
        <v>13</v>
      </c>
      <c r="G388" t="s" s="2">
        <v>13</v>
      </c>
      <c r="H388" s="4">
        <v>169</v>
      </c>
      <c r="I388" s="5"/>
      <c r="J388" s="5"/>
      <c r="K388" s="5"/>
    </row>
    <row r="389" ht="16" customHeight="1">
      <c r="A389" s="4">
        <v>388</v>
      </c>
      <c r="B389" t="s" s="6">
        <v>246</v>
      </c>
      <c r="C389" s="4">
        <v>35</v>
      </c>
      <c r="D389" s="4">
        <v>104</v>
      </c>
      <c r="E389" s="4">
        <v>186</v>
      </c>
      <c r="F389" t="s" s="2">
        <v>13</v>
      </c>
      <c r="G389" t="s" s="2">
        <v>13</v>
      </c>
      <c r="H389" s="4">
        <v>157</v>
      </c>
      <c r="I389" s="5"/>
      <c r="J389" s="5"/>
      <c r="K389" s="5"/>
    </row>
    <row r="390" ht="16" customHeight="1">
      <c r="A390" s="4">
        <v>389</v>
      </c>
      <c r="B390" t="s" s="6">
        <v>247</v>
      </c>
      <c r="C390" s="4">
        <v>31</v>
      </c>
      <c r="D390" s="4">
        <v>81</v>
      </c>
      <c r="E390" s="4">
        <v>154</v>
      </c>
      <c r="F390" t="s" s="2">
        <v>13</v>
      </c>
      <c r="G390" t="s" s="2">
        <v>13</v>
      </c>
      <c r="H390" s="4">
        <v>136</v>
      </c>
      <c r="I390" s="5"/>
      <c r="J390" s="5"/>
      <c r="K390" s="5"/>
    </row>
    <row r="391" ht="16" customHeight="1">
      <c r="A391" s="4">
        <v>390</v>
      </c>
      <c r="B391" t="s" s="6">
        <v>248</v>
      </c>
      <c r="C391" s="4">
        <v>34</v>
      </c>
      <c r="D391" s="4">
        <v>92</v>
      </c>
      <c r="E391" s="4">
        <v>148</v>
      </c>
      <c r="F391" t="s" s="2">
        <v>13</v>
      </c>
      <c r="G391" t="s" s="2">
        <v>13</v>
      </c>
      <c r="H391" s="4">
        <v>132</v>
      </c>
      <c r="I391" s="5"/>
      <c r="J391" s="5"/>
      <c r="K391" s="5"/>
    </row>
    <row r="392" ht="16" customHeight="1">
      <c r="A392" s="4">
        <v>391</v>
      </c>
      <c r="B392" t="s" s="6">
        <v>249</v>
      </c>
      <c r="C392" s="4">
        <v>34</v>
      </c>
      <c r="D392" s="4">
        <v>93</v>
      </c>
      <c r="E392" s="4">
        <v>147</v>
      </c>
      <c r="F392" t="s" s="2">
        <v>13</v>
      </c>
      <c r="G392" t="s" s="2">
        <v>13</v>
      </c>
      <c r="H392" s="4">
        <v>131</v>
      </c>
      <c r="I392" s="5"/>
      <c r="J392" s="5"/>
      <c r="K392" s="5"/>
    </row>
    <row r="393" ht="16" customHeight="1">
      <c r="A393" s="4">
        <v>392</v>
      </c>
      <c r="B393" s="3">
        <v>41276</v>
      </c>
      <c r="C393" s="4">
        <v>34</v>
      </c>
      <c r="D393" s="4">
        <v>71</v>
      </c>
      <c r="E393" s="4">
        <v>204</v>
      </c>
      <c r="F393" t="s" s="2">
        <v>13</v>
      </c>
      <c r="G393" t="s" s="2">
        <v>13</v>
      </c>
      <c r="H393" s="4">
        <v>169</v>
      </c>
      <c r="I393" s="5"/>
      <c r="J393" s="5"/>
      <c r="K393" s="5"/>
    </row>
    <row r="394" ht="16" customHeight="1">
      <c r="A394" s="4">
        <v>393</v>
      </c>
      <c r="B394" s="3">
        <v>41307</v>
      </c>
      <c r="C394" s="4">
        <v>35</v>
      </c>
      <c r="D394" s="4">
        <v>88</v>
      </c>
      <c r="E394" s="4">
        <v>204</v>
      </c>
      <c r="F394" t="s" s="2">
        <v>13</v>
      </c>
      <c r="G394" t="s" s="2">
        <v>13</v>
      </c>
      <c r="H394" s="4">
        <v>169</v>
      </c>
      <c r="I394" s="5"/>
      <c r="J394" s="5"/>
      <c r="K394" s="5"/>
    </row>
    <row r="395" ht="16" customHeight="1">
      <c r="A395" s="4">
        <v>394</v>
      </c>
      <c r="B395" s="3">
        <v>41335</v>
      </c>
      <c r="C395" s="4">
        <v>34</v>
      </c>
      <c r="D395" s="4">
        <v>81</v>
      </c>
      <c r="E395" s="4">
        <v>190</v>
      </c>
      <c r="F395" t="s" s="2">
        <v>13</v>
      </c>
      <c r="G395" t="s" s="2">
        <v>13</v>
      </c>
      <c r="H395" s="4">
        <v>160</v>
      </c>
      <c r="I395" s="5"/>
      <c r="J395" s="5"/>
      <c r="K395" s="5"/>
    </row>
    <row r="396" ht="16" customHeight="1">
      <c r="A396" s="4">
        <v>395</v>
      </c>
      <c r="B396" s="3">
        <v>41366</v>
      </c>
      <c r="C396" s="4">
        <v>34</v>
      </c>
      <c r="D396" s="4">
        <v>89</v>
      </c>
      <c r="E396" s="4">
        <v>154</v>
      </c>
      <c r="F396" t="s" s="2">
        <v>13</v>
      </c>
      <c r="G396" t="s" s="2">
        <v>13</v>
      </c>
      <c r="H396" s="4">
        <v>136</v>
      </c>
      <c r="I396" s="5"/>
      <c r="J396" s="5"/>
      <c r="K396" s="5"/>
    </row>
    <row r="397" ht="16" customHeight="1">
      <c r="A397" s="4">
        <v>396</v>
      </c>
      <c r="B397" s="3">
        <v>41396</v>
      </c>
      <c r="C397" s="4">
        <v>33</v>
      </c>
      <c r="D397" s="4">
        <v>81</v>
      </c>
      <c r="E397" s="4">
        <v>187</v>
      </c>
      <c r="F397" t="s" s="2">
        <v>13</v>
      </c>
      <c r="G397" t="s" s="2">
        <v>13</v>
      </c>
      <c r="H397" s="4">
        <v>158</v>
      </c>
      <c r="I397" s="5"/>
      <c r="J397" s="5"/>
      <c r="K397" s="5"/>
    </row>
    <row r="398" ht="16" customHeight="1">
      <c r="A398" s="4">
        <v>397</v>
      </c>
      <c r="B398" s="3">
        <v>41427</v>
      </c>
      <c r="C398" s="4">
        <v>33</v>
      </c>
      <c r="D398" s="4">
        <v>88</v>
      </c>
      <c r="E398" s="4">
        <v>140</v>
      </c>
      <c r="F398" t="s" s="2">
        <v>13</v>
      </c>
      <c r="G398" t="s" s="2">
        <v>13</v>
      </c>
      <c r="H398" s="4">
        <v>127</v>
      </c>
      <c r="I398" s="5"/>
      <c r="J398" s="5"/>
      <c r="K398" s="5"/>
    </row>
    <row r="399" ht="16" customHeight="1">
      <c r="A399" s="4">
        <v>398</v>
      </c>
      <c r="B399" s="3">
        <v>41457</v>
      </c>
      <c r="C399" s="4">
        <v>32</v>
      </c>
      <c r="D399" s="4">
        <v>90</v>
      </c>
      <c r="E399" s="4">
        <v>206</v>
      </c>
      <c r="F399" t="s" s="2">
        <v>13</v>
      </c>
      <c r="G399" t="s" s="2">
        <v>13</v>
      </c>
      <c r="H399" s="4">
        <v>171</v>
      </c>
      <c r="I399" s="5"/>
      <c r="J399" s="5"/>
      <c r="K399" s="5"/>
    </row>
    <row r="400" ht="16" customHeight="1">
      <c r="A400" s="4">
        <v>399</v>
      </c>
      <c r="B400" s="3">
        <v>41488</v>
      </c>
      <c r="C400" s="4">
        <v>27</v>
      </c>
      <c r="D400" s="4">
        <v>102</v>
      </c>
      <c r="E400" s="4">
        <v>214</v>
      </c>
      <c r="F400" t="s" s="2">
        <v>13</v>
      </c>
      <c r="G400" t="s" s="2">
        <v>13</v>
      </c>
      <c r="H400" s="4">
        <v>176</v>
      </c>
      <c r="I400" s="5"/>
      <c r="J400" s="5"/>
      <c r="K400" s="5"/>
    </row>
    <row r="401" ht="16" customHeight="1">
      <c r="A401" s="4">
        <v>400</v>
      </c>
      <c r="B401" s="3">
        <v>41519</v>
      </c>
      <c r="C401" s="4">
        <v>27</v>
      </c>
      <c r="D401" s="4">
        <v>91</v>
      </c>
      <c r="E401" s="4">
        <v>203</v>
      </c>
      <c r="F401" t="s" s="2">
        <v>13</v>
      </c>
      <c r="G401" t="s" s="2">
        <v>13</v>
      </c>
      <c r="H401" s="4">
        <v>169</v>
      </c>
      <c r="I401" s="5"/>
      <c r="J401" s="5"/>
      <c r="K401" s="5"/>
    </row>
    <row r="402" ht="16" customHeight="1">
      <c r="A402" s="4">
        <v>401</v>
      </c>
      <c r="B402" s="3">
        <v>41549</v>
      </c>
      <c r="C402" s="4">
        <v>30</v>
      </c>
      <c r="D402" s="4">
        <v>93</v>
      </c>
      <c r="E402" s="4">
        <v>151</v>
      </c>
      <c r="F402" t="s" s="2">
        <v>13</v>
      </c>
      <c r="G402" t="s" s="2">
        <v>13</v>
      </c>
      <c r="H402" s="4">
        <v>134</v>
      </c>
      <c r="I402" s="5"/>
      <c r="J402" s="5"/>
      <c r="K402" s="5"/>
    </row>
    <row r="403" ht="16" customHeight="1">
      <c r="A403" s="4">
        <v>402</v>
      </c>
      <c r="B403" s="3">
        <v>41580</v>
      </c>
      <c r="C403" s="4">
        <v>31</v>
      </c>
      <c r="D403" s="4">
        <v>86</v>
      </c>
      <c r="E403" s="4">
        <v>159</v>
      </c>
      <c r="F403" t="s" s="2">
        <v>13</v>
      </c>
      <c r="G403" t="s" s="2">
        <v>13</v>
      </c>
      <c r="H403" s="4">
        <v>139</v>
      </c>
      <c r="I403" s="5"/>
      <c r="J403" s="5"/>
      <c r="K403" s="5"/>
    </row>
    <row r="404" ht="16" customHeight="1">
      <c r="A404" s="4">
        <v>403</v>
      </c>
      <c r="B404" s="3">
        <v>41610</v>
      </c>
      <c r="C404" s="4">
        <v>32</v>
      </c>
      <c r="D404" s="4">
        <v>89</v>
      </c>
      <c r="E404" s="4">
        <v>202</v>
      </c>
      <c r="F404" t="s" s="2">
        <v>13</v>
      </c>
      <c r="G404" t="s" s="2">
        <v>13</v>
      </c>
      <c r="H404" s="4">
        <v>168</v>
      </c>
      <c r="I404" s="5"/>
      <c r="J404" s="5"/>
      <c r="K404" s="5"/>
    </row>
    <row r="405" ht="16" customHeight="1">
      <c r="A405" s="4">
        <v>404</v>
      </c>
      <c r="B405" t="s" s="6">
        <v>250</v>
      </c>
      <c r="C405" s="4">
        <v>33</v>
      </c>
      <c r="D405" s="4">
        <v>82</v>
      </c>
      <c r="E405" s="4">
        <v>212</v>
      </c>
      <c r="F405" t="s" s="2">
        <v>13</v>
      </c>
      <c r="G405" t="s" s="2">
        <v>13</v>
      </c>
      <c r="H405" s="4">
        <v>175</v>
      </c>
      <c r="I405" s="5"/>
      <c r="J405" s="5"/>
      <c r="K405" s="5"/>
    </row>
    <row r="406" ht="16" customHeight="1">
      <c r="A406" s="4">
        <v>405</v>
      </c>
      <c r="B406" t="s" s="6">
        <v>251</v>
      </c>
      <c r="C406" s="4">
        <v>35</v>
      </c>
      <c r="D406" s="4">
        <v>81</v>
      </c>
      <c r="E406" s="4">
        <v>186</v>
      </c>
      <c r="F406" t="s" s="2">
        <v>13</v>
      </c>
      <c r="G406" t="s" s="2">
        <v>13</v>
      </c>
      <c r="H406" s="4">
        <v>157</v>
      </c>
      <c r="I406" s="5"/>
      <c r="J406" s="5"/>
      <c r="K406" s="5"/>
    </row>
    <row r="407" ht="16" customHeight="1">
      <c r="A407" s="4">
        <v>406</v>
      </c>
      <c r="B407" t="s" s="6">
        <v>252</v>
      </c>
      <c r="C407" s="4">
        <v>34</v>
      </c>
      <c r="D407" s="4">
        <v>92</v>
      </c>
      <c r="E407" s="4">
        <v>146</v>
      </c>
      <c r="F407" t="s" s="2">
        <v>13</v>
      </c>
      <c r="G407" t="s" s="2">
        <v>13</v>
      </c>
      <c r="H407" s="4">
        <v>131</v>
      </c>
      <c r="I407" s="5"/>
      <c r="J407" s="5"/>
      <c r="K407" s="5"/>
    </row>
    <row r="408" ht="16" customHeight="1">
      <c r="A408" s="4">
        <v>407</v>
      </c>
      <c r="B408" t="s" s="6">
        <v>253</v>
      </c>
      <c r="C408" s="4">
        <v>33</v>
      </c>
      <c r="D408" s="4">
        <v>78</v>
      </c>
      <c r="E408" s="4">
        <v>144</v>
      </c>
      <c r="F408" t="s" s="2">
        <v>13</v>
      </c>
      <c r="G408" t="s" s="2">
        <v>13</v>
      </c>
      <c r="H408" s="4">
        <v>129</v>
      </c>
      <c r="I408" s="5"/>
      <c r="J408" s="5"/>
      <c r="K408" s="5"/>
    </row>
    <row r="409" ht="16" customHeight="1">
      <c r="A409" s="4">
        <v>408</v>
      </c>
      <c r="B409" t="s" s="6">
        <v>254</v>
      </c>
      <c r="C409" s="4">
        <v>34</v>
      </c>
      <c r="D409" s="4">
        <v>76</v>
      </c>
      <c r="E409" s="4">
        <v>121</v>
      </c>
      <c r="F409" t="s" s="2">
        <v>13</v>
      </c>
      <c r="G409" t="s" s="2">
        <v>13</v>
      </c>
      <c r="H409" s="4">
        <v>114</v>
      </c>
      <c r="I409" s="5"/>
      <c r="J409" s="5"/>
      <c r="K409" s="5"/>
    </row>
    <row r="410" ht="16" customHeight="1">
      <c r="A410" s="4">
        <v>409</v>
      </c>
      <c r="B410" t="s" s="6">
        <v>255</v>
      </c>
      <c r="C410" s="4">
        <v>37</v>
      </c>
      <c r="D410" s="4">
        <v>88</v>
      </c>
      <c r="E410" s="4">
        <v>209</v>
      </c>
      <c r="F410" t="s" s="2">
        <v>13</v>
      </c>
      <c r="G410" t="s" s="2">
        <v>13</v>
      </c>
      <c r="H410" s="4">
        <v>173</v>
      </c>
      <c r="I410" s="5"/>
      <c r="J410" s="5"/>
      <c r="K410" s="5"/>
    </row>
    <row r="411" ht="16" customHeight="1">
      <c r="A411" s="4">
        <v>410</v>
      </c>
      <c r="B411" t="s" s="6">
        <v>256</v>
      </c>
      <c r="C411" s="4">
        <v>36</v>
      </c>
      <c r="D411" s="4">
        <v>89</v>
      </c>
      <c r="E411" s="4">
        <v>174</v>
      </c>
      <c r="F411" t="s" s="2">
        <v>13</v>
      </c>
      <c r="G411" t="s" s="2">
        <v>13</v>
      </c>
      <c r="H411" s="4">
        <v>149</v>
      </c>
      <c r="I411" s="5"/>
      <c r="J411" s="5"/>
      <c r="K411" s="5"/>
    </row>
    <row r="412" ht="16" customHeight="1">
      <c r="A412" s="4">
        <v>411</v>
      </c>
      <c r="B412" t="s" s="6">
        <v>257</v>
      </c>
      <c r="C412" s="4">
        <v>36</v>
      </c>
      <c r="D412" s="4">
        <v>89</v>
      </c>
      <c r="E412" s="4">
        <v>164</v>
      </c>
      <c r="F412" t="s" s="2">
        <v>13</v>
      </c>
      <c r="G412" t="s" s="2">
        <v>13</v>
      </c>
      <c r="H412" s="4">
        <v>143</v>
      </c>
      <c r="I412" s="5"/>
      <c r="J412" s="5"/>
      <c r="K412" s="5"/>
    </row>
    <row r="413" ht="16" customHeight="1">
      <c r="A413" s="4">
        <v>412</v>
      </c>
      <c r="B413" t="s" s="6">
        <v>258</v>
      </c>
      <c r="C413" s="4">
        <v>35</v>
      </c>
      <c r="D413" s="4">
        <v>95</v>
      </c>
      <c r="E413" s="4">
        <v>167</v>
      </c>
      <c r="F413" t="s" s="2">
        <v>13</v>
      </c>
      <c r="G413" t="s" s="2">
        <v>13</v>
      </c>
      <c r="H413" s="4">
        <v>145</v>
      </c>
      <c r="I413" s="5"/>
      <c r="J413" s="5"/>
      <c r="K413" s="5"/>
    </row>
    <row r="414" ht="16" customHeight="1">
      <c r="A414" s="4">
        <v>413</v>
      </c>
      <c r="B414" t="s" s="6">
        <v>259</v>
      </c>
      <c r="C414" s="4">
        <v>26</v>
      </c>
      <c r="D414" s="4">
        <v>85</v>
      </c>
      <c r="E414" s="4">
        <v>145</v>
      </c>
      <c r="F414" t="s" s="2">
        <v>13</v>
      </c>
      <c r="G414" t="s" s="2">
        <v>13</v>
      </c>
      <c r="H414" s="4">
        <v>130</v>
      </c>
      <c r="I414" s="5"/>
      <c r="J414" s="5"/>
      <c r="K414" s="5"/>
    </row>
    <row r="415" ht="16" customHeight="1">
      <c r="A415" s="4">
        <v>414</v>
      </c>
      <c r="B415" t="s" s="6">
        <v>260</v>
      </c>
      <c r="C415" s="4">
        <v>35</v>
      </c>
      <c r="D415" s="4">
        <v>86</v>
      </c>
      <c r="E415" s="4">
        <v>159</v>
      </c>
      <c r="F415" t="s" s="2">
        <v>13</v>
      </c>
      <c r="G415" t="s" s="2">
        <v>13</v>
      </c>
      <c r="H415" s="4">
        <v>139</v>
      </c>
      <c r="I415" s="5"/>
      <c r="J415" s="5"/>
      <c r="K415" s="5"/>
    </row>
    <row r="416" ht="16" customHeight="1">
      <c r="A416" s="4">
        <v>415</v>
      </c>
      <c r="B416" t="s" s="6">
        <v>261</v>
      </c>
      <c r="C416" s="4">
        <v>36</v>
      </c>
      <c r="D416" s="4">
        <v>77</v>
      </c>
      <c r="E416" s="4">
        <v>162</v>
      </c>
      <c r="F416" t="s" s="2">
        <v>13</v>
      </c>
      <c r="G416" t="s" s="2">
        <v>13</v>
      </c>
      <c r="H416" s="4">
        <v>141</v>
      </c>
      <c r="I416" s="5"/>
      <c r="J416" s="5"/>
      <c r="K416" s="5"/>
    </row>
    <row r="417" ht="16" customHeight="1">
      <c r="A417" s="4">
        <v>416</v>
      </c>
      <c r="B417" t="s" s="6">
        <v>262</v>
      </c>
      <c r="C417" s="4">
        <v>36</v>
      </c>
      <c r="D417" s="4">
        <v>73</v>
      </c>
      <c r="E417" s="4">
        <v>172</v>
      </c>
      <c r="F417" t="s" s="2">
        <v>13</v>
      </c>
      <c r="G417" t="s" s="2">
        <v>13</v>
      </c>
      <c r="H417" s="4">
        <v>148</v>
      </c>
      <c r="I417" s="5"/>
      <c r="J417" s="5"/>
      <c r="K417" s="5"/>
    </row>
    <row r="418" ht="16" customHeight="1">
      <c r="A418" s="4">
        <v>417</v>
      </c>
      <c r="B418" t="s" s="6">
        <v>263</v>
      </c>
      <c r="C418" s="4">
        <v>35</v>
      </c>
      <c r="D418" s="4">
        <v>84</v>
      </c>
      <c r="E418" s="4">
        <v>150</v>
      </c>
      <c r="F418" t="s" s="2">
        <v>13</v>
      </c>
      <c r="G418" t="s" s="2">
        <v>13</v>
      </c>
      <c r="H418" s="4">
        <v>133</v>
      </c>
      <c r="I418" s="5"/>
      <c r="J418" s="5"/>
      <c r="K418" s="5"/>
    </row>
    <row r="419" ht="16" customHeight="1">
      <c r="A419" s="4">
        <v>418</v>
      </c>
      <c r="B419" t="s" s="6">
        <v>264</v>
      </c>
      <c r="C419" s="4">
        <v>35</v>
      </c>
      <c r="D419" s="4">
        <v>85</v>
      </c>
      <c r="E419" s="4">
        <v>136</v>
      </c>
      <c r="F419" t="s" s="2">
        <v>13</v>
      </c>
      <c r="G419" t="s" s="2">
        <v>13</v>
      </c>
      <c r="H419" s="4">
        <v>124</v>
      </c>
      <c r="I419" s="5"/>
      <c r="J419" s="5"/>
      <c r="K419" s="5"/>
    </row>
    <row r="420" ht="16" customHeight="1">
      <c r="A420" s="4">
        <v>419</v>
      </c>
      <c r="B420" t="s" s="6">
        <v>265</v>
      </c>
      <c r="C420" s="4">
        <v>7</v>
      </c>
      <c r="D420" s="4">
        <v>91</v>
      </c>
      <c r="E420" s="4">
        <v>229</v>
      </c>
      <c r="F420" t="s" s="2">
        <v>13</v>
      </c>
      <c r="G420" t="s" s="2">
        <v>13</v>
      </c>
      <c r="H420" s="4">
        <v>186</v>
      </c>
      <c r="I420" s="5"/>
      <c r="J420" s="5"/>
      <c r="K420" s="5"/>
    </row>
    <row r="421" ht="16" customHeight="1">
      <c r="A421" s="4">
        <v>420</v>
      </c>
      <c r="B421" s="3">
        <v>41277</v>
      </c>
      <c r="C421" s="4">
        <v>38</v>
      </c>
      <c r="D421" s="4">
        <v>88</v>
      </c>
      <c r="E421" s="4">
        <v>263</v>
      </c>
      <c r="F421" t="s" s="2">
        <v>13</v>
      </c>
      <c r="G421" t="s" s="2">
        <v>13</v>
      </c>
      <c r="H421" s="4">
        <v>213</v>
      </c>
      <c r="I421" s="5"/>
      <c r="J421" s="5"/>
      <c r="K421" s="5"/>
    </row>
    <row r="422" ht="16" customHeight="1">
      <c r="A422" s="4">
        <v>421</v>
      </c>
      <c r="B422" s="3">
        <v>41308</v>
      </c>
      <c r="C422" s="4">
        <v>37</v>
      </c>
      <c r="D422" s="4">
        <v>70</v>
      </c>
      <c r="E422" s="4">
        <v>239</v>
      </c>
      <c r="F422" t="s" s="2">
        <v>13</v>
      </c>
      <c r="G422" t="s" s="2">
        <v>13</v>
      </c>
      <c r="H422" s="4">
        <v>193</v>
      </c>
      <c r="I422" s="5"/>
      <c r="J422" s="5"/>
      <c r="K422" s="5"/>
    </row>
    <row r="423" ht="16" customHeight="1">
      <c r="A423" s="4">
        <v>422</v>
      </c>
      <c r="B423" s="3">
        <v>41336</v>
      </c>
      <c r="C423" s="4">
        <v>37</v>
      </c>
      <c r="D423" s="4">
        <v>66</v>
      </c>
      <c r="E423" s="4">
        <v>196</v>
      </c>
      <c r="F423" t="s" s="2">
        <v>13</v>
      </c>
      <c r="G423" t="s" s="2">
        <v>13</v>
      </c>
      <c r="H423" s="4">
        <v>164</v>
      </c>
      <c r="I423" s="5"/>
      <c r="J423" s="5"/>
      <c r="K423" s="5"/>
    </row>
    <row r="424" ht="16" customHeight="1">
      <c r="A424" s="4">
        <v>423</v>
      </c>
      <c r="B424" s="3">
        <v>41367</v>
      </c>
      <c r="C424" s="4">
        <v>39</v>
      </c>
      <c r="D424" s="4">
        <v>91</v>
      </c>
      <c r="E424" s="4">
        <v>242</v>
      </c>
      <c r="F424" t="s" s="2">
        <v>13</v>
      </c>
      <c r="G424" t="s" s="2">
        <v>13</v>
      </c>
      <c r="H424" s="4">
        <v>195</v>
      </c>
      <c r="I424" s="5"/>
      <c r="J424" s="5"/>
      <c r="K424" s="5"/>
    </row>
    <row r="425" ht="16" customHeight="1">
      <c r="A425" s="4">
        <v>424</v>
      </c>
      <c r="B425" s="3">
        <v>41397</v>
      </c>
      <c r="C425" s="4">
        <v>40</v>
      </c>
      <c r="D425" s="4">
        <v>66</v>
      </c>
      <c r="E425" s="4">
        <v>227</v>
      </c>
      <c r="F425" t="s" s="2">
        <v>13</v>
      </c>
      <c r="G425" t="s" s="2">
        <v>13</v>
      </c>
      <c r="H425" s="4">
        <v>185</v>
      </c>
      <c r="I425" s="5"/>
      <c r="J425" s="5"/>
      <c r="K425" s="5"/>
    </row>
    <row r="426" ht="16" customHeight="1">
      <c r="A426" s="4">
        <v>425</v>
      </c>
      <c r="B426" s="3">
        <v>41428</v>
      </c>
      <c r="C426" s="4">
        <v>42</v>
      </c>
      <c r="D426" s="4">
        <v>75</v>
      </c>
      <c r="E426" s="4">
        <v>226</v>
      </c>
      <c r="F426" t="s" s="2">
        <v>13</v>
      </c>
      <c r="G426" t="s" s="2">
        <v>13</v>
      </c>
      <c r="H426" s="4">
        <v>184</v>
      </c>
      <c r="I426" s="5"/>
      <c r="J426" s="5"/>
      <c r="K426" s="5"/>
    </row>
    <row r="427" ht="16" customHeight="1">
      <c r="A427" s="4">
        <v>426</v>
      </c>
      <c r="B427" s="3">
        <v>41458</v>
      </c>
      <c r="C427" s="4">
        <v>40</v>
      </c>
      <c r="D427" s="4">
        <v>74</v>
      </c>
      <c r="E427" s="4">
        <v>253</v>
      </c>
      <c r="F427" t="s" s="2">
        <v>13</v>
      </c>
      <c r="G427" t="s" s="2">
        <v>13</v>
      </c>
      <c r="H427" s="4">
        <v>203</v>
      </c>
      <c r="I427" s="5"/>
      <c r="J427" s="5"/>
      <c r="K427" s="5"/>
    </row>
    <row r="428" ht="16" customHeight="1">
      <c r="A428" s="4">
        <v>427</v>
      </c>
      <c r="B428" s="3">
        <v>41489</v>
      </c>
      <c r="C428" s="4">
        <v>37</v>
      </c>
      <c r="D428" s="4">
        <v>109</v>
      </c>
      <c r="E428" s="4">
        <v>191</v>
      </c>
      <c r="F428" t="s" s="2">
        <v>13</v>
      </c>
      <c r="G428" t="s" s="2">
        <v>13</v>
      </c>
      <c r="H428" s="4">
        <v>161</v>
      </c>
      <c r="I428" s="5"/>
      <c r="J428" s="5"/>
      <c r="K428" s="5"/>
    </row>
    <row r="429" ht="16" customHeight="1">
      <c r="A429" s="4">
        <v>428</v>
      </c>
      <c r="B429" s="3">
        <v>41520</v>
      </c>
      <c r="C429" s="4">
        <v>36</v>
      </c>
      <c r="D429" s="4">
        <v>99</v>
      </c>
      <c r="E429" s="4">
        <v>180</v>
      </c>
      <c r="F429" t="s" s="2">
        <v>13</v>
      </c>
      <c r="G429" t="s" s="2">
        <v>13</v>
      </c>
      <c r="H429" s="4">
        <v>153</v>
      </c>
      <c r="I429" s="5"/>
      <c r="J429" s="5"/>
      <c r="K429" s="5"/>
    </row>
    <row r="430" ht="16" customHeight="1">
      <c r="A430" s="4">
        <v>429</v>
      </c>
      <c r="B430" s="3">
        <v>41550</v>
      </c>
      <c r="C430" s="4">
        <v>36</v>
      </c>
      <c r="D430" s="4">
        <v>100</v>
      </c>
      <c r="E430" s="4">
        <v>157</v>
      </c>
      <c r="F430" t="s" s="2">
        <v>13</v>
      </c>
      <c r="G430" t="s" s="2">
        <v>13</v>
      </c>
      <c r="H430" s="4">
        <v>138</v>
      </c>
      <c r="I430" s="5"/>
      <c r="J430" s="5"/>
      <c r="K430" s="5"/>
    </row>
    <row r="431" ht="16" customHeight="1">
      <c r="A431" s="4">
        <v>430</v>
      </c>
      <c r="B431" s="3">
        <v>41581</v>
      </c>
      <c r="C431" s="4">
        <v>36</v>
      </c>
      <c r="D431" s="4">
        <v>84</v>
      </c>
      <c r="E431" s="4">
        <v>150</v>
      </c>
      <c r="F431" t="s" s="2">
        <v>13</v>
      </c>
      <c r="G431" t="s" s="2">
        <v>13</v>
      </c>
      <c r="H431" s="4">
        <v>133</v>
      </c>
      <c r="I431" s="5"/>
      <c r="J431" s="5"/>
      <c r="K431" s="5"/>
    </row>
    <row r="432" ht="16" customHeight="1">
      <c r="A432" s="4">
        <v>431</v>
      </c>
      <c r="B432" s="3">
        <v>41611</v>
      </c>
      <c r="C432" s="4">
        <v>35</v>
      </c>
      <c r="D432" s="4">
        <v>96</v>
      </c>
      <c r="E432" s="4">
        <v>140</v>
      </c>
      <c r="F432" t="s" s="2">
        <v>13</v>
      </c>
      <c r="G432" t="s" s="2">
        <v>13</v>
      </c>
      <c r="H432" s="4">
        <v>127</v>
      </c>
      <c r="I432" s="5"/>
      <c r="J432" s="5"/>
      <c r="K432" s="5"/>
    </row>
    <row r="433" ht="16" customHeight="1">
      <c r="A433" s="4">
        <v>432</v>
      </c>
      <c r="B433" t="s" s="6">
        <v>266</v>
      </c>
      <c r="C433" s="4">
        <v>34</v>
      </c>
      <c r="D433" s="4">
        <v>92</v>
      </c>
      <c r="E433" s="4">
        <v>139</v>
      </c>
      <c r="F433" t="s" s="2">
        <v>13</v>
      </c>
      <c r="G433" t="s" s="2">
        <v>13</v>
      </c>
      <c r="H433" s="4">
        <v>126</v>
      </c>
      <c r="I433" s="5"/>
      <c r="J433" s="5"/>
      <c r="K433" s="5"/>
    </row>
    <row r="434" ht="16" customHeight="1">
      <c r="A434" s="4">
        <v>433</v>
      </c>
      <c r="B434" t="s" s="6">
        <v>267</v>
      </c>
      <c r="C434" s="4">
        <v>35</v>
      </c>
      <c r="D434" s="4">
        <v>84</v>
      </c>
      <c r="E434" s="4">
        <v>140</v>
      </c>
      <c r="F434" t="s" s="2">
        <v>13</v>
      </c>
      <c r="G434" t="s" s="2">
        <v>13</v>
      </c>
      <c r="H434" s="4">
        <v>127</v>
      </c>
      <c r="I434" s="5"/>
      <c r="J434" s="5"/>
      <c r="K434" s="5"/>
    </row>
    <row r="435" ht="16" customHeight="1">
      <c r="A435" s="4">
        <v>434</v>
      </c>
      <c r="B435" t="s" s="6">
        <v>268</v>
      </c>
      <c r="C435" s="4">
        <v>36</v>
      </c>
      <c r="D435" s="4">
        <v>101</v>
      </c>
      <c r="E435" s="4">
        <v>168</v>
      </c>
      <c r="F435" t="s" s="2">
        <v>13</v>
      </c>
      <c r="G435" t="s" s="2">
        <v>13</v>
      </c>
      <c r="H435" s="4">
        <v>145</v>
      </c>
      <c r="I435" s="5"/>
      <c r="J435" s="5"/>
      <c r="K435" s="5"/>
    </row>
    <row r="436" ht="16" customHeight="1">
      <c r="A436" s="4">
        <v>435</v>
      </c>
      <c r="B436" t="s" s="6">
        <v>269</v>
      </c>
      <c r="C436" s="4">
        <v>37</v>
      </c>
      <c r="D436" s="4">
        <v>79</v>
      </c>
      <c r="E436" s="4">
        <v>177</v>
      </c>
      <c r="F436" t="s" s="2">
        <v>13</v>
      </c>
      <c r="G436" t="s" s="2">
        <v>13</v>
      </c>
      <c r="H436" s="4">
        <v>151</v>
      </c>
      <c r="I436" s="5"/>
      <c r="J436" s="5"/>
      <c r="K436" s="5"/>
    </row>
    <row r="437" ht="16" customHeight="1">
      <c r="A437" s="4">
        <v>436</v>
      </c>
      <c r="B437" t="s" s="6">
        <v>270</v>
      </c>
      <c r="C437" s="4">
        <v>35</v>
      </c>
      <c r="D437" s="4">
        <v>75</v>
      </c>
      <c r="E437" s="4">
        <v>121</v>
      </c>
      <c r="F437" t="s" s="2">
        <v>13</v>
      </c>
      <c r="G437" t="s" s="2">
        <v>13</v>
      </c>
      <c r="H437" s="4">
        <v>114</v>
      </c>
      <c r="I437" s="5"/>
      <c r="J437" s="5"/>
      <c r="K437" s="5"/>
    </row>
    <row r="438" ht="16" customHeight="1">
      <c r="A438" s="4">
        <v>437</v>
      </c>
      <c r="B438" t="s" s="6">
        <v>271</v>
      </c>
      <c r="C438" s="4">
        <v>36</v>
      </c>
      <c r="D438" s="4">
        <v>97</v>
      </c>
      <c r="E438" s="4">
        <v>145</v>
      </c>
      <c r="F438" t="s" s="2">
        <v>13</v>
      </c>
      <c r="G438" t="s" s="2">
        <v>13</v>
      </c>
      <c r="H438" s="4">
        <v>130</v>
      </c>
      <c r="I438" s="5"/>
      <c r="J438" s="5"/>
      <c r="K438" s="5"/>
    </row>
    <row r="439" ht="16" customHeight="1">
      <c r="A439" s="4">
        <v>438</v>
      </c>
      <c r="B439" t="s" s="6">
        <v>272</v>
      </c>
      <c r="C439" s="4">
        <v>34</v>
      </c>
      <c r="D439" s="4">
        <v>81</v>
      </c>
      <c r="E439" s="4">
        <v>109</v>
      </c>
      <c r="F439" t="s" s="2">
        <v>13</v>
      </c>
      <c r="G439" t="s" s="2">
        <v>13</v>
      </c>
      <c r="H439" s="4">
        <v>106</v>
      </c>
      <c r="I439" s="5"/>
      <c r="J439" s="5"/>
      <c r="K439" s="5"/>
    </row>
    <row r="440" ht="16" customHeight="1">
      <c r="A440" s="4">
        <v>439</v>
      </c>
      <c r="B440" t="s" s="6">
        <v>273</v>
      </c>
      <c r="C440" s="4">
        <v>35</v>
      </c>
      <c r="D440" s="4">
        <v>33</v>
      </c>
      <c r="E440" s="4">
        <v>115</v>
      </c>
      <c r="F440" t="s" s="2">
        <v>13</v>
      </c>
      <c r="G440" t="s" s="2">
        <v>13</v>
      </c>
      <c r="H440" s="4">
        <v>110</v>
      </c>
      <c r="I440" s="5"/>
      <c r="J440" s="5"/>
      <c r="K440" s="5"/>
    </row>
    <row r="441" ht="16" customHeight="1">
      <c r="A441" s="4">
        <v>440</v>
      </c>
      <c r="B441" t="s" s="6">
        <v>274</v>
      </c>
      <c r="C441" s="4">
        <v>36</v>
      </c>
      <c r="D441" s="4">
        <v>43</v>
      </c>
      <c r="E441" s="4">
        <v>143</v>
      </c>
      <c r="F441" t="s" s="2">
        <v>13</v>
      </c>
      <c r="G441" t="s" s="2">
        <v>13</v>
      </c>
      <c r="H441" s="4">
        <v>129</v>
      </c>
      <c r="I441" s="5"/>
      <c r="J441" s="5"/>
      <c r="K441" s="5"/>
    </row>
    <row r="442" ht="16" customHeight="1">
      <c r="A442" s="4">
        <v>441</v>
      </c>
      <c r="B442" t="s" s="6">
        <v>275</v>
      </c>
      <c r="C442" s="4">
        <v>36</v>
      </c>
      <c r="D442" s="4">
        <v>45</v>
      </c>
      <c r="E442" s="4">
        <v>131</v>
      </c>
      <c r="F442" t="s" s="2">
        <v>13</v>
      </c>
      <c r="G442" t="s" s="2">
        <v>13</v>
      </c>
      <c r="H442" s="4">
        <v>121</v>
      </c>
      <c r="I442" s="5"/>
      <c r="J442" s="5"/>
      <c r="K442" s="5"/>
    </row>
    <row r="443" ht="16" customHeight="1">
      <c r="A443" s="4">
        <v>442</v>
      </c>
      <c r="B443" t="s" s="6">
        <v>276</v>
      </c>
      <c r="C443" s="4">
        <v>36</v>
      </c>
      <c r="D443" s="4">
        <v>41</v>
      </c>
      <c r="E443" s="4">
        <v>124</v>
      </c>
      <c r="F443" t="s" s="2">
        <v>13</v>
      </c>
      <c r="G443" t="s" s="2">
        <v>13</v>
      </c>
      <c r="H443" s="4">
        <v>116</v>
      </c>
      <c r="I443" s="5"/>
      <c r="J443" s="5"/>
      <c r="K443" s="5"/>
    </row>
    <row r="444" ht="16" customHeight="1">
      <c r="A444" s="4">
        <v>443</v>
      </c>
      <c r="B444" t="s" s="6">
        <v>277</v>
      </c>
      <c r="C444" s="4">
        <v>37</v>
      </c>
      <c r="D444" s="4">
        <v>83</v>
      </c>
      <c r="E444" s="4">
        <v>166</v>
      </c>
      <c r="F444" t="s" s="2">
        <v>13</v>
      </c>
      <c r="G444" t="s" s="2">
        <v>13</v>
      </c>
      <c r="H444" s="4">
        <v>144</v>
      </c>
      <c r="I444" s="5"/>
      <c r="J444" s="5"/>
      <c r="K444" s="5"/>
    </row>
    <row r="445" ht="16" customHeight="1">
      <c r="A445" s="4">
        <v>444</v>
      </c>
      <c r="B445" t="s" s="6">
        <v>278</v>
      </c>
      <c r="C445" s="4">
        <v>36</v>
      </c>
      <c r="D445" s="4">
        <v>78</v>
      </c>
      <c r="E445" s="4">
        <v>112</v>
      </c>
      <c r="F445" t="s" s="2">
        <v>13</v>
      </c>
      <c r="G445" t="s" s="2">
        <v>13</v>
      </c>
      <c r="H445" s="4">
        <v>108</v>
      </c>
      <c r="I445" s="5"/>
      <c r="J445" s="5"/>
      <c r="K445" s="5"/>
    </row>
    <row r="446" ht="16" customHeight="1">
      <c r="A446" s="4">
        <v>445</v>
      </c>
      <c r="B446" t="s" s="6">
        <v>279</v>
      </c>
      <c r="C446" s="4">
        <v>35</v>
      </c>
      <c r="D446" s="4">
        <v>77</v>
      </c>
      <c r="E446" s="4">
        <v>109</v>
      </c>
      <c r="F446" t="s" s="2">
        <v>13</v>
      </c>
      <c r="G446" t="s" s="2">
        <v>13</v>
      </c>
      <c r="H446" s="4">
        <v>106</v>
      </c>
      <c r="I446" s="5"/>
      <c r="J446" s="5"/>
      <c r="K446" s="5"/>
    </row>
    <row r="447" ht="16" customHeight="1">
      <c r="A447" s="4">
        <v>446</v>
      </c>
      <c r="B447" t="s" s="6">
        <v>280</v>
      </c>
      <c r="C447" s="4">
        <v>35</v>
      </c>
      <c r="D447" s="4">
        <v>101</v>
      </c>
      <c r="E447" s="4">
        <v>125</v>
      </c>
      <c r="F447" t="s" s="2">
        <v>13</v>
      </c>
      <c r="G447" t="s" s="2">
        <v>13</v>
      </c>
      <c r="H447" s="4">
        <v>121</v>
      </c>
      <c r="I447" s="5"/>
      <c r="J447" s="5"/>
      <c r="K447" s="5"/>
    </row>
    <row r="448" ht="16" customHeight="1">
      <c r="A448" s="4">
        <v>447</v>
      </c>
      <c r="B448" t="s" s="6">
        <v>281</v>
      </c>
      <c r="C448" s="4">
        <v>37</v>
      </c>
      <c r="D448" s="4">
        <v>83</v>
      </c>
      <c r="E448" s="4">
        <v>141</v>
      </c>
      <c r="F448" t="s" s="2">
        <v>13</v>
      </c>
      <c r="G448" t="s" s="2">
        <v>13</v>
      </c>
      <c r="H448" s="4">
        <v>127</v>
      </c>
      <c r="I448" s="5"/>
      <c r="J448" s="5"/>
      <c r="K448" s="5"/>
    </row>
    <row r="449" ht="16" customHeight="1">
      <c r="A449" s="4">
        <v>448</v>
      </c>
      <c r="B449" t="s" s="6">
        <v>282</v>
      </c>
      <c r="C449" s="4">
        <v>37</v>
      </c>
      <c r="D449" s="4">
        <v>81</v>
      </c>
      <c r="E449" s="4">
        <v>152</v>
      </c>
      <c r="F449" t="s" s="2">
        <v>13</v>
      </c>
      <c r="G449" t="s" s="2">
        <v>13</v>
      </c>
      <c r="H449" s="4">
        <v>135</v>
      </c>
      <c r="I449" s="5"/>
      <c r="J449" s="5"/>
      <c r="K449" s="5"/>
    </row>
    <row r="450" ht="16" customHeight="1">
      <c r="A450" s="4">
        <v>449</v>
      </c>
      <c r="B450" s="3">
        <v>41278</v>
      </c>
      <c r="C450" s="4">
        <v>36</v>
      </c>
      <c r="D450" s="4">
        <v>78</v>
      </c>
      <c r="E450" s="4">
        <v>134</v>
      </c>
      <c r="F450" t="s" s="2">
        <v>13</v>
      </c>
      <c r="G450" t="s" s="2">
        <v>13</v>
      </c>
      <c r="H450" s="4">
        <v>123</v>
      </c>
      <c r="I450" s="5"/>
      <c r="J450" s="5"/>
      <c r="K450" s="5"/>
    </row>
    <row r="451" ht="16" customHeight="1">
      <c r="A451" s="4">
        <v>450</v>
      </c>
      <c r="B451" s="3">
        <v>41309</v>
      </c>
      <c r="C451" s="4">
        <v>36</v>
      </c>
      <c r="D451" s="4">
        <v>33</v>
      </c>
      <c r="E451" s="4">
        <v>97</v>
      </c>
      <c r="F451" t="s" s="2">
        <v>13</v>
      </c>
      <c r="G451" t="s" s="2">
        <v>13</v>
      </c>
      <c r="H451" s="4">
        <v>97</v>
      </c>
      <c r="I451" s="5"/>
      <c r="J451" s="5"/>
      <c r="K451" s="5"/>
    </row>
    <row r="452" ht="16" customHeight="1">
      <c r="A452" s="4">
        <v>451</v>
      </c>
      <c r="B452" s="3">
        <v>41337</v>
      </c>
      <c r="C452" s="4">
        <v>36</v>
      </c>
      <c r="D452" s="4">
        <v>74</v>
      </c>
      <c r="E452" s="4">
        <v>104</v>
      </c>
      <c r="F452" t="s" s="2">
        <v>13</v>
      </c>
      <c r="G452" t="s" s="2">
        <v>13</v>
      </c>
      <c r="H452" s="4">
        <v>103</v>
      </c>
      <c r="I452" s="5"/>
      <c r="J452" s="5"/>
      <c r="K452" s="5"/>
    </row>
    <row r="453" ht="16" customHeight="1">
      <c r="A453" s="4">
        <v>452</v>
      </c>
      <c r="B453" s="3">
        <v>41368</v>
      </c>
      <c r="C453" s="4">
        <v>37</v>
      </c>
      <c r="D453" s="4">
        <v>86</v>
      </c>
      <c r="E453" s="4">
        <v>126</v>
      </c>
      <c r="F453" t="s" s="2">
        <v>13</v>
      </c>
      <c r="G453" t="s" s="2">
        <v>13</v>
      </c>
      <c r="H453" s="4">
        <v>117</v>
      </c>
      <c r="I453" s="5"/>
      <c r="J453" s="5"/>
      <c r="K453" s="5"/>
    </row>
    <row r="454" ht="16" customHeight="1">
      <c r="A454" s="4">
        <v>453</v>
      </c>
      <c r="B454" s="3">
        <v>41398</v>
      </c>
      <c r="C454" s="4">
        <v>36</v>
      </c>
      <c r="D454" s="4">
        <v>44</v>
      </c>
      <c r="E454" s="4">
        <v>154</v>
      </c>
      <c r="F454" t="s" s="2">
        <v>13</v>
      </c>
      <c r="G454" t="s" s="2">
        <v>13</v>
      </c>
      <c r="H454" s="4">
        <v>136</v>
      </c>
      <c r="I454" s="5"/>
      <c r="J454" s="5"/>
      <c r="K454" s="5"/>
    </row>
    <row r="455" ht="16" customHeight="1">
      <c r="A455" s="4">
        <v>454</v>
      </c>
      <c r="B455" s="3">
        <v>41429</v>
      </c>
      <c r="C455" s="4">
        <v>36</v>
      </c>
      <c r="D455" s="4">
        <v>100</v>
      </c>
      <c r="E455" s="4">
        <v>141</v>
      </c>
      <c r="F455" t="s" s="2">
        <v>13</v>
      </c>
      <c r="G455" t="s" s="2">
        <v>13</v>
      </c>
      <c r="H455" s="4">
        <v>127</v>
      </c>
      <c r="I455" s="5"/>
      <c r="J455" s="5"/>
      <c r="K455" s="5"/>
    </row>
    <row r="456" ht="16" customHeight="1">
      <c r="A456" s="4">
        <v>455</v>
      </c>
      <c r="B456" s="3">
        <v>41459</v>
      </c>
      <c r="C456" s="4">
        <v>36</v>
      </c>
      <c r="D456" s="4">
        <v>106</v>
      </c>
      <c r="E456" s="4">
        <v>127</v>
      </c>
      <c r="F456" t="s" s="2">
        <v>13</v>
      </c>
      <c r="G456" t="s" s="2">
        <v>13</v>
      </c>
      <c r="H456" s="4">
        <v>126</v>
      </c>
      <c r="I456" s="5"/>
      <c r="J456" s="5"/>
      <c r="K456" s="5"/>
    </row>
    <row r="457" ht="16" customHeight="1">
      <c r="A457" s="4">
        <v>456</v>
      </c>
      <c r="B457" s="3">
        <v>41490</v>
      </c>
      <c r="C457" s="4">
        <v>36</v>
      </c>
      <c r="D457" s="4">
        <v>83</v>
      </c>
      <c r="E457" s="4">
        <v>124</v>
      </c>
      <c r="F457" t="s" s="2">
        <v>13</v>
      </c>
      <c r="G457" t="s" s="2">
        <v>13</v>
      </c>
      <c r="H457" s="4">
        <v>116</v>
      </c>
      <c r="I457" s="5"/>
      <c r="J457" s="5"/>
      <c r="K457" s="5"/>
    </row>
    <row r="458" ht="16" customHeight="1">
      <c r="A458" s="4">
        <v>457</v>
      </c>
      <c r="B458" s="3">
        <v>41521</v>
      </c>
      <c r="C458" s="4">
        <v>37</v>
      </c>
      <c r="D458" s="4">
        <v>111</v>
      </c>
      <c r="E458" s="4">
        <v>135</v>
      </c>
      <c r="F458" t="s" s="2">
        <v>13</v>
      </c>
      <c r="G458" t="s" s="2">
        <v>13</v>
      </c>
      <c r="H458" s="4">
        <v>131</v>
      </c>
      <c r="I458" s="5"/>
      <c r="J458" s="5"/>
      <c r="K458" s="5"/>
    </row>
    <row r="459" ht="16" customHeight="1">
      <c r="A459" s="4">
        <v>458</v>
      </c>
      <c r="B459" s="3">
        <v>41551</v>
      </c>
      <c r="C459" s="4">
        <v>36</v>
      </c>
      <c r="D459" s="4">
        <v>82</v>
      </c>
      <c r="E459" s="4">
        <v>208</v>
      </c>
      <c r="F459" t="s" s="2">
        <v>13</v>
      </c>
      <c r="G459" t="s" s="2">
        <v>13</v>
      </c>
      <c r="H459" s="4">
        <v>172</v>
      </c>
      <c r="I459" s="5"/>
      <c r="J459" s="5"/>
      <c r="K459" s="5"/>
    </row>
    <row r="460" ht="16" customHeight="1">
      <c r="A460" s="4">
        <v>459</v>
      </c>
      <c r="B460" s="3">
        <v>41582</v>
      </c>
      <c r="C460" s="4">
        <v>37</v>
      </c>
      <c r="D460" s="4">
        <v>76</v>
      </c>
      <c r="E460" s="4">
        <v>363</v>
      </c>
      <c r="F460" t="s" s="2">
        <v>13</v>
      </c>
      <c r="G460" t="s" s="2">
        <v>13</v>
      </c>
      <c r="H460" s="4">
        <v>316</v>
      </c>
      <c r="I460" s="14"/>
      <c r="J460" s="14"/>
      <c r="K460" s="14"/>
    </row>
    <row r="461" ht="16" customHeight="1">
      <c r="A461" s="4">
        <v>460</v>
      </c>
      <c r="B461" s="3">
        <v>41612</v>
      </c>
      <c r="C461" s="4">
        <v>36</v>
      </c>
      <c r="D461" s="4">
        <v>106</v>
      </c>
      <c r="E461" s="4">
        <v>225</v>
      </c>
      <c r="F461" t="s" s="2">
        <v>13</v>
      </c>
      <c r="G461" t="s" s="2">
        <v>13</v>
      </c>
      <c r="H461" s="4">
        <v>183</v>
      </c>
      <c r="I461" s="5"/>
      <c r="J461" s="5"/>
      <c r="K461" s="5"/>
    </row>
    <row r="462" ht="16" customHeight="1">
      <c r="A462" s="4">
        <v>461</v>
      </c>
      <c r="B462" t="s" s="6">
        <v>283</v>
      </c>
      <c r="C462" s="4">
        <v>37</v>
      </c>
      <c r="D462" s="4">
        <v>79</v>
      </c>
      <c r="E462" s="4">
        <v>173</v>
      </c>
      <c r="F462" t="s" s="2">
        <v>13</v>
      </c>
      <c r="G462" t="s" s="2">
        <v>13</v>
      </c>
      <c r="H462" s="4">
        <v>149</v>
      </c>
      <c r="I462" s="5"/>
      <c r="J462" s="5"/>
      <c r="K462" s="5"/>
    </row>
    <row r="463" ht="16" customHeight="1">
      <c r="A463" s="4">
        <v>462</v>
      </c>
      <c r="B463" t="s" s="6">
        <v>284</v>
      </c>
      <c r="C463" s="4">
        <v>36</v>
      </c>
      <c r="D463" s="4">
        <v>72</v>
      </c>
      <c r="E463" s="4">
        <v>158</v>
      </c>
      <c r="F463" t="s" s="2">
        <v>13</v>
      </c>
      <c r="G463" t="s" s="2">
        <v>13</v>
      </c>
      <c r="H463" s="4">
        <v>139</v>
      </c>
      <c r="I463" s="5"/>
      <c r="J463" s="5"/>
      <c r="K463" s="5"/>
    </row>
    <row r="464" ht="16" customHeight="1">
      <c r="A464" s="4">
        <v>463</v>
      </c>
      <c r="B464" t="s" s="6">
        <v>285</v>
      </c>
      <c r="C464" s="4">
        <v>35</v>
      </c>
      <c r="D464" s="4">
        <v>79</v>
      </c>
      <c r="E464" s="4">
        <v>169</v>
      </c>
      <c r="F464" t="s" s="2">
        <v>13</v>
      </c>
      <c r="G464" t="s" s="2">
        <v>13</v>
      </c>
      <c r="H464" s="4">
        <v>146</v>
      </c>
      <c r="I464" s="5"/>
      <c r="J464" s="5"/>
      <c r="K464" s="5"/>
    </row>
    <row r="465" ht="16" customHeight="1">
      <c r="A465" s="4">
        <v>464</v>
      </c>
      <c r="B465" t="s" s="6">
        <v>286</v>
      </c>
      <c r="C465" s="4">
        <v>35</v>
      </c>
      <c r="D465" s="4">
        <v>73</v>
      </c>
      <c r="E465" s="4">
        <v>117</v>
      </c>
      <c r="F465" t="s" s="2">
        <v>13</v>
      </c>
      <c r="G465" t="s" s="2">
        <v>13</v>
      </c>
      <c r="H465" s="4">
        <v>111</v>
      </c>
      <c r="I465" s="5"/>
      <c r="J465" s="5"/>
      <c r="K465" s="5"/>
    </row>
    <row r="466" ht="16" customHeight="1">
      <c r="A466" s="4">
        <v>465</v>
      </c>
      <c r="B466" t="s" s="6">
        <v>287</v>
      </c>
      <c r="C466" s="4">
        <v>35</v>
      </c>
      <c r="D466" s="4">
        <v>72</v>
      </c>
      <c r="E466" s="4">
        <v>133</v>
      </c>
      <c r="F466" t="s" s="2">
        <v>13</v>
      </c>
      <c r="G466" t="s" s="2">
        <v>13</v>
      </c>
      <c r="H466" s="4">
        <v>122</v>
      </c>
      <c r="I466" s="5"/>
      <c r="J466" s="5"/>
      <c r="K466" s="5"/>
    </row>
    <row r="467" ht="16" customHeight="1">
      <c r="A467" s="4">
        <v>466</v>
      </c>
      <c r="B467" t="s" s="6">
        <v>288</v>
      </c>
      <c r="C467" s="4">
        <v>35</v>
      </c>
      <c r="D467" s="4">
        <v>47</v>
      </c>
      <c r="E467" s="4">
        <v>141</v>
      </c>
      <c r="F467" t="s" s="2">
        <v>13</v>
      </c>
      <c r="G467" t="s" s="2">
        <v>13</v>
      </c>
      <c r="H467" s="4">
        <v>127</v>
      </c>
      <c r="I467" s="5"/>
      <c r="J467" s="5"/>
      <c r="K467" s="5"/>
    </row>
    <row r="468" ht="16" customHeight="1">
      <c r="A468" s="4">
        <v>467</v>
      </c>
      <c r="B468" t="s" s="6">
        <v>289</v>
      </c>
      <c r="C468" s="4">
        <v>35</v>
      </c>
      <c r="D468" s="4">
        <v>69</v>
      </c>
      <c r="E468" s="4">
        <v>157</v>
      </c>
      <c r="F468" t="s" s="2">
        <v>13</v>
      </c>
      <c r="G468" t="s" s="2">
        <v>13</v>
      </c>
      <c r="H468" s="4">
        <v>138</v>
      </c>
      <c r="I468" s="5"/>
      <c r="J468" s="5"/>
      <c r="K468" s="5"/>
    </row>
    <row r="469" ht="16" customHeight="1">
      <c r="A469" s="4">
        <v>468</v>
      </c>
      <c r="B469" t="s" s="6">
        <v>290</v>
      </c>
      <c r="C469" s="4">
        <v>35</v>
      </c>
      <c r="D469" s="4">
        <v>74</v>
      </c>
      <c r="E469" s="4">
        <v>143</v>
      </c>
      <c r="F469" t="s" s="2">
        <v>13</v>
      </c>
      <c r="G469" t="s" s="2">
        <v>13</v>
      </c>
      <c r="H469" s="4">
        <v>129</v>
      </c>
      <c r="I469" s="5"/>
      <c r="J469" s="5"/>
      <c r="K469" s="5"/>
    </row>
    <row r="470" ht="16" customHeight="1">
      <c r="A470" s="4">
        <v>469</v>
      </c>
      <c r="B470" t="s" s="6">
        <v>291</v>
      </c>
      <c r="C470" s="4">
        <v>34</v>
      </c>
      <c r="D470" s="4">
        <v>68</v>
      </c>
      <c r="E470" s="4">
        <v>115</v>
      </c>
      <c r="F470" t="s" s="2">
        <v>13</v>
      </c>
      <c r="G470" t="s" s="2">
        <v>13</v>
      </c>
      <c r="H470" s="4">
        <v>110</v>
      </c>
      <c r="I470" s="5"/>
      <c r="J470" s="5"/>
      <c r="K470" s="5"/>
    </row>
    <row r="471" ht="16" customHeight="1">
      <c r="A471" s="4">
        <v>470</v>
      </c>
      <c r="B471" t="s" s="6">
        <v>292</v>
      </c>
      <c r="C471" s="4">
        <v>35</v>
      </c>
      <c r="D471" s="4">
        <v>70</v>
      </c>
      <c r="E471" s="4">
        <v>143</v>
      </c>
      <c r="F471" t="s" s="2">
        <v>13</v>
      </c>
      <c r="G471" t="s" s="2">
        <v>13</v>
      </c>
      <c r="H471" s="4">
        <v>129</v>
      </c>
      <c r="I471" s="5"/>
      <c r="J471" s="5"/>
      <c r="K471" s="5"/>
    </row>
    <row r="472" ht="16" customHeight="1">
      <c r="A472" s="4">
        <v>471</v>
      </c>
      <c r="B472" t="s" s="6">
        <v>293</v>
      </c>
      <c r="C472" s="4">
        <v>35</v>
      </c>
      <c r="D472" s="4">
        <v>72</v>
      </c>
      <c r="E472" s="4">
        <v>155</v>
      </c>
      <c r="F472" t="s" s="2">
        <v>13</v>
      </c>
      <c r="G472" t="s" s="2">
        <v>13</v>
      </c>
      <c r="H472" s="4">
        <v>137</v>
      </c>
      <c r="I472" s="5"/>
      <c r="J472" s="5"/>
      <c r="K472" s="5"/>
    </row>
    <row r="473" ht="16" customHeight="1">
      <c r="A473" s="4">
        <v>472</v>
      </c>
      <c r="B473" t="s" s="6">
        <v>294</v>
      </c>
      <c r="C473" s="4">
        <v>35</v>
      </c>
      <c r="D473" s="4">
        <v>71</v>
      </c>
      <c r="E473" s="4">
        <v>147</v>
      </c>
      <c r="F473" t="s" s="2">
        <v>13</v>
      </c>
      <c r="G473" t="s" s="2">
        <v>13</v>
      </c>
      <c r="H473" s="4">
        <v>131</v>
      </c>
      <c r="I473" s="5"/>
      <c r="J473" s="5"/>
      <c r="K473" s="5"/>
    </row>
    <row r="474" ht="16" customHeight="1">
      <c r="A474" s="4">
        <v>473</v>
      </c>
      <c r="B474" t="s" s="6">
        <v>295</v>
      </c>
      <c r="C474" s="4">
        <v>35</v>
      </c>
      <c r="D474" s="4">
        <v>70</v>
      </c>
      <c r="E474" s="4">
        <v>155</v>
      </c>
      <c r="F474" t="s" s="2">
        <v>13</v>
      </c>
      <c r="G474" t="s" s="2">
        <v>13</v>
      </c>
      <c r="H474" s="4">
        <v>137</v>
      </c>
      <c r="I474" s="5"/>
      <c r="J474" s="5"/>
      <c r="K474" s="5"/>
    </row>
    <row r="475" ht="16" customHeight="1">
      <c r="A475" s="4">
        <v>474</v>
      </c>
      <c r="B475" t="s" s="6">
        <v>296</v>
      </c>
      <c r="C475" s="4">
        <v>35</v>
      </c>
      <c r="D475" s="4">
        <v>60</v>
      </c>
      <c r="E475" s="4">
        <v>129</v>
      </c>
      <c r="F475" t="s" s="2">
        <v>13</v>
      </c>
      <c r="G475" t="s" s="2">
        <v>13</v>
      </c>
      <c r="H475" s="4">
        <v>119</v>
      </c>
      <c r="I475" s="5"/>
      <c r="J475" s="5"/>
      <c r="K475" s="5"/>
    </row>
    <row r="476" ht="16" customHeight="1">
      <c r="A476" s="4">
        <v>475</v>
      </c>
      <c r="B476" t="s" s="6">
        <v>297</v>
      </c>
      <c r="C476" s="4">
        <v>36</v>
      </c>
      <c r="D476" s="4">
        <v>72</v>
      </c>
      <c r="E476" s="4">
        <v>171</v>
      </c>
      <c r="F476" t="s" s="2">
        <v>13</v>
      </c>
      <c r="G476" t="s" s="2">
        <v>13</v>
      </c>
      <c r="H476" s="4">
        <v>147</v>
      </c>
      <c r="I476" s="5"/>
      <c r="J476" s="5"/>
      <c r="K476" s="5"/>
    </row>
    <row r="477" ht="16" customHeight="1">
      <c r="A477" s="4">
        <v>476</v>
      </c>
      <c r="B477" t="s" s="6">
        <v>298</v>
      </c>
      <c r="C477" s="4">
        <v>36</v>
      </c>
      <c r="D477" s="4">
        <v>73</v>
      </c>
      <c r="E477" s="4">
        <v>164</v>
      </c>
      <c r="F477" t="s" s="2">
        <v>13</v>
      </c>
      <c r="G477" t="s" s="2">
        <v>13</v>
      </c>
      <c r="H477" s="4">
        <v>143</v>
      </c>
      <c r="I477" s="5"/>
      <c r="J477" s="5"/>
      <c r="K477" s="5"/>
    </row>
    <row r="478" ht="16" customHeight="1">
      <c r="A478" s="4">
        <v>477</v>
      </c>
      <c r="B478" t="s" s="6">
        <v>299</v>
      </c>
      <c r="C478" s="4">
        <v>36</v>
      </c>
      <c r="D478" s="4">
        <v>86</v>
      </c>
      <c r="E478" s="4">
        <v>142</v>
      </c>
      <c r="F478" t="s" s="2">
        <v>13</v>
      </c>
      <c r="G478" t="s" s="2">
        <v>13</v>
      </c>
      <c r="H478" s="4">
        <v>128</v>
      </c>
      <c r="I478" s="5"/>
      <c r="J478" s="5"/>
      <c r="K478" s="5"/>
    </row>
    <row r="479" ht="16" customHeight="1">
      <c r="A479" s="4">
        <v>478</v>
      </c>
      <c r="B479" t="s" s="6">
        <v>300</v>
      </c>
      <c r="C479" s="4">
        <v>36</v>
      </c>
      <c r="D479" s="4">
        <v>87</v>
      </c>
      <c r="E479" s="4">
        <v>136</v>
      </c>
      <c r="F479" t="s" s="2">
        <v>13</v>
      </c>
      <c r="G479" t="s" s="2">
        <v>13</v>
      </c>
      <c r="H479" s="4">
        <v>124</v>
      </c>
      <c r="I479" s="5"/>
      <c r="J479" s="5"/>
      <c r="K479" s="5"/>
    </row>
    <row r="480" ht="16" customHeight="1">
      <c r="A480" s="4">
        <v>479</v>
      </c>
      <c r="B480" s="3">
        <v>41279</v>
      </c>
      <c r="C480" s="4">
        <v>36</v>
      </c>
      <c r="D480" s="4">
        <v>90</v>
      </c>
      <c r="E480" s="4">
        <v>147</v>
      </c>
      <c r="F480" t="s" s="2">
        <v>13</v>
      </c>
      <c r="G480" t="s" s="2">
        <v>13</v>
      </c>
      <c r="H480" s="4">
        <v>131</v>
      </c>
      <c r="I480" s="5"/>
      <c r="J480" s="5"/>
      <c r="K480" s="5"/>
    </row>
    <row r="481" ht="16" customHeight="1">
      <c r="A481" s="4">
        <v>480</v>
      </c>
      <c r="B481" s="3">
        <v>41310</v>
      </c>
      <c r="C481" s="4">
        <v>36</v>
      </c>
      <c r="D481" s="4">
        <v>85</v>
      </c>
      <c r="E481" s="4">
        <v>145</v>
      </c>
      <c r="F481" t="s" s="2">
        <v>13</v>
      </c>
      <c r="G481" t="s" s="2">
        <v>13</v>
      </c>
      <c r="H481" s="4">
        <v>130</v>
      </c>
      <c r="I481" s="5"/>
      <c r="J481" s="5"/>
      <c r="K481" s="5"/>
    </row>
    <row r="482" ht="16" customHeight="1">
      <c r="A482" s="4">
        <v>481</v>
      </c>
      <c r="B482" s="3">
        <v>41338</v>
      </c>
      <c r="C482" s="4">
        <v>36</v>
      </c>
      <c r="D482" s="4">
        <v>77</v>
      </c>
      <c r="E482" s="4">
        <v>134</v>
      </c>
      <c r="F482" t="s" s="2">
        <v>13</v>
      </c>
      <c r="G482" t="s" s="2">
        <v>13</v>
      </c>
      <c r="H482" s="4">
        <v>123</v>
      </c>
      <c r="I482" s="5"/>
      <c r="J482" s="5"/>
      <c r="K482" s="5"/>
    </row>
    <row r="483" ht="16" customHeight="1">
      <c r="A483" s="4">
        <v>482</v>
      </c>
      <c r="B483" s="3">
        <v>41369</v>
      </c>
      <c r="C483" s="4">
        <v>35</v>
      </c>
      <c r="D483" s="4">
        <v>87</v>
      </c>
      <c r="E483" s="4">
        <v>107</v>
      </c>
      <c r="F483" t="s" s="2">
        <v>13</v>
      </c>
      <c r="G483" t="s" s="2">
        <v>13</v>
      </c>
      <c r="H483" s="4">
        <v>107</v>
      </c>
      <c r="I483" s="5"/>
      <c r="J483" s="5"/>
      <c r="K483" s="5"/>
    </row>
    <row r="484" ht="16" customHeight="1">
      <c r="A484" s="4">
        <v>483</v>
      </c>
      <c r="B484" s="3">
        <v>41399</v>
      </c>
      <c r="C484" s="4">
        <v>35</v>
      </c>
      <c r="D484" s="4">
        <v>84</v>
      </c>
      <c r="E484" s="4">
        <v>105</v>
      </c>
      <c r="F484" t="s" s="2">
        <v>13</v>
      </c>
      <c r="G484" t="s" s="2">
        <v>13</v>
      </c>
      <c r="H484" s="4">
        <v>104</v>
      </c>
      <c r="I484" s="5"/>
      <c r="J484" s="5"/>
      <c r="K484" s="5"/>
    </row>
    <row r="485" ht="16" customHeight="1">
      <c r="A485" s="4">
        <v>484</v>
      </c>
      <c r="B485" s="3">
        <v>41430</v>
      </c>
      <c r="C485" s="4">
        <v>35</v>
      </c>
      <c r="D485" s="4">
        <v>85</v>
      </c>
      <c r="E485" s="4">
        <v>115</v>
      </c>
      <c r="F485" t="s" s="2">
        <v>13</v>
      </c>
      <c r="G485" t="s" s="2">
        <v>13</v>
      </c>
      <c r="H485" s="4">
        <v>110</v>
      </c>
      <c r="I485" s="5"/>
      <c r="J485" s="5"/>
      <c r="K485" s="5"/>
    </row>
    <row r="486" ht="16" customHeight="1">
      <c r="A486" s="4">
        <v>485</v>
      </c>
      <c r="B486" s="3">
        <v>41460</v>
      </c>
      <c r="C486" s="4">
        <v>35</v>
      </c>
      <c r="D486" s="4">
        <v>80</v>
      </c>
      <c r="E486" s="4">
        <v>137</v>
      </c>
      <c r="F486" t="s" s="2">
        <v>13</v>
      </c>
      <c r="G486" t="s" s="2">
        <v>13</v>
      </c>
      <c r="H486" s="4">
        <v>125</v>
      </c>
      <c r="I486" s="5"/>
      <c r="J486" s="5"/>
      <c r="K486" s="5"/>
    </row>
    <row r="487" ht="16" customHeight="1">
      <c r="A487" s="4">
        <v>486</v>
      </c>
      <c r="B487" s="3">
        <v>41491</v>
      </c>
      <c r="C487" s="4">
        <v>35</v>
      </c>
      <c r="D487" s="4">
        <v>74</v>
      </c>
      <c r="E487" s="4">
        <v>145</v>
      </c>
      <c r="F487" t="s" s="2">
        <v>13</v>
      </c>
      <c r="G487" t="s" s="2">
        <v>13</v>
      </c>
      <c r="H487" s="4">
        <v>130</v>
      </c>
      <c r="I487" s="5"/>
      <c r="J487" s="5"/>
      <c r="K487" s="5"/>
    </row>
    <row r="488" ht="16" customHeight="1">
      <c r="A488" s="4">
        <v>487</v>
      </c>
      <c r="B488" s="3">
        <v>41522</v>
      </c>
      <c r="C488" s="4">
        <v>35</v>
      </c>
      <c r="D488" s="4">
        <v>83</v>
      </c>
      <c r="E488" s="4">
        <v>161</v>
      </c>
      <c r="F488" t="s" s="2">
        <v>13</v>
      </c>
      <c r="G488" t="s" s="2">
        <v>13</v>
      </c>
      <c r="H488" s="4">
        <v>141</v>
      </c>
      <c r="I488" s="5"/>
      <c r="J488" s="5"/>
      <c r="K488" s="5"/>
    </row>
    <row r="489" ht="16" customHeight="1">
      <c r="A489" s="4">
        <v>488</v>
      </c>
      <c r="B489" s="3">
        <v>41552</v>
      </c>
      <c r="C489" s="4">
        <v>33</v>
      </c>
      <c r="D489" s="4">
        <v>84</v>
      </c>
      <c r="E489" s="4">
        <v>179</v>
      </c>
      <c r="F489" t="s" s="2">
        <v>13</v>
      </c>
      <c r="G489" t="s" s="2">
        <v>13</v>
      </c>
      <c r="H489" s="4">
        <v>153</v>
      </c>
      <c r="I489" s="5"/>
      <c r="J489" s="5"/>
      <c r="K489" s="5"/>
    </row>
    <row r="490" ht="16" customHeight="1">
      <c r="A490" s="4">
        <v>489</v>
      </c>
      <c r="B490" s="3">
        <v>41583</v>
      </c>
      <c r="C490" s="4">
        <v>34</v>
      </c>
      <c r="D490" s="4">
        <v>51</v>
      </c>
      <c r="E490" s="4">
        <v>178</v>
      </c>
      <c r="F490" t="s" s="2">
        <v>13</v>
      </c>
      <c r="G490" t="s" s="2">
        <v>13</v>
      </c>
      <c r="H490" s="4">
        <v>152</v>
      </c>
      <c r="I490" s="5"/>
      <c r="J490" s="5"/>
      <c r="K490" s="5"/>
    </row>
    <row r="491" ht="16" customHeight="1">
      <c r="A491" s="4">
        <v>490</v>
      </c>
      <c r="B491" s="3">
        <v>41613</v>
      </c>
      <c r="C491" s="4">
        <v>38</v>
      </c>
      <c r="D491" s="4">
        <v>60</v>
      </c>
      <c r="E491" s="4">
        <v>220</v>
      </c>
      <c r="F491" t="s" s="2">
        <v>13</v>
      </c>
      <c r="G491" t="s" s="2">
        <v>13</v>
      </c>
      <c r="H491" s="4">
        <v>180</v>
      </c>
      <c r="I491" s="5"/>
      <c r="J491" s="5"/>
      <c r="K491" s="5"/>
    </row>
    <row r="492" ht="16" customHeight="1">
      <c r="A492" s="4">
        <v>491</v>
      </c>
      <c r="B492" t="s" s="6">
        <v>301</v>
      </c>
      <c r="C492" s="4">
        <v>35</v>
      </c>
      <c r="D492" s="4">
        <v>69</v>
      </c>
      <c r="E492" s="4">
        <v>204</v>
      </c>
      <c r="F492" t="s" s="2">
        <v>13</v>
      </c>
      <c r="G492" t="s" s="2">
        <v>13</v>
      </c>
      <c r="H492" s="4">
        <v>169</v>
      </c>
      <c r="I492" s="5"/>
      <c r="J492" s="5"/>
      <c r="K492" s="5"/>
    </row>
    <row r="493" ht="16" customHeight="1">
      <c r="A493" s="4">
        <v>492</v>
      </c>
      <c r="B493" t="s" s="6">
        <v>302</v>
      </c>
      <c r="C493" s="4">
        <v>35</v>
      </c>
      <c r="D493" s="4">
        <v>70</v>
      </c>
      <c r="E493" s="4">
        <v>158</v>
      </c>
      <c r="F493" t="s" s="2">
        <v>13</v>
      </c>
      <c r="G493" t="s" s="2">
        <v>13</v>
      </c>
      <c r="H493" s="4">
        <v>139</v>
      </c>
      <c r="I493" s="5"/>
      <c r="J493" s="5"/>
      <c r="K493" s="5"/>
    </row>
    <row r="494" ht="16" customHeight="1">
      <c r="A494" s="4">
        <v>493</v>
      </c>
      <c r="B494" t="s" s="6">
        <v>303</v>
      </c>
      <c r="C494" s="4">
        <v>34</v>
      </c>
      <c r="D494" s="4">
        <v>61</v>
      </c>
      <c r="E494" s="4">
        <v>149</v>
      </c>
      <c r="F494" t="s" s="2">
        <v>13</v>
      </c>
      <c r="G494" t="s" s="2">
        <v>13</v>
      </c>
      <c r="H494" s="4">
        <v>133</v>
      </c>
      <c r="I494" s="5"/>
      <c r="J494" s="5"/>
      <c r="K494" s="5"/>
    </row>
    <row r="495" ht="16" customHeight="1">
      <c r="A495" s="4">
        <v>494</v>
      </c>
      <c r="B495" t="s" s="6">
        <v>304</v>
      </c>
      <c r="C495" s="4">
        <v>34</v>
      </c>
      <c r="D495" s="4">
        <v>32</v>
      </c>
      <c r="E495" s="4">
        <v>147</v>
      </c>
      <c r="F495" t="s" s="2">
        <v>13</v>
      </c>
      <c r="G495" t="s" s="2">
        <v>13</v>
      </c>
      <c r="H495" s="4">
        <v>131</v>
      </c>
      <c r="I495" s="5"/>
      <c r="J495" s="5"/>
      <c r="K495" s="5"/>
    </row>
    <row r="496" ht="16" customHeight="1">
      <c r="A496" s="4">
        <v>495</v>
      </c>
      <c r="B496" t="s" s="6">
        <v>305</v>
      </c>
      <c r="C496" s="4">
        <v>33</v>
      </c>
      <c r="D496" s="4">
        <v>39</v>
      </c>
      <c r="E496" s="4">
        <v>125</v>
      </c>
      <c r="F496" t="s" s="2">
        <v>13</v>
      </c>
      <c r="G496" t="s" s="2">
        <v>13</v>
      </c>
      <c r="H496" s="4">
        <v>117</v>
      </c>
      <c r="I496" s="5"/>
      <c r="J496" s="5"/>
      <c r="K496" s="5"/>
    </row>
    <row r="497" ht="16" customHeight="1">
      <c r="A497" s="4">
        <v>496</v>
      </c>
      <c r="B497" t="s" s="6">
        <v>306</v>
      </c>
      <c r="C497" s="4">
        <v>33</v>
      </c>
      <c r="D497" s="4">
        <v>36</v>
      </c>
      <c r="E497" s="4">
        <v>142</v>
      </c>
      <c r="F497" t="s" s="2">
        <v>13</v>
      </c>
      <c r="G497" t="s" s="2">
        <v>13</v>
      </c>
      <c r="H497" s="4">
        <v>128</v>
      </c>
      <c r="I497" s="5"/>
      <c r="J497" s="5"/>
      <c r="K497" s="5"/>
    </row>
    <row r="498" ht="16" customHeight="1">
      <c r="A498" s="4">
        <v>497</v>
      </c>
      <c r="B498" t="s" s="6">
        <v>307</v>
      </c>
      <c r="C498" s="4">
        <v>34</v>
      </c>
      <c r="D498" s="4">
        <v>26</v>
      </c>
      <c r="E498" s="4">
        <v>147</v>
      </c>
      <c r="F498" t="s" s="2">
        <v>13</v>
      </c>
      <c r="G498" t="s" s="2">
        <v>13</v>
      </c>
      <c r="H498" s="4">
        <v>131</v>
      </c>
      <c r="I498" s="5"/>
      <c r="J498" s="5"/>
      <c r="K498" s="5"/>
    </row>
    <row r="499" ht="16" customHeight="1">
      <c r="A499" s="4">
        <v>498</v>
      </c>
      <c r="B499" t="s" s="6">
        <v>308</v>
      </c>
      <c r="C499" s="4">
        <v>34</v>
      </c>
      <c r="D499" s="4">
        <v>42</v>
      </c>
      <c r="E499" s="4">
        <v>153</v>
      </c>
      <c r="F499" t="s" s="2">
        <v>13</v>
      </c>
      <c r="G499" t="s" s="2">
        <v>13</v>
      </c>
      <c r="H499" s="4">
        <v>135</v>
      </c>
      <c r="I499" s="5"/>
      <c r="J499" s="5"/>
      <c r="K499" s="5"/>
    </row>
    <row r="500" ht="16" customHeight="1">
      <c r="A500" s="4">
        <v>499</v>
      </c>
      <c r="B500" t="s" s="6">
        <v>309</v>
      </c>
      <c r="C500" s="4">
        <v>33</v>
      </c>
      <c r="D500" s="4">
        <v>27</v>
      </c>
      <c r="E500" s="4">
        <v>132</v>
      </c>
      <c r="F500" t="s" s="2">
        <v>13</v>
      </c>
      <c r="G500" t="s" s="2">
        <v>13</v>
      </c>
      <c r="H500" s="4">
        <v>121</v>
      </c>
      <c r="I500" s="5"/>
      <c r="J500" s="5"/>
      <c r="K500" s="5"/>
    </row>
    <row r="501" ht="16" customHeight="1">
      <c r="A501" s="4">
        <v>500</v>
      </c>
      <c r="B501" t="s" s="6">
        <v>310</v>
      </c>
      <c r="C501" s="4">
        <v>33</v>
      </c>
      <c r="D501" s="4">
        <v>45</v>
      </c>
      <c r="E501" s="4">
        <v>126</v>
      </c>
      <c r="F501" t="s" s="2">
        <v>13</v>
      </c>
      <c r="G501" t="s" s="2">
        <v>13</v>
      </c>
      <c r="H501" s="4">
        <v>117</v>
      </c>
      <c r="I501" s="5"/>
      <c r="J501" s="5"/>
      <c r="K501" s="5"/>
    </row>
    <row r="502" ht="16" customHeight="1">
      <c r="A502" s="4">
        <v>501</v>
      </c>
      <c r="B502" t="s" s="6">
        <v>311</v>
      </c>
      <c r="C502" s="4">
        <v>33</v>
      </c>
      <c r="D502" s="4">
        <v>34</v>
      </c>
      <c r="E502" s="4">
        <v>102</v>
      </c>
      <c r="F502" t="s" s="2">
        <v>13</v>
      </c>
      <c r="G502" t="s" s="2">
        <v>13</v>
      </c>
      <c r="H502" s="4">
        <v>101</v>
      </c>
      <c r="I502" s="5"/>
      <c r="J502" s="5"/>
      <c r="K502" s="5"/>
    </row>
    <row r="503" ht="16" customHeight="1">
      <c r="A503" s="4">
        <v>502</v>
      </c>
      <c r="B503" t="s" s="6">
        <v>312</v>
      </c>
      <c r="C503" s="4">
        <v>32</v>
      </c>
      <c r="D503" s="4">
        <v>27</v>
      </c>
      <c r="E503" s="4">
        <v>99</v>
      </c>
      <c r="F503" t="s" s="2">
        <v>13</v>
      </c>
      <c r="G503" t="s" s="2">
        <v>13</v>
      </c>
      <c r="H503" s="4">
        <v>99</v>
      </c>
      <c r="I503" s="5"/>
      <c r="J503" s="5"/>
      <c r="K503" s="5"/>
    </row>
    <row r="504" ht="16" customHeight="1">
      <c r="A504" s="4">
        <v>503</v>
      </c>
      <c r="B504" t="s" s="6">
        <v>313</v>
      </c>
      <c r="C504" s="4">
        <v>31</v>
      </c>
      <c r="D504" s="4">
        <v>26</v>
      </c>
      <c r="E504" s="4">
        <v>82</v>
      </c>
      <c r="F504" t="s" s="2">
        <v>13</v>
      </c>
      <c r="G504" t="s" s="2">
        <v>13</v>
      </c>
      <c r="H504" s="4">
        <v>82</v>
      </c>
      <c r="I504" s="5"/>
      <c r="J504" s="5"/>
      <c r="K504" s="5"/>
    </row>
    <row r="505" ht="16" customHeight="1">
      <c r="A505" s="4">
        <v>504</v>
      </c>
      <c r="B505" t="s" s="6">
        <v>314</v>
      </c>
      <c r="C505" s="4">
        <v>30</v>
      </c>
      <c r="D505" s="4">
        <v>24</v>
      </c>
      <c r="E505" s="4">
        <v>67</v>
      </c>
      <c r="F505" t="s" s="2">
        <v>13</v>
      </c>
      <c r="G505" t="s" s="2">
        <v>13</v>
      </c>
      <c r="H505" s="4">
        <v>67</v>
      </c>
      <c r="I505" s="5"/>
      <c r="J505" s="5"/>
      <c r="K505" s="5"/>
    </row>
    <row r="506" ht="16" customHeight="1">
      <c r="A506" s="4">
        <v>505</v>
      </c>
      <c r="B506" t="s" s="6">
        <v>315</v>
      </c>
      <c r="C506" s="4">
        <v>31</v>
      </c>
      <c r="D506" s="4">
        <v>27</v>
      </c>
      <c r="E506" s="4">
        <v>81</v>
      </c>
      <c r="F506" t="s" s="2">
        <v>13</v>
      </c>
      <c r="G506" t="s" s="2">
        <v>13</v>
      </c>
      <c r="H506" s="4">
        <v>81</v>
      </c>
      <c r="I506" s="5"/>
      <c r="J506" s="5"/>
      <c r="K506" s="5"/>
    </row>
    <row r="507" ht="16" customHeight="1">
      <c r="A507" s="4">
        <v>506</v>
      </c>
      <c r="B507" t="s" s="6">
        <v>316</v>
      </c>
      <c r="C507" s="4">
        <v>31</v>
      </c>
      <c r="D507" s="4">
        <v>37</v>
      </c>
      <c r="E507" s="4">
        <v>70</v>
      </c>
      <c r="F507" t="s" s="2">
        <v>13</v>
      </c>
      <c r="G507" t="s" s="2">
        <v>13</v>
      </c>
      <c r="H507" s="4">
        <v>70</v>
      </c>
      <c r="I507" s="5"/>
      <c r="J507" s="5"/>
      <c r="K507" s="5"/>
    </row>
    <row r="508" ht="16" customHeight="1">
      <c r="A508" s="4">
        <v>507</v>
      </c>
      <c r="B508" t="s" s="6">
        <v>317</v>
      </c>
      <c r="C508" s="4">
        <v>30</v>
      </c>
      <c r="D508" s="4">
        <v>37</v>
      </c>
      <c r="E508" s="4">
        <v>81</v>
      </c>
      <c r="F508" t="s" s="2">
        <v>13</v>
      </c>
      <c r="G508" t="s" s="2">
        <v>13</v>
      </c>
      <c r="H508" s="4">
        <v>81</v>
      </c>
      <c r="I508" s="5"/>
      <c r="J508" s="5"/>
      <c r="K508" s="5"/>
    </row>
    <row r="509" ht="16" customHeight="1">
      <c r="A509" s="4">
        <v>508</v>
      </c>
      <c r="B509" t="s" s="6">
        <v>318</v>
      </c>
      <c r="C509" s="4">
        <v>32</v>
      </c>
      <c r="D509" s="4">
        <v>46</v>
      </c>
      <c r="E509" s="4">
        <v>168</v>
      </c>
      <c r="F509" t="s" s="2">
        <v>13</v>
      </c>
      <c r="G509" t="s" s="2">
        <v>13</v>
      </c>
      <c r="H509" s="4">
        <v>145</v>
      </c>
      <c r="I509" s="5"/>
      <c r="J509" s="5"/>
      <c r="K509" s="5"/>
    </row>
    <row r="510" ht="16" customHeight="1">
      <c r="A510" s="4">
        <v>509</v>
      </c>
      <c r="B510" t="s" s="6">
        <v>319</v>
      </c>
      <c r="C510" s="4">
        <v>32</v>
      </c>
      <c r="D510" s="4">
        <v>51</v>
      </c>
      <c r="E510" s="4">
        <v>122</v>
      </c>
      <c r="F510" t="s" s="2">
        <v>13</v>
      </c>
      <c r="G510" t="s" s="2">
        <v>13</v>
      </c>
      <c r="H510" s="4">
        <v>115</v>
      </c>
      <c r="I510" s="5"/>
      <c r="J510" s="5"/>
      <c r="K510" s="5"/>
    </row>
    <row r="511" ht="16" customHeight="1">
      <c r="A511" s="4">
        <v>510</v>
      </c>
      <c r="B511" s="3">
        <v>41280</v>
      </c>
      <c r="C511" s="4">
        <v>31</v>
      </c>
      <c r="D511" s="4">
        <v>53</v>
      </c>
      <c r="E511" s="4">
        <v>100</v>
      </c>
      <c r="F511" t="s" s="2">
        <v>13</v>
      </c>
      <c r="G511" t="s" s="2">
        <v>13</v>
      </c>
      <c r="H511" s="5"/>
      <c r="I511" s="5"/>
      <c r="J511" s="5"/>
      <c r="K511" s="5"/>
    </row>
    <row r="512" ht="16" customHeight="1">
      <c r="A512" s="4">
        <v>511</v>
      </c>
      <c r="B512" s="3">
        <v>41311</v>
      </c>
      <c r="C512" s="4">
        <v>30</v>
      </c>
      <c r="D512" s="4">
        <v>56</v>
      </c>
      <c r="E512" s="4">
        <v>64</v>
      </c>
      <c r="F512" t="s" s="2">
        <v>13</v>
      </c>
      <c r="G512" t="s" s="2">
        <v>13</v>
      </c>
      <c r="H512" s="4">
        <v>70</v>
      </c>
      <c r="I512" s="5"/>
      <c r="J512" s="5"/>
      <c r="K512" s="5"/>
    </row>
    <row r="513" ht="16" customHeight="1">
      <c r="A513" s="4">
        <v>512</v>
      </c>
      <c r="B513" s="3">
        <v>41339</v>
      </c>
      <c r="C513" s="4">
        <v>29</v>
      </c>
      <c r="D513" s="4">
        <v>72</v>
      </c>
      <c r="E513" s="4">
        <v>50</v>
      </c>
      <c r="F513" t="s" s="2">
        <v>13</v>
      </c>
      <c r="G513" t="s" s="2">
        <v>13</v>
      </c>
      <c r="H513" s="4">
        <v>90</v>
      </c>
      <c r="I513" s="5"/>
      <c r="J513" s="5"/>
      <c r="K513" s="5"/>
    </row>
    <row r="514" ht="16" customHeight="1">
      <c r="A514" s="4">
        <v>513</v>
      </c>
      <c r="B514" s="3">
        <v>41370</v>
      </c>
      <c r="C514" s="4">
        <v>31</v>
      </c>
      <c r="D514" s="4">
        <v>19</v>
      </c>
      <c r="E514" s="4">
        <v>51</v>
      </c>
      <c r="F514" t="s" s="2">
        <v>13</v>
      </c>
      <c r="G514" t="s" s="2">
        <v>13</v>
      </c>
      <c r="H514" s="4">
        <v>51</v>
      </c>
      <c r="I514" s="5"/>
      <c r="J514" s="5"/>
      <c r="K514" s="5"/>
    </row>
    <row r="515" ht="16" customHeight="1">
      <c r="A515" s="4">
        <v>514</v>
      </c>
      <c r="B515" s="3">
        <v>41400</v>
      </c>
      <c r="C515" s="4">
        <v>16</v>
      </c>
      <c r="D515" s="4">
        <v>47</v>
      </c>
      <c r="E515" s="4">
        <v>42</v>
      </c>
      <c r="F515" t="s" s="2">
        <v>13</v>
      </c>
      <c r="G515" t="s" s="2">
        <v>13</v>
      </c>
      <c r="H515" s="4">
        <v>59</v>
      </c>
      <c r="I515" s="5"/>
      <c r="J515" s="5"/>
      <c r="K515" s="5"/>
    </row>
    <row r="516" ht="16" customHeight="1">
      <c r="A516" s="4">
        <v>515</v>
      </c>
      <c r="B516" s="3">
        <v>41431</v>
      </c>
      <c r="C516" s="4">
        <v>31</v>
      </c>
      <c r="D516" s="4">
        <v>46</v>
      </c>
      <c r="E516" s="4">
        <v>67</v>
      </c>
      <c r="F516" t="s" s="2">
        <v>13</v>
      </c>
      <c r="G516" t="s" s="2">
        <v>13</v>
      </c>
      <c r="H516" s="4">
        <v>67</v>
      </c>
      <c r="I516" s="5"/>
      <c r="J516" s="5"/>
      <c r="K516" s="5"/>
    </row>
    <row r="517" ht="16" customHeight="1">
      <c r="A517" s="4">
        <v>516</v>
      </c>
      <c r="B517" s="3">
        <v>41461</v>
      </c>
      <c r="C517" s="4">
        <v>31</v>
      </c>
      <c r="D517" s="4">
        <v>59</v>
      </c>
      <c r="E517" s="4">
        <v>64</v>
      </c>
      <c r="F517" t="s" s="2">
        <v>13</v>
      </c>
      <c r="G517" t="s" s="2">
        <v>13</v>
      </c>
      <c r="H517" s="4">
        <v>74</v>
      </c>
      <c r="I517" s="5"/>
      <c r="J517" s="5"/>
      <c r="K517" s="5"/>
    </row>
    <row r="518" ht="16" customHeight="1">
      <c r="A518" s="4">
        <v>517</v>
      </c>
      <c r="B518" s="3">
        <v>41492</v>
      </c>
      <c r="C518" s="4">
        <v>28</v>
      </c>
      <c r="D518" s="4">
        <v>47</v>
      </c>
      <c r="E518" s="4">
        <v>40</v>
      </c>
      <c r="F518" t="s" s="2">
        <v>13</v>
      </c>
      <c r="G518" t="s" s="2">
        <v>13</v>
      </c>
      <c r="H518" s="4">
        <v>59</v>
      </c>
      <c r="I518" s="5"/>
      <c r="J518" s="5"/>
      <c r="K518" s="5"/>
    </row>
    <row r="519" ht="16" customHeight="1">
      <c r="A519" s="4">
        <v>518</v>
      </c>
      <c r="B519" s="3">
        <v>41523</v>
      </c>
      <c r="C519" s="4">
        <v>28</v>
      </c>
      <c r="D519" s="4">
        <v>53</v>
      </c>
      <c r="E519" s="4">
        <v>27</v>
      </c>
      <c r="F519" t="s" s="2">
        <v>13</v>
      </c>
      <c r="G519" t="s" s="2">
        <v>13</v>
      </c>
      <c r="H519" s="4">
        <v>66</v>
      </c>
      <c r="I519" s="5"/>
      <c r="J519" s="5"/>
      <c r="K519" s="5"/>
    </row>
    <row r="520" ht="16" customHeight="1">
      <c r="A520" s="4">
        <v>519</v>
      </c>
      <c r="B520" s="3">
        <v>41553</v>
      </c>
      <c r="C520" s="4">
        <v>32</v>
      </c>
      <c r="D520" s="4">
        <v>58</v>
      </c>
      <c r="E520" s="4">
        <v>49</v>
      </c>
      <c r="F520" t="s" s="2">
        <v>13</v>
      </c>
      <c r="G520" t="s" s="2">
        <v>13</v>
      </c>
      <c r="H520" s="4">
        <v>73</v>
      </c>
      <c r="I520" s="5"/>
      <c r="J520" s="5"/>
      <c r="K520" s="5"/>
    </row>
    <row r="521" ht="16" customHeight="1">
      <c r="A521" s="4">
        <v>520</v>
      </c>
      <c r="B521" s="3">
        <v>41584</v>
      </c>
      <c r="C521" s="4">
        <v>30</v>
      </c>
      <c r="D521" s="4">
        <v>60</v>
      </c>
      <c r="E521" s="4">
        <v>151</v>
      </c>
      <c r="F521" t="s" s="2">
        <v>13</v>
      </c>
      <c r="G521" t="s" s="2">
        <v>13</v>
      </c>
      <c r="H521" s="4">
        <v>134</v>
      </c>
      <c r="I521" s="5"/>
      <c r="J521" s="5"/>
      <c r="K521" s="5"/>
    </row>
    <row r="522" ht="16" customHeight="1">
      <c r="A522" s="4">
        <v>521</v>
      </c>
      <c r="B522" s="3">
        <v>41614</v>
      </c>
      <c r="C522" s="4">
        <v>32</v>
      </c>
      <c r="D522" s="4">
        <v>60</v>
      </c>
      <c r="E522" s="4">
        <v>194</v>
      </c>
      <c r="F522" t="s" s="2">
        <v>13</v>
      </c>
      <c r="G522" t="s" s="2">
        <v>13</v>
      </c>
      <c r="H522" s="4">
        <v>163</v>
      </c>
      <c r="I522" s="5"/>
      <c r="J522" s="5"/>
      <c r="K522" s="5"/>
    </row>
    <row r="523" ht="16" customHeight="1">
      <c r="A523" s="4">
        <v>522</v>
      </c>
      <c r="B523" t="s" s="6">
        <v>320</v>
      </c>
      <c r="C523" s="4">
        <v>35</v>
      </c>
      <c r="D523" s="4">
        <v>37</v>
      </c>
      <c r="E523" s="4">
        <v>157</v>
      </c>
      <c r="F523" t="s" s="2">
        <v>13</v>
      </c>
      <c r="G523" t="s" s="2">
        <v>13</v>
      </c>
      <c r="H523" s="4">
        <v>138</v>
      </c>
      <c r="I523" s="5"/>
      <c r="J523" s="5"/>
      <c r="K523" s="5"/>
    </row>
    <row r="524" ht="16" customHeight="1">
      <c r="A524" s="4">
        <v>523</v>
      </c>
      <c r="B524" t="s" s="6">
        <v>321</v>
      </c>
      <c r="C524" s="4">
        <v>38</v>
      </c>
      <c r="D524" s="4">
        <v>70</v>
      </c>
      <c r="E524" s="4">
        <v>106</v>
      </c>
      <c r="F524" t="s" s="2">
        <v>13</v>
      </c>
      <c r="G524" t="s" s="2">
        <v>13</v>
      </c>
      <c r="H524" s="4">
        <v>104</v>
      </c>
      <c r="I524" s="5"/>
      <c r="J524" s="5"/>
      <c r="K524" s="5"/>
    </row>
    <row r="525" ht="16" customHeight="1">
      <c r="A525" s="4">
        <v>524</v>
      </c>
      <c r="B525" t="s" s="6">
        <v>322</v>
      </c>
      <c r="C525" s="4">
        <v>38</v>
      </c>
      <c r="D525" s="4">
        <v>65</v>
      </c>
      <c r="E525" s="4">
        <v>80</v>
      </c>
      <c r="F525" t="s" s="2">
        <v>13</v>
      </c>
      <c r="G525" t="s" s="2">
        <v>13</v>
      </c>
      <c r="H525" s="4">
        <v>81</v>
      </c>
      <c r="I525" s="5"/>
      <c r="J525" s="5"/>
      <c r="K525" s="5"/>
    </row>
    <row r="526" ht="16" customHeight="1">
      <c r="A526" s="4">
        <v>525</v>
      </c>
      <c r="B526" t="s" s="6">
        <v>323</v>
      </c>
      <c r="C526" s="4">
        <v>42</v>
      </c>
      <c r="D526" s="4">
        <v>69</v>
      </c>
      <c r="E526" s="4">
        <v>28</v>
      </c>
      <c r="F526" t="s" s="2">
        <v>13</v>
      </c>
      <c r="G526" t="s" s="2">
        <v>13</v>
      </c>
      <c r="H526" s="4">
        <v>86</v>
      </c>
      <c r="I526" s="5"/>
      <c r="J526" s="5"/>
      <c r="K526" s="5"/>
    </row>
    <row r="527" ht="16" customHeight="1">
      <c r="A527" s="4">
        <v>526</v>
      </c>
      <c r="B527" t="s" s="6">
        <v>324</v>
      </c>
      <c r="C527" s="4">
        <v>41</v>
      </c>
      <c r="D527" s="4">
        <v>72</v>
      </c>
      <c r="E527" s="4">
        <v>56</v>
      </c>
      <c r="F527" t="s" s="2">
        <v>13</v>
      </c>
      <c r="G527" t="s" s="2">
        <v>13</v>
      </c>
      <c r="H527" s="4">
        <v>90</v>
      </c>
      <c r="I527" s="5"/>
      <c r="J527" s="5"/>
      <c r="K527" s="5"/>
    </row>
    <row r="528" ht="16" customHeight="1">
      <c r="A528" s="4">
        <v>527</v>
      </c>
      <c r="B528" t="s" s="6">
        <v>325</v>
      </c>
      <c r="C528" s="4">
        <v>40</v>
      </c>
      <c r="D528" s="4">
        <v>76</v>
      </c>
      <c r="E528" s="4">
        <v>42</v>
      </c>
      <c r="F528" t="s" s="2">
        <v>13</v>
      </c>
      <c r="G528" t="s" s="2">
        <v>13</v>
      </c>
      <c r="H528" s="4">
        <v>95</v>
      </c>
      <c r="I528" s="5"/>
      <c r="J528" s="5"/>
      <c r="K528" s="5"/>
    </row>
    <row r="529" ht="16" customHeight="1">
      <c r="A529" s="4">
        <v>528</v>
      </c>
      <c r="B529" t="s" s="6">
        <v>326</v>
      </c>
      <c r="C529" s="4">
        <v>40</v>
      </c>
      <c r="D529" s="4">
        <v>69</v>
      </c>
      <c r="E529" s="4">
        <v>83</v>
      </c>
      <c r="F529" t="s" s="2">
        <v>13</v>
      </c>
      <c r="G529" t="s" s="2">
        <v>13</v>
      </c>
      <c r="H529" s="4">
        <v>86</v>
      </c>
      <c r="I529" s="5"/>
      <c r="J529" s="5"/>
      <c r="K529" s="5"/>
    </row>
    <row r="530" ht="16" customHeight="1">
      <c r="A530" s="4">
        <v>529</v>
      </c>
      <c r="B530" t="s" s="6">
        <v>327</v>
      </c>
      <c r="C530" s="4">
        <v>37</v>
      </c>
      <c r="D530" s="4">
        <v>74</v>
      </c>
      <c r="E530" s="4">
        <v>89</v>
      </c>
      <c r="F530" t="s" s="2">
        <v>13</v>
      </c>
      <c r="G530" t="s" s="2">
        <v>13</v>
      </c>
      <c r="H530" s="4">
        <v>93</v>
      </c>
      <c r="I530" s="5"/>
      <c r="J530" s="5"/>
      <c r="K530" s="5"/>
    </row>
    <row r="531" ht="16" customHeight="1">
      <c r="A531" s="4">
        <v>530</v>
      </c>
      <c r="B531" t="s" s="6">
        <v>328</v>
      </c>
      <c r="C531" s="4">
        <v>41</v>
      </c>
      <c r="D531" s="4">
        <v>74</v>
      </c>
      <c r="E531" s="4">
        <v>111</v>
      </c>
      <c r="F531" t="s" s="2">
        <v>13</v>
      </c>
      <c r="G531" t="s" s="2">
        <v>13</v>
      </c>
      <c r="H531" s="4">
        <v>107</v>
      </c>
      <c r="I531" s="5"/>
      <c r="J531" s="5"/>
      <c r="K531" s="5"/>
    </row>
    <row r="532" ht="16" customHeight="1">
      <c r="A532" s="4">
        <v>531</v>
      </c>
      <c r="B532" t="s" s="6">
        <v>329</v>
      </c>
      <c r="C532" s="4">
        <v>42</v>
      </c>
      <c r="D532" s="4">
        <v>75</v>
      </c>
      <c r="E532" s="4">
        <v>88</v>
      </c>
      <c r="F532" t="s" s="2">
        <v>13</v>
      </c>
      <c r="G532" t="s" s="2">
        <v>13</v>
      </c>
      <c r="H532" s="4">
        <v>94</v>
      </c>
      <c r="I532" s="5"/>
      <c r="J532" s="5"/>
      <c r="K532" s="5"/>
    </row>
    <row r="533" ht="16" customHeight="1">
      <c r="A533" s="4">
        <v>532</v>
      </c>
      <c r="B533" t="s" s="6">
        <v>330</v>
      </c>
      <c r="C533" s="4">
        <v>42</v>
      </c>
      <c r="D533" s="4">
        <v>75</v>
      </c>
      <c r="E533" s="4">
        <v>74</v>
      </c>
      <c r="F533" t="s" s="2">
        <v>13</v>
      </c>
      <c r="G533" t="s" s="2">
        <v>13</v>
      </c>
      <c r="H533" s="4">
        <v>94</v>
      </c>
      <c r="I533" s="5"/>
      <c r="J533" s="5"/>
      <c r="K533" s="5"/>
    </row>
    <row r="534" ht="16" customHeight="1">
      <c r="A534" s="4">
        <v>533</v>
      </c>
      <c r="B534" t="s" s="6">
        <v>331</v>
      </c>
      <c r="C534" s="4">
        <v>42</v>
      </c>
      <c r="D534" s="4">
        <v>79</v>
      </c>
      <c r="E534" s="4">
        <v>56</v>
      </c>
      <c r="F534" t="s" s="2">
        <v>13</v>
      </c>
      <c r="G534" t="s" s="2">
        <v>13</v>
      </c>
      <c r="H534" s="4">
        <v>99</v>
      </c>
      <c r="I534" s="5"/>
      <c r="J534" s="5"/>
      <c r="K534" s="5"/>
    </row>
    <row r="535" ht="16" customHeight="1">
      <c r="A535" s="4">
        <v>534</v>
      </c>
      <c r="B535" t="s" s="6">
        <v>332</v>
      </c>
      <c r="C535" s="4">
        <v>42</v>
      </c>
      <c r="D535" s="4">
        <v>80</v>
      </c>
      <c r="E535" s="4">
        <v>52</v>
      </c>
      <c r="F535" t="s" s="2">
        <v>13</v>
      </c>
      <c r="G535" t="s" s="2">
        <v>13</v>
      </c>
      <c r="H535" s="5"/>
      <c r="I535" s="5"/>
      <c r="J535" s="5"/>
      <c r="K535" s="5"/>
    </row>
    <row r="536" ht="16" customHeight="1">
      <c r="A536" s="4">
        <v>535</v>
      </c>
      <c r="B536" t="s" s="6">
        <v>333</v>
      </c>
      <c r="C536" s="4">
        <v>42</v>
      </c>
      <c r="D536" s="4">
        <v>83</v>
      </c>
      <c r="E536" s="4">
        <v>68</v>
      </c>
      <c r="F536" t="s" s="2">
        <v>13</v>
      </c>
      <c r="G536" t="s" s="2">
        <v>13</v>
      </c>
      <c r="H536" s="4">
        <v>103</v>
      </c>
      <c r="I536" s="5"/>
      <c r="J536" s="5"/>
      <c r="K536" s="5"/>
    </row>
    <row r="537" ht="16" customHeight="1">
      <c r="A537" s="4">
        <v>536</v>
      </c>
      <c r="B537" t="s" s="6">
        <v>334</v>
      </c>
      <c r="C537" s="4">
        <v>42</v>
      </c>
      <c r="D537" s="4">
        <v>76</v>
      </c>
      <c r="E537" s="4">
        <v>66</v>
      </c>
      <c r="F537" t="s" s="2">
        <v>13</v>
      </c>
      <c r="G537" t="s" s="2">
        <v>13</v>
      </c>
      <c r="H537" s="4">
        <v>95</v>
      </c>
      <c r="I537" s="5"/>
      <c r="J537" s="5"/>
      <c r="K537" s="5"/>
    </row>
    <row r="538" ht="16" customHeight="1">
      <c r="A538" s="4">
        <v>537</v>
      </c>
      <c r="B538" t="s" s="6">
        <v>335</v>
      </c>
      <c r="C538" s="4">
        <v>42</v>
      </c>
      <c r="D538" s="4">
        <v>77</v>
      </c>
      <c r="E538" s="4">
        <v>64</v>
      </c>
      <c r="F538" t="s" s="2">
        <v>13</v>
      </c>
      <c r="G538" t="s" s="2">
        <v>13</v>
      </c>
      <c r="H538" s="4">
        <v>96</v>
      </c>
      <c r="I538" s="5"/>
      <c r="J538" s="5"/>
      <c r="K538" s="5"/>
    </row>
    <row r="539" ht="16" customHeight="1">
      <c r="A539" s="4">
        <v>538</v>
      </c>
      <c r="B539" t="s" s="6">
        <v>336</v>
      </c>
      <c r="C539" s="4">
        <v>42</v>
      </c>
      <c r="D539" s="4">
        <v>79</v>
      </c>
      <c r="E539" s="4">
        <v>55</v>
      </c>
      <c r="F539" t="s" s="2">
        <v>13</v>
      </c>
      <c r="G539" t="s" s="2">
        <v>13</v>
      </c>
      <c r="H539" s="4">
        <v>99</v>
      </c>
      <c r="I539" s="5"/>
      <c r="J539" s="5"/>
      <c r="K539" s="5"/>
    </row>
    <row r="540" ht="16" customHeight="1">
      <c r="A540" s="4">
        <v>539</v>
      </c>
      <c r="B540" t="s" s="6">
        <v>337</v>
      </c>
      <c r="C540" s="4">
        <v>42</v>
      </c>
      <c r="D540" s="4">
        <v>80</v>
      </c>
      <c r="E540" s="4">
        <v>54</v>
      </c>
      <c r="F540" t="s" s="2">
        <v>13</v>
      </c>
      <c r="G540" t="s" s="2">
        <v>13</v>
      </c>
      <c r="H540" s="5"/>
      <c r="I540" s="5"/>
      <c r="J540" s="5"/>
      <c r="K540" s="5"/>
    </row>
    <row r="541" ht="16" customHeight="1">
      <c r="A541" s="4">
        <v>540</v>
      </c>
      <c r="B541" s="3">
        <v>41281</v>
      </c>
      <c r="C541" s="4">
        <v>42</v>
      </c>
      <c r="D541" s="4">
        <v>71</v>
      </c>
      <c r="E541" s="4">
        <v>45</v>
      </c>
      <c r="F541" t="s" s="2">
        <v>13</v>
      </c>
      <c r="G541" t="s" s="2">
        <v>13</v>
      </c>
      <c r="H541" s="4">
        <v>89</v>
      </c>
      <c r="I541" s="5"/>
      <c r="J541" s="5"/>
      <c r="K541" s="5"/>
    </row>
    <row r="542" ht="16" customHeight="1">
      <c r="A542" s="4">
        <v>541</v>
      </c>
      <c r="B542" s="3">
        <v>41312</v>
      </c>
      <c r="C542" s="4">
        <v>42</v>
      </c>
      <c r="D542" s="4">
        <v>73</v>
      </c>
      <c r="E542" s="4">
        <v>42</v>
      </c>
      <c r="F542" t="s" s="2">
        <v>13</v>
      </c>
      <c r="G542" t="s" s="2">
        <v>13</v>
      </c>
      <c r="H542" s="4">
        <v>91</v>
      </c>
      <c r="I542" s="5"/>
      <c r="J542" s="5"/>
      <c r="K542" s="5"/>
    </row>
    <row r="543" ht="16" customHeight="1">
      <c r="A543" s="4">
        <v>542</v>
      </c>
      <c r="B543" s="3">
        <v>41340</v>
      </c>
      <c r="C543" s="4">
        <v>42</v>
      </c>
      <c r="D543" s="4">
        <v>82</v>
      </c>
      <c r="E543" s="4">
        <v>55</v>
      </c>
      <c r="F543" t="s" s="2">
        <v>13</v>
      </c>
      <c r="G543" t="s" s="2">
        <v>13</v>
      </c>
      <c r="H543" s="4">
        <v>102</v>
      </c>
      <c r="I543" s="5"/>
      <c r="J543" s="5"/>
      <c r="K543" s="5"/>
    </row>
    <row r="544" ht="16" customHeight="1">
      <c r="A544" s="4">
        <v>543</v>
      </c>
      <c r="B544" s="3">
        <v>41371</v>
      </c>
      <c r="C544" s="4">
        <v>42</v>
      </c>
      <c r="D544" s="4">
        <v>77</v>
      </c>
      <c r="E544" s="4">
        <v>79</v>
      </c>
      <c r="F544" t="s" s="2">
        <v>13</v>
      </c>
      <c r="G544" t="s" s="2">
        <v>13</v>
      </c>
      <c r="H544" s="4">
        <v>96</v>
      </c>
      <c r="I544" s="5"/>
      <c r="J544" s="5"/>
      <c r="K544" s="5"/>
    </row>
    <row r="545" ht="16" customHeight="1">
      <c r="A545" s="4">
        <v>544</v>
      </c>
      <c r="B545" s="3">
        <v>41401</v>
      </c>
      <c r="C545" s="4">
        <v>41</v>
      </c>
      <c r="D545" s="4">
        <v>81</v>
      </c>
      <c r="E545" s="4">
        <v>86</v>
      </c>
      <c r="F545" t="s" s="2">
        <v>13</v>
      </c>
      <c r="G545" t="s" s="2">
        <v>13</v>
      </c>
      <c r="H545" s="4">
        <v>101</v>
      </c>
      <c r="I545" s="5"/>
      <c r="J545" s="5"/>
      <c r="K545" s="5"/>
    </row>
    <row r="546" ht="16" customHeight="1">
      <c r="A546" s="4">
        <v>545</v>
      </c>
      <c r="B546" s="3">
        <v>41432</v>
      </c>
      <c r="C546" s="4">
        <v>42</v>
      </c>
      <c r="D546" s="4">
        <v>83</v>
      </c>
      <c r="E546" s="4">
        <v>64</v>
      </c>
      <c r="F546" t="s" s="2">
        <v>13</v>
      </c>
      <c r="G546" t="s" s="2">
        <v>13</v>
      </c>
      <c r="H546" s="4">
        <v>103</v>
      </c>
      <c r="I546" s="5"/>
      <c r="J546" s="5"/>
      <c r="K546" s="5"/>
    </row>
    <row r="547" ht="16" customHeight="1">
      <c r="A547" s="4">
        <v>546</v>
      </c>
      <c r="B547" s="3">
        <v>41462</v>
      </c>
      <c r="C547" s="4">
        <v>41</v>
      </c>
      <c r="D547" s="4">
        <v>87</v>
      </c>
      <c r="E547" s="4">
        <v>57</v>
      </c>
      <c r="F547" t="s" s="2">
        <v>13</v>
      </c>
      <c r="G547" t="s" s="2">
        <v>13</v>
      </c>
      <c r="H547" s="4">
        <v>107</v>
      </c>
      <c r="I547" s="5"/>
      <c r="J547" s="5"/>
      <c r="K547" s="5"/>
    </row>
    <row r="548" ht="16" customHeight="1">
      <c r="A548" s="4">
        <v>547</v>
      </c>
      <c r="B548" s="3">
        <v>41493</v>
      </c>
      <c r="C548" s="4">
        <v>42</v>
      </c>
      <c r="D548" s="4">
        <v>78</v>
      </c>
      <c r="E548" s="4">
        <v>50</v>
      </c>
      <c r="F548" t="s" s="2">
        <v>13</v>
      </c>
      <c r="G548" t="s" s="2">
        <v>13</v>
      </c>
      <c r="H548" s="4">
        <v>98</v>
      </c>
      <c r="I548" s="5"/>
      <c r="J548" s="5"/>
      <c r="K548" s="5"/>
    </row>
    <row r="549" ht="16" customHeight="1">
      <c r="A549" s="4">
        <v>548</v>
      </c>
      <c r="B549" s="3">
        <v>41524</v>
      </c>
      <c r="C549" s="4">
        <v>42</v>
      </c>
      <c r="D549" s="4">
        <v>80</v>
      </c>
      <c r="E549" s="4">
        <v>59</v>
      </c>
      <c r="F549" t="s" s="2">
        <v>13</v>
      </c>
      <c r="G549" t="s" s="2">
        <v>13</v>
      </c>
      <c r="H549" s="5"/>
      <c r="I549" s="5"/>
      <c r="J549" s="5"/>
      <c r="K549" s="5"/>
    </row>
    <row r="550" ht="16" customHeight="1">
      <c r="A550" s="4">
        <v>549</v>
      </c>
      <c r="B550" s="3">
        <v>41554</v>
      </c>
      <c r="C550" s="4">
        <v>42</v>
      </c>
      <c r="D550" s="4">
        <v>67</v>
      </c>
      <c r="E550" s="4">
        <v>48</v>
      </c>
      <c r="F550" t="s" s="2">
        <v>13</v>
      </c>
      <c r="G550" t="s" s="2">
        <v>13</v>
      </c>
      <c r="H550" s="4">
        <v>84</v>
      </c>
      <c r="I550" s="5"/>
      <c r="J550" s="5"/>
      <c r="K550" s="5"/>
    </row>
    <row r="551" ht="16" customHeight="1">
      <c r="A551" s="4">
        <v>550</v>
      </c>
      <c r="B551" s="3">
        <v>41585</v>
      </c>
      <c r="C551" s="4">
        <v>44</v>
      </c>
      <c r="D551" s="4">
        <v>73</v>
      </c>
      <c r="E551" s="4">
        <v>45</v>
      </c>
      <c r="F551" t="s" s="2">
        <v>13</v>
      </c>
      <c r="G551" t="s" s="2">
        <v>13</v>
      </c>
      <c r="H551" s="4">
        <v>91</v>
      </c>
      <c r="I551" s="5"/>
      <c r="J551" s="5"/>
      <c r="K551" s="5"/>
    </row>
    <row r="552" ht="16" customHeight="1">
      <c r="A552" s="4">
        <v>551</v>
      </c>
      <c r="B552" s="3">
        <v>41615</v>
      </c>
      <c r="C552" s="4">
        <v>44</v>
      </c>
      <c r="D552" s="4">
        <v>74</v>
      </c>
      <c r="E552" s="4">
        <v>38</v>
      </c>
      <c r="F552" t="s" s="2">
        <v>13</v>
      </c>
      <c r="G552" t="s" s="2">
        <v>13</v>
      </c>
      <c r="H552" s="4">
        <v>93</v>
      </c>
      <c r="I552" s="5"/>
      <c r="J552" s="5"/>
      <c r="K552" s="5"/>
    </row>
    <row r="553" ht="16" customHeight="1">
      <c r="A553" s="4">
        <v>552</v>
      </c>
      <c r="B553" t="s" s="6">
        <v>338</v>
      </c>
      <c r="C553" s="4">
        <v>43</v>
      </c>
      <c r="D553" s="4">
        <v>77</v>
      </c>
      <c r="E553" s="4">
        <v>74</v>
      </c>
      <c r="F553" t="s" s="2">
        <v>13</v>
      </c>
      <c r="G553" t="s" s="2">
        <v>13</v>
      </c>
      <c r="H553" s="4">
        <v>96</v>
      </c>
      <c r="I553" s="5"/>
      <c r="J553" s="5"/>
      <c r="K553" s="5"/>
    </row>
    <row r="554" ht="16" customHeight="1">
      <c r="A554" s="4">
        <v>553</v>
      </c>
      <c r="B554" t="s" s="6">
        <v>339</v>
      </c>
      <c r="C554" s="4">
        <v>43</v>
      </c>
      <c r="D554" s="4">
        <v>77</v>
      </c>
      <c r="E554" s="4">
        <v>94</v>
      </c>
      <c r="F554" t="s" s="2">
        <v>13</v>
      </c>
      <c r="G554" t="s" s="2">
        <v>13</v>
      </c>
      <c r="H554" s="4">
        <v>96</v>
      </c>
      <c r="I554" s="5"/>
      <c r="J554" s="5"/>
      <c r="K554" s="5"/>
    </row>
    <row r="555" ht="16" customHeight="1">
      <c r="A555" s="4">
        <v>554</v>
      </c>
      <c r="B555" t="s" s="6">
        <v>340</v>
      </c>
      <c r="C555" s="4">
        <v>43</v>
      </c>
      <c r="D555" s="4">
        <v>73</v>
      </c>
      <c r="E555" s="4">
        <v>122</v>
      </c>
      <c r="F555" t="s" s="2">
        <v>13</v>
      </c>
      <c r="G555" t="s" s="2">
        <v>13</v>
      </c>
      <c r="H555" s="4">
        <v>115</v>
      </c>
      <c r="I555" s="5"/>
      <c r="J555" s="5"/>
      <c r="K555" s="5"/>
    </row>
    <row r="556" ht="16" customHeight="1">
      <c r="A556" s="4">
        <v>555</v>
      </c>
      <c r="B556" t="s" s="6">
        <v>341</v>
      </c>
      <c r="C556" s="4">
        <v>44</v>
      </c>
      <c r="D556" s="4">
        <v>89</v>
      </c>
      <c r="E556" s="4">
        <v>90</v>
      </c>
      <c r="F556" t="s" s="2">
        <v>13</v>
      </c>
      <c r="G556" t="s" s="2">
        <v>13</v>
      </c>
      <c r="H556" s="4">
        <v>109</v>
      </c>
      <c r="I556" s="5"/>
      <c r="J556" s="5"/>
      <c r="K556" s="5"/>
    </row>
    <row r="557" ht="16" customHeight="1">
      <c r="A557" s="4">
        <v>556</v>
      </c>
      <c r="B557" t="s" s="6">
        <v>342</v>
      </c>
      <c r="C557" s="4">
        <v>44</v>
      </c>
      <c r="D557" s="4">
        <v>77</v>
      </c>
      <c r="E557" s="4">
        <v>61</v>
      </c>
      <c r="F557" t="s" s="2">
        <v>13</v>
      </c>
      <c r="G557" t="s" s="2">
        <v>13</v>
      </c>
      <c r="H557" s="4">
        <v>96</v>
      </c>
      <c r="I557" s="5"/>
      <c r="J557" s="5"/>
      <c r="K557" s="5"/>
    </row>
    <row r="558" ht="16" customHeight="1">
      <c r="A558" s="4">
        <v>557</v>
      </c>
      <c r="B558" t="s" s="6">
        <v>343</v>
      </c>
      <c r="C558" s="4">
        <v>44</v>
      </c>
      <c r="D558" s="4">
        <v>81</v>
      </c>
      <c r="E558" s="4">
        <v>64</v>
      </c>
      <c r="F558" t="s" s="2">
        <v>13</v>
      </c>
      <c r="G558" t="s" s="2">
        <v>13</v>
      </c>
      <c r="H558" s="4">
        <v>101</v>
      </c>
      <c r="I558" s="5"/>
      <c r="J558" s="5"/>
      <c r="K558" s="5"/>
    </row>
    <row r="559" ht="16" customHeight="1">
      <c r="A559" s="4">
        <v>558</v>
      </c>
      <c r="B559" t="s" s="6">
        <v>344</v>
      </c>
      <c r="C559" s="4">
        <v>44</v>
      </c>
      <c r="D559" s="4">
        <v>69</v>
      </c>
      <c r="E559" s="4">
        <v>56</v>
      </c>
      <c r="F559" t="s" s="2">
        <v>13</v>
      </c>
      <c r="G559" t="s" s="2">
        <v>13</v>
      </c>
      <c r="H559" s="4">
        <v>86</v>
      </c>
      <c r="I559" s="5"/>
      <c r="J559" s="5"/>
      <c r="K559" s="5"/>
    </row>
    <row r="560" ht="16" customHeight="1">
      <c r="A560" s="4">
        <v>559</v>
      </c>
      <c r="B560" t="s" s="6">
        <v>345</v>
      </c>
      <c r="C560" s="4">
        <v>44</v>
      </c>
      <c r="D560" s="4">
        <v>87</v>
      </c>
      <c r="E560" s="4">
        <v>49</v>
      </c>
      <c r="F560" t="s" s="2">
        <v>13</v>
      </c>
      <c r="G560" t="s" s="2">
        <v>13</v>
      </c>
      <c r="H560" s="4">
        <v>107</v>
      </c>
      <c r="I560" s="5"/>
      <c r="J560" s="5"/>
      <c r="K560" s="5"/>
    </row>
    <row r="561" ht="16" customHeight="1">
      <c r="A561" s="4">
        <v>560</v>
      </c>
      <c r="B561" t="s" s="6">
        <v>346</v>
      </c>
      <c r="C561" s="4">
        <v>44</v>
      </c>
      <c r="D561" s="4">
        <v>79</v>
      </c>
      <c r="E561" s="4">
        <v>39</v>
      </c>
      <c r="F561" t="s" s="2">
        <v>13</v>
      </c>
      <c r="G561" t="s" s="2">
        <v>13</v>
      </c>
      <c r="H561" s="4">
        <v>99</v>
      </c>
      <c r="I561" s="5"/>
      <c r="J561" s="5"/>
      <c r="K561" s="5"/>
    </row>
    <row r="562" ht="16" customHeight="1">
      <c r="A562" s="4">
        <v>561</v>
      </c>
      <c r="B562" t="s" s="6">
        <v>347</v>
      </c>
      <c r="C562" s="4">
        <v>44</v>
      </c>
      <c r="D562" s="4">
        <v>68</v>
      </c>
      <c r="E562" s="4">
        <v>57</v>
      </c>
      <c r="F562" t="s" s="2">
        <v>13</v>
      </c>
      <c r="G562" t="s" s="2">
        <v>13</v>
      </c>
      <c r="H562" s="4">
        <v>85</v>
      </c>
      <c r="I562" s="5"/>
      <c r="J562" s="5"/>
      <c r="K562" s="5"/>
    </row>
    <row r="563" ht="16" customHeight="1">
      <c r="A563" s="4">
        <v>562</v>
      </c>
      <c r="B563" t="s" s="6">
        <v>348</v>
      </c>
      <c r="C563" s="4">
        <v>44</v>
      </c>
      <c r="D563" s="4">
        <v>70</v>
      </c>
      <c r="E563" s="4">
        <v>31</v>
      </c>
      <c r="F563" t="s" s="2">
        <v>13</v>
      </c>
      <c r="G563" t="s" s="2">
        <v>13</v>
      </c>
      <c r="H563" s="4">
        <v>88</v>
      </c>
      <c r="I563" s="5"/>
      <c r="J563" s="5"/>
      <c r="K563" s="5"/>
    </row>
    <row r="564" ht="16" customHeight="1">
      <c r="A564" s="4">
        <v>563</v>
      </c>
      <c r="B564" t="s" s="6">
        <v>349</v>
      </c>
      <c r="C564" s="4">
        <v>44</v>
      </c>
      <c r="D564" s="4">
        <v>70</v>
      </c>
      <c r="E564" s="4">
        <v>26</v>
      </c>
      <c r="F564" t="s" s="2">
        <v>13</v>
      </c>
      <c r="G564" t="s" s="2">
        <v>13</v>
      </c>
      <c r="H564" s="4">
        <v>88</v>
      </c>
      <c r="I564" s="5"/>
      <c r="J564" s="5"/>
      <c r="K564" s="5"/>
    </row>
    <row r="565" ht="16" customHeight="1">
      <c r="A565" s="4">
        <v>564</v>
      </c>
      <c r="B565" t="s" s="6">
        <v>350</v>
      </c>
      <c r="C565" s="4">
        <v>44</v>
      </c>
      <c r="D565" s="4">
        <v>72</v>
      </c>
      <c r="E565" s="4">
        <v>46</v>
      </c>
      <c r="F565" t="s" s="2">
        <v>13</v>
      </c>
      <c r="G565" t="s" s="2">
        <v>13</v>
      </c>
      <c r="H565" s="4">
        <v>90</v>
      </c>
      <c r="I565" s="5"/>
      <c r="J565" s="5"/>
      <c r="K565" s="5"/>
    </row>
    <row r="566" ht="16" customHeight="1">
      <c r="A566" s="4">
        <v>565</v>
      </c>
      <c r="B566" t="s" s="6">
        <v>351</v>
      </c>
      <c r="C566" s="4">
        <v>44</v>
      </c>
      <c r="D566" s="4">
        <v>70</v>
      </c>
      <c r="E566" s="4">
        <v>50</v>
      </c>
      <c r="F566" t="s" s="2">
        <v>13</v>
      </c>
      <c r="G566" t="s" s="2">
        <v>13</v>
      </c>
      <c r="H566" s="4">
        <v>88</v>
      </c>
      <c r="I566" s="5"/>
      <c r="J566" s="5"/>
      <c r="K566" s="5"/>
    </row>
    <row r="567" ht="16" customHeight="1">
      <c r="A567" s="4">
        <v>566</v>
      </c>
      <c r="B567" t="s" s="6">
        <v>352</v>
      </c>
      <c r="C567" s="4">
        <v>44</v>
      </c>
      <c r="D567" s="4">
        <v>68</v>
      </c>
      <c r="E567" s="4">
        <v>43</v>
      </c>
      <c r="F567" t="s" s="2">
        <v>13</v>
      </c>
      <c r="G567" t="s" s="2">
        <v>13</v>
      </c>
      <c r="H567" s="4">
        <v>85</v>
      </c>
      <c r="I567" s="5"/>
      <c r="J567" s="5"/>
      <c r="K567" s="5"/>
    </row>
    <row r="568" ht="16" customHeight="1">
      <c r="A568" s="4">
        <v>567</v>
      </c>
      <c r="B568" t="s" s="6">
        <v>353</v>
      </c>
      <c r="C568" s="4">
        <v>44</v>
      </c>
      <c r="D568" s="4">
        <v>69</v>
      </c>
      <c r="E568" s="4">
        <v>42</v>
      </c>
      <c r="F568" t="s" s="2">
        <v>13</v>
      </c>
      <c r="G568" t="s" s="2">
        <v>13</v>
      </c>
      <c r="H568" s="4">
        <v>86</v>
      </c>
      <c r="I568" s="5"/>
      <c r="J568" s="5"/>
      <c r="K568" s="5"/>
    </row>
    <row r="569" ht="16" customHeight="1">
      <c r="A569" s="4">
        <v>568</v>
      </c>
      <c r="B569" t="s" s="6">
        <v>354</v>
      </c>
      <c r="C569" s="4">
        <v>44</v>
      </c>
      <c r="D569" s="4">
        <v>80</v>
      </c>
      <c r="E569" s="4">
        <v>62</v>
      </c>
      <c r="F569" t="s" s="2">
        <v>13</v>
      </c>
      <c r="G569" t="s" s="2">
        <v>13</v>
      </c>
      <c r="H569" s="5"/>
      <c r="I569" s="5"/>
      <c r="J569" s="5"/>
      <c r="K569" s="5"/>
    </row>
    <row r="570" ht="16" customHeight="1">
      <c r="A570" s="4">
        <v>569</v>
      </c>
      <c r="B570" t="s" s="6">
        <v>355</v>
      </c>
      <c r="C570" s="4">
        <v>44</v>
      </c>
      <c r="D570" s="4">
        <v>72</v>
      </c>
      <c r="E570" s="4">
        <v>64</v>
      </c>
      <c r="F570" t="s" s="2">
        <v>13</v>
      </c>
      <c r="G570" t="s" s="2">
        <v>13</v>
      </c>
      <c r="H570" s="4">
        <v>90</v>
      </c>
      <c r="I570" s="5"/>
      <c r="J570" s="5"/>
      <c r="K570" s="5"/>
    </row>
    <row r="571" ht="16" customHeight="1">
      <c r="A571" s="4">
        <v>570</v>
      </c>
      <c r="B571" t="s" s="6">
        <v>356</v>
      </c>
      <c r="C571" s="4">
        <v>44</v>
      </c>
      <c r="D571" s="4">
        <v>70</v>
      </c>
      <c r="E571" s="4">
        <v>52</v>
      </c>
      <c r="F571" t="s" s="2">
        <v>13</v>
      </c>
      <c r="G571" t="s" s="2">
        <v>13</v>
      </c>
      <c r="H571" s="4">
        <v>88</v>
      </c>
      <c r="I571" s="5"/>
      <c r="J571" s="5"/>
      <c r="K571" s="5"/>
    </row>
    <row r="572" ht="16" customHeight="1">
      <c r="A572" s="4">
        <v>571</v>
      </c>
      <c r="B572" s="3">
        <v>41282</v>
      </c>
      <c r="C572" s="4">
        <v>44</v>
      </c>
      <c r="D572" s="4">
        <v>64</v>
      </c>
      <c r="E572" s="4">
        <v>59</v>
      </c>
      <c r="F572" t="s" s="2">
        <v>13</v>
      </c>
      <c r="G572" t="s" s="2">
        <v>13</v>
      </c>
      <c r="H572" s="4">
        <v>80</v>
      </c>
      <c r="I572" s="5"/>
      <c r="J572" s="5"/>
      <c r="K572" s="5"/>
    </row>
    <row r="573" ht="16" customHeight="1">
      <c r="A573" s="4">
        <v>572</v>
      </c>
      <c r="B573" s="3">
        <v>41313</v>
      </c>
      <c r="C573" s="4">
        <v>44</v>
      </c>
      <c r="D573" s="4">
        <v>77</v>
      </c>
      <c r="E573" s="4">
        <v>82</v>
      </c>
      <c r="F573" t="s" s="2">
        <v>13</v>
      </c>
      <c r="G573" t="s" s="2">
        <v>13</v>
      </c>
      <c r="H573" s="4">
        <v>96</v>
      </c>
      <c r="I573" s="5"/>
      <c r="J573" s="5"/>
      <c r="K573" s="5"/>
    </row>
    <row r="574" ht="16" customHeight="1">
      <c r="A574" s="4">
        <v>573</v>
      </c>
      <c r="B574" s="3">
        <v>41341</v>
      </c>
      <c r="C574" s="4">
        <v>44</v>
      </c>
      <c r="D574" s="4">
        <v>69</v>
      </c>
      <c r="E574" s="4">
        <v>106</v>
      </c>
      <c r="F574" t="s" s="2">
        <v>13</v>
      </c>
      <c r="G574" t="s" s="2">
        <v>13</v>
      </c>
      <c r="H574" s="4">
        <v>104</v>
      </c>
      <c r="I574" s="5"/>
      <c r="J574" s="5"/>
      <c r="K574" s="5"/>
    </row>
    <row r="575" ht="16" customHeight="1">
      <c r="A575" s="4">
        <v>574</v>
      </c>
      <c r="B575" s="3">
        <v>41372</v>
      </c>
      <c r="C575" s="4">
        <v>44</v>
      </c>
      <c r="D575" s="4">
        <v>52</v>
      </c>
      <c r="E575" s="4">
        <v>88</v>
      </c>
      <c r="F575" t="s" s="2">
        <v>13</v>
      </c>
      <c r="G575" t="s" s="2">
        <v>13</v>
      </c>
      <c r="H575" s="4">
        <v>88</v>
      </c>
      <c r="I575" s="5"/>
      <c r="J575" s="5"/>
      <c r="K575" s="5"/>
    </row>
    <row r="576" ht="16" customHeight="1">
      <c r="A576" s="4">
        <v>575</v>
      </c>
      <c r="B576" s="3">
        <v>41402</v>
      </c>
      <c r="C576" s="4">
        <v>44</v>
      </c>
      <c r="D576" s="4">
        <v>83</v>
      </c>
      <c r="E576" s="4">
        <v>121</v>
      </c>
      <c r="F576" t="s" s="2">
        <v>13</v>
      </c>
      <c r="G576" t="s" s="2">
        <v>13</v>
      </c>
      <c r="H576" s="4">
        <v>114</v>
      </c>
      <c r="I576" s="5"/>
      <c r="J576" s="5"/>
      <c r="K576" s="5"/>
    </row>
    <row r="577" ht="16" customHeight="1">
      <c r="A577" s="4">
        <v>576</v>
      </c>
      <c r="B577" s="3">
        <v>41433</v>
      </c>
      <c r="C577" s="4">
        <v>44</v>
      </c>
      <c r="D577" s="4">
        <v>87</v>
      </c>
      <c r="E577" s="4">
        <v>105</v>
      </c>
      <c r="F577" t="s" s="2">
        <v>13</v>
      </c>
      <c r="G577" t="s" s="2">
        <v>13</v>
      </c>
      <c r="H577" s="4">
        <v>107</v>
      </c>
      <c r="I577" s="5"/>
      <c r="J577" s="5"/>
      <c r="K577" s="5"/>
    </row>
    <row r="578" ht="16" customHeight="1">
      <c r="A578" s="4">
        <v>577</v>
      </c>
      <c r="B578" s="3">
        <v>41463</v>
      </c>
      <c r="C578" s="4">
        <v>44</v>
      </c>
      <c r="D578" s="4">
        <v>91</v>
      </c>
      <c r="E578" s="4">
        <v>85</v>
      </c>
      <c r="F578" t="s" s="2">
        <v>13</v>
      </c>
      <c r="G578" t="s" s="2">
        <v>13</v>
      </c>
      <c r="H578" s="4">
        <v>111</v>
      </c>
      <c r="I578" s="5"/>
      <c r="J578" s="5"/>
      <c r="K578" s="5"/>
    </row>
    <row r="579" ht="16" customHeight="1">
      <c r="A579" s="4">
        <v>578</v>
      </c>
      <c r="B579" s="3">
        <v>41494</v>
      </c>
      <c r="C579" s="4">
        <v>44</v>
      </c>
      <c r="D579" s="4">
        <v>81</v>
      </c>
      <c r="E579" s="4">
        <v>77</v>
      </c>
      <c r="F579" t="s" s="2">
        <v>13</v>
      </c>
      <c r="G579" t="s" s="2">
        <v>13</v>
      </c>
      <c r="H579" s="4">
        <v>101</v>
      </c>
      <c r="I579" s="5"/>
      <c r="J579" s="5"/>
      <c r="K579" s="5"/>
    </row>
    <row r="580" ht="16" customHeight="1">
      <c r="A580" s="4">
        <v>579</v>
      </c>
      <c r="B580" s="3">
        <v>41525</v>
      </c>
      <c r="C580" s="4">
        <v>44</v>
      </c>
      <c r="D580" s="4">
        <v>70</v>
      </c>
      <c r="E580" s="4">
        <v>65</v>
      </c>
      <c r="F580" t="s" s="2">
        <v>13</v>
      </c>
      <c r="G580" t="s" s="2">
        <v>13</v>
      </c>
      <c r="H580" s="4">
        <v>88</v>
      </c>
      <c r="I580" s="5"/>
      <c r="J580" s="5"/>
      <c r="K580" s="5"/>
    </row>
    <row r="581" ht="16" customHeight="1">
      <c r="A581" s="4">
        <v>580</v>
      </c>
      <c r="B581" s="3">
        <v>41555</v>
      </c>
      <c r="C581" s="4">
        <v>44</v>
      </c>
      <c r="D581" s="4">
        <v>62</v>
      </c>
      <c r="E581" s="4">
        <v>64</v>
      </c>
      <c r="F581" t="s" s="2">
        <v>13</v>
      </c>
      <c r="G581" t="s" s="2">
        <v>13</v>
      </c>
      <c r="H581" s="4">
        <v>78</v>
      </c>
      <c r="I581" s="5"/>
      <c r="J581" s="5"/>
      <c r="K581" s="5"/>
    </row>
    <row r="582" ht="16" customHeight="1">
      <c r="A582" s="4">
        <v>581</v>
      </c>
      <c r="B582" s="3">
        <v>41586</v>
      </c>
      <c r="C582" s="4">
        <v>44</v>
      </c>
      <c r="D582" s="4">
        <v>53</v>
      </c>
      <c r="E582" s="4">
        <v>53</v>
      </c>
      <c r="F582" t="s" s="2">
        <v>13</v>
      </c>
      <c r="G582" t="s" s="2">
        <v>13</v>
      </c>
      <c r="H582" s="4">
        <v>66</v>
      </c>
      <c r="I582" s="5"/>
      <c r="J582" s="5"/>
      <c r="K582" s="5"/>
    </row>
    <row r="583" ht="16" customHeight="1">
      <c r="A583" s="4">
        <v>582</v>
      </c>
      <c r="B583" s="3">
        <v>41616</v>
      </c>
      <c r="C583" s="4">
        <v>44</v>
      </c>
      <c r="D583" s="4">
        <v>63</v>
      </c>
      <c r="E583" s="4">
        <v>62</v>
      </c>
      <c r="F583" t="s" s="2">
        <v>13</v>
      </c>
      <c r="G583" t="s" s="2">
        <v>13</v>
      </c>
      <c r="H583" s="4">
        <v>79</v>
      </c>
      <c r="I583" s="5"/>
      <c r="J583" s="5"/>
      <c r="K583" s="5"/>
    </row>
    <row r="584" ht="16" customHeight="1">
      <c r="A584" s="4">
        <v>583</v>
      </c>
      <c r="B584" t="s" s="6">
        <v>357</v>
      </c>
      <c r="C584" s="4">
        <v>44</v>
      </c>
      <c r="D584" s="4">
        <v>77</v>
      </c>
      <c r="E584" s="4">
        <v>54</v>
      </c>
      <c r="F584" t="s" s="2">
        <v>13</v>
      </c>
      <c r="G584" t="s" s="2">
        <v>13</v>
      </c>
      <c r="H584" s="4">
        <v>96</v>
      </c>
      <c r="I584" s="5"/>
      <c r="J584" s="5"/>
      <c r="K584" s="5"/>
    </row>
    <row r="585" ht="16" customHeight="1">
      <c r="A585" s="4">
        <v>584</v>
      </c>
      <c r="B585" t="s" s="6">
        <v>358</v>
      </c>
      <c r="C585" s="4">
        <v>44</v>
      </c>
      <c r="D585" s="4">
        <v>65</v>
      </c>
      <c r="E585" s="4">
        <v>68</v>
      </c>
      <c r="F585" t="s" s="2">
        <v>13</v>
      </c>
      <c r="G585" t="s" s="2">
        <v>13</v>
      </c>
      <c r="H585" s="4">
        <v>81</v>
      </c>
      <c r="I585" s="5"/>
      <c r="J585" s="5"/>
      <c r="K585" s="5"/>
    </row>
    <row r="586" ht="16" customHeight="1">
      <c r="A586" s="4">
        <v>585</v>
      </c>
      <c r="B586" t="s" s="6">
        <v>359</v>
      </c>
      <c r="C586" s="4">
        <v>44</v>
      </c>
      <c r="D586" s="4">
        <v>66</v>
      </c>
      <c r="E586" s="4">
        <v>75</v>
      </c>
      <c r="F586" t="s" s="2">
        <v>13</v>
      </c>
      <c r="G586" t="s" s="2">
        <v>13</v>
      </c>
      <c r="H586" s="4">
        <v>83</v>
      </c>
      <c r="I586" s="5"/>
      <c r="J586" s="5"/>
      <c r="K586" s="5"/>
    </row>
    <row r="587" ht="16" customHeight="1">
      <c r="A587" s="4">
        <v>586</v>
      </c>
      <c r="B587" t="s" s="6">
        <v>360</v>
      </c>
      <c r="C587" s="4">
        <v>44</v>
      </c>
      <c r="D587" s="4">
        <v>69</v>
      </c>
      <c r="E587" s="4">
        <v>66</v>
      </c>
      <c r="F587" t="s" s="2">
        <v>13</v>
      </c>
      <c r="G587" t="s" s="2">
        <v>13</v>
      </c>
      <c r="H587" s="4">
        <v>86</v>
      </c>
      <c r="I587" s="5"/>
      <c r="J587" s="5"/>
      <c r="K587" s="5"/>
    </row>
    <row r="588" ht="16" customHeight="1">
      <c r="A588" s="4">
        <v>587</v>
      </c>
      <c r="B588" t="s" s="6">
        <v>361</v>
      </c>
      <c r="C588" s="4">
        <v>44</v>
      </c>
      <c r="D588" s="4">
        <v>53</v>
      </c>
      <c r="E588" s="4">
        <v>55</v>
      </c>
      <c r="F588" t="s" s="2">
        <v>13</v>
      </c>
      <c r="G588" t="s" s="2">
        <v>13</v>
      </c>
      <c r="H588" s="4">
        <v>66</v>
      </c>
      <c r="I588" s="5"/>
      <c r="J588" s="5"/>
      <c r="K588" s="5"/>
    </row>
    <row r="589" ht="16" customHeight="1">
      <c r="A589" s="4">
        <v>588</v>
      </c>
      <c r="B589" t="s" s="6">
        <v>362</v>
      </c>
      <c r="C589" s="4">
        <v>44</v>
      </c>
      <c r="D589" s="4">
        <v>52</v>
      </c>
      <c r="E589" s="4">
        <v>85</v>
      </c>
      <c r="F589" t="s" s="2">
        <v>13</v>
      </c>
      <c r="G589" t="s" s="2">
        <v>13</v>
      </c>
      <c r="H589" s="4">
        <v>85</v>
      </c>
      <c r="I589" s="5"/>
      <c r="J589" s="5"/>
      <c r="K589" s="5"/>
    </row>
    <row r="590" ht="16" customHeight="1">
      <c r="A590" s="4">
        <v>589</v>
      </c>
      <c r="B590" t="s" s="6">
        <v>363</v>
      </c>
      <c r="C590" s="4">
        <v>44</v>
      </c>
      <c r="D590" s="4">
        <v>62</v>
      </c>
      <c r="E590" s="4">
        <v>112</v>
      </c>
      <c r="F590" t="s" s="2">
        <v>13</v>
      </c>
      <c r="G590" t="s" s="2">
        <v>13</v>
      </c>
      <c r="H590" s="4">
        <v>108</v>
      </c>
      <c r="I590" s="5"/>
      <c r="J590" s="5"/>
      <c r="K590" s="5"/>
    </row>
    <row r="591" ht="16" customHeight="1">
      <c r="A591" s="4">
        <v>590</v>
      </c>
      <c r="B591" t="s" s="6">
        <v>364</v>
      </c>
      <c r="C591" s="4">
        <v>44</v>
      </c>
      <c r="D591" s="4">
        <v>63</v>
      </c>
      <c r="E591" s="4">
        <v>106</v>
      </c>
      <c r="F591" t="s" s="2">
        <v>13</v>
      </c>
      <c r="G591" t="s" s="2">
        <v>13</v>
      </c>
      <c r="H591" s="4">
        <v>104</v>
      </c>
      <c r="I591" s="5"/>
      <c r="J591" s="5"/>
      <c r="K591" s="5"/>
    </row>
    <row r="592" ht="16" customHeight="1">
      <c r="A592" s="4">
        <v>591</v>
      </c>
      <c r="B592" t="s" s="6">
        <v>365</v>
      </c>
      <c r="C592" s="4">
        <v>44</v>
      </c>
      <c r="D592" s="4">
        <v>62</v>
      </c>
      <c r="E592" s="4">
        <v>85</v>
      </c>
      <c r="F592" t="s" s="2">
        <v>13</v>
      </c>
      <c r="G592" t="s" s="2">
        <v>13</v>
      </c>
      <c r="H592" s="4">
        <v>85</v>
      </c>
      <c r="I592" s="5"/>
      <c r="J592" s="5"/>
      <c r="K592" s="5"/>
    </row>
    <row r="593" ht="16" customHeight="1">
      <c r="A593" s="4">
        <v>592</v>
      </c>
      <c r="B593" t="s" s="6">
        <v>366</v>
      </c>
      <c r="C593" s="4">
        <v>44</v>
      </c>
      <c r="D593" s="4">
        <v>64</v>
      </c>
      <c r="E593" s="4">
        <v>75</v>
      </c>
      <c r="F593" t="s" s="2">
        <v>13</v>
      </c>
      <c r="G593" t="s" s="2">
        <v>13</v>
      </c>
      <c r="H593" s="4">
        <v>80</v>
      </c>
      <c r="I593" s="5"/>
      <c r="J593" s="5"/>
      <c r="K593" s="5"/>
    </row>
    <row r="594" ht="16" customHeight="1">
      <c r="A594" s="4">
        <v>593</v>
      </c>
      <c r="B594" t="s" s="6">
        <v>367</v>
      </c>
      <c r="C594" s="4">
        <v>44</v>
      </c>
      <c r="D594" s="4">
        <v>69</v>
      </c>
      <c r="E594" s="4">
        <v>77</v>
      </c>
      <c r="F594" t="s" s="2">
        <v>13</v>
      </c>
      <c r="G594" t="s" s="2">
        <v>13</v>
      </c>
      <c r="H594" s="4">
        <v>86</v>
      </c>
      <c r="I594" s="5"/>
      <c r="J594" s="5"/>
      <c r="K594" s="5"/>
    </row>
    <row r="595" ht="16" customHeight="1">
      <c r="A595" s="4">
        <v>594</v>
      </c>
      <c r="B595" t="s" s="6">
        <v>368</v>
      </c>
      <c r="C595" s="4">
        <v>44</v>
      </c>
      <c r="D595" s="4">
        <v>54</v>
      </c>
      <c r="E595" s="4">
        <v>59</v>
      </c>
      <c r="F595" t="s" s="2">
        <v>13</v>
      </c>
      <c r="G595" t="s" s="2">
        <v>13</v>
      </c>
      <c r="H595" s="4">
        <v>68</v>
      </c>
      <c r="I595" s="5"/>
      <c r="J595" s="5"/>
      <c r="K595" s="5"/>
    </row>
    <row r="596" ht="16" customHeight="1">
      <c r="A596" s="4">
        <v>595</v>
      </c>
      <c r="B596" t="s" s="6">
        <v>369</v>
      </c>
      <c r="C596" s="4">
        <v>45</v>
      </c>
      <c r="D596" s="4">
        <v>53</v>
      </c>
      <c r="E596" s="4">
        <v>50</v>
      </c>
      <c r="F596" t="s" s="2">
        <v>13</v>
      </c>
      <c r="G596" t="s" s="2">
        <v>13</v>
      </c>
      <c r="H596" s="4">
        <v>66</v>
      </c>
      <c r="I596" s="5"/>
      <c r="J596" s="5"/>
      <c r="K596" s="5"/>
    </row>
    <row r="597" ht="16" customHeight="1">
      <c r="A597" s="4">
        <v>596</v>
      </c>
      <c r="B597" t="s" s="6">
        <v>370</v>
      </c>
      <c r="C597" s="4">
        <v>44</v>
      </c>
      <c r="D597" s="4">
        <v>66</v>
      </c>
      <c r="E597" s="4">
        <v>63</v>
      </c>
      <c r="F597" t="s" s="2">
        <v>13</v>
      </c>
      <c r="G597" t="s" s="2">
        <v>13</v>
      </c>
      <c r="H597" s="4">
        <v>83</v>
      </c>
      <c r="I597" s="5"/>
      <c r="J597" s="5"/>
      <c r="K597" s="5"/>
    </row>
    <row r="598" ht="16" customHeight="1">
      <c r="A598" s="4">
        <v>597</v>
      </c>
      <c r="B598" t="s" s="6">
        <v>371</v>
      </c>
      <c r="C598" s="4">
        <v>44</v>
      </c>
      <c r="D598" s="4">
        <v>71</v>
      </c>
      <c r="E598" s="4">
        <v>70</v>
      </c>
      <c r="F598" t="s" s="2">
        <v>13</v>
      </c>
      <c r="G598" t="s" s="2">
        <v>13</v>
      </c>
      <c r="H598" s="4">
        <v>89</v>
      </c>
      <c r="I598" s="5"/>
      <c r="J598" s="5"/>
      <c r="K598" s="5"/>
    </row>
    <row r="599" ht="16" customHeight="1">
      <c r="A599" s="4">
        <v>598</v>
      </c>
      <c r="B599" t="s" s="6">
        <v>372</v>
      </c>
      <c r="C599" s="4">
        <v>44</v>
      </c>
      <c r="D599" s="4">
        <v>69</v>
      </c>
      <c r="E599" s="4">
        <v>68</v>
      </c>
      <c r="F599" t="s" s="2">
        <v>13</v>
      </c>
      <c r="G599" t="s" s="2">
        <v>13</v>
      </c>
      <c r="H599" s="4">
        <v>86</v>
      </c>
      <c r="I599" s="5"/>
      <c r="J599" s="5"/>
      <c r="K599" s="5"/>
    </row>
    <row r="600" ht="16" customHeight="1">
      <c r="A600" s="4">
        <v>599</v>
      </c>
      <c r="B600" t="s" s="6">
        <v>373</v>
      </c>
      <c r="C600" s="4">
        <v>44</v>
      </c>
      <c r="D600" s="4">
        <v>54</v>
      </c>
      <c r="E600" s="4">
        <v>63</v>
      </c>
      <c r="F600" t="s" s="2">
        <v>13</v>
      </c>
      <c r="G600" t="s" s="2">
        <v>13</v>
      </c>
      <c r="H600" s="4">
        <v>68</v>
      </c>
      <c r="I600" s="5"/>
      <c r="J600" s="5"/>
      <c r="K600" s="5"/>
    </row>
    <row r="601" ht="16" customHeight="1">
      <c r="A601" s="4">
        <v>600</v>
      </c>
      <c r="B601" t="s" s="6">
        <v>374</v>
      </c>
      <c r="C601" s="4">
        <v>44</v>
      </c>
      <c r="D601" s="4">
        <v>66</v>
      </c>
      <c r="E601" s="4">
        <v>67</v>
      </c>
      <c r="F601" t="s" s="2">
        <v>13</v>
      </c>
      <c r="G601" t="s" s="2">
        <v>13</v>
      </c>
      <c r="H601" s="4">
        <v>83</v>
      </c>
      <c r="I601" s="5"/>
      <c r="J601" s="5"/>
      <c r="K601" s="5"/>
    </row>
    <row r="602" ht="16" customHeight="1">
      <c r="A602" s="4">
        <v>601</v>
      </c>
      <c r="B602" t="s" s="6">
        <v>375</v>
      </c>
      <c r="C602" s="4">
        <v>44</v>
      </c>
      <c r="D602" s="4">
        <v>50</v>
      </c>
      <c r="E602" s="4">
        <v>72</v>
      </c>
      <c r="F602" t="s" s="2">
        <v>13</v>
      </c>
      <c r="G602" t="s" s="2">
        <v>13</v>
      </c>
      <c r="H602" s="4">
        <v>72</v>
      </c>
      <c r="I602" s="5"/>
      <c r="J602" s="5"/>
      <c r="K602" s="5"/>
    </row>
    <row r="603" ht="16" customHeight="1">
      <c r="A603" s="4">
        <v>602</v>
      </c>
      <c r="B603" s="3">
        <v>41283</v>
      </c>
      <c r="C603" s="4">
        <v>44</v>
      </c>
      <c r="D603" s="4">
        <v>86</v>
      </c>
      <c r="E603" s="4">
        <v>80</v>
      </c>
      <c r="F603" t="s" s="2">
        <v>13</v>
      </c>
      <c r="G603" t="s" s="2">
        <v>13</v>
      </c>
      <c r="H603" s="4">
        <v>106</v>
      </c>
      <c r="I603" s="5"/>
      <c r="J603" s="5"/>
      <c r="K603" s="5"/>
    </row>
    <row r="604" ht="16" customHeight="1">
      <c r="A604" s="4">
        <v>603</v>
      </c>
      <c r="B604" s="3">
        <v>41314</v>
      </c>
      <c r="C604" s="4">
        <v>44</v>
      </c>
      <c r="D604" s="4">
        <v>63</v>
      </c>
      <c r="E604" s="4">
        <v>92</v>
      </c>
      <c r="F604" t="s" s="2">
        <v>13</v>
      </c>
      <c r="G604" t="s" s="2">
        <v>13</v>
      </c>
      <c r="H604" s="4">
        <v>92</v>
      </c>
      <c r="I604" s="5"/>
      <c r="J604" s="5"/>
      <c r="K604" s="5"/>
    </row>
    <row r="605" ht="16" customHeight="1">
      <c r="A605" s="4">
        <v>604</v>
      </c>
      <c r="B605" s="3">
        <v>41342</v>
      </c>
      <c r="C605" s="4">
        <v>44</v>
      </c>
      <c r="D605" s="4">
        <v>75</v>
      </c>
      <c r="E605" s="4">
        <v>90</v>
      </c>
      <c r="F605" t="s" s="2">
        <v>13</v>
      </c>
      <c r="G605" t="s" s="2">
        <v>13</v>
      </c>
      <c r="H605" s="4">
        <v>94</v>
      </c>
      <c r="I605" s="5"/>
      <c r="J605" s="5"/>
      <c r="K605" s="5"/>
    </row>
    <row r="606" ht="16" customHeight="1">
      <c r="A606" s="4">
        <v>605</v>
      </c>
      <c r="B606" s="3">
        <v>41373</v>
      </c>
      <c r="C606" s="4">
        <v>43</v>
      </c>
      <c r="D606" s="4">
        <v>62</v>
      </c>
      <c r="E606" s="4">
        <v>80</v>
      </c>
      <c r="F606" t="s" s="2">
        <v>13</v>
      </c>
      <c r="G606" t="s" s="2">
        <v>13</v>
      </c>
      <c r="H606" s="4">
        <v>80</v>
      </c>
      <c r="I606" s="5"/>
      <c r="J606" s="5"/>
      <c r="K606" s="5"/>
    </row>
    <row r="607" ht="16" customHeight="1">
      <c r="A607" s="4">
        <v>606</v>
      </c>
      <c r="B607" s="3">
        <v>41403</v>
      </c>
      <c r="C607" s="4">
        <v>44</v>
      </c>
      <c r="D607" s="4">
        <v>68</v>
      </c>
      <c r="E607" s="4">
        <v>65</v>
      </c>
      <c r="F607" t="s" s="2">
        <v>13</v>
      </c>
      <c r="G607" t="s" s="2">
        <v>13</v>
      </c>
      <c r="H607" s="4">
        <v>85</v>
      </c>
      <c r="I607" s="5"/>
      <c r="J607" s="5"/>
      <c r="K607" s="5"/>
    </row>
    <row r="608" ht="16" customHeight="1">
      <c r="A608" s="4">
        <v>607</v>
      </c>
      <c r="B608" s="3">
        <v>41434</v>
      </c>
      <c r="C608" s="4">
        <v>44</v>
      </c>
      <c r="D608" s="4">
        <v>67</v>
      </c>
      <c r="E608" s="4">
        <v>48</v>
      </c>
      <c r="F608" t="s" s="2">
        <v>13</v>
      </c>
      <c r="G608" t="s" s="2">
        <v>13</v>
      </c>
      <c r="H608" s="4">
        <v>84</v>
      </c>
      <c r="I608" s="5"/>
      <c r="J608" s="5"/>
      <c r="K608" s="5"/>
    </row>
    <row r="609" ht="16" customHeight="1">
      <c r="A609" s="4">
        <v>608</v>
      </c>
      <c r="B609" s="3">
        <v>41464</v>
      </c>
      <c r="C609" s="4">
        <v>44</v>
      </c>
      <c r="D609" s="4">
        <v>50</v>
      </c>
      <c r="E609" s="4">
        <v>63</v>
      </c>
      <c r="F609" t="s" s="2">
        <v>13</v>
      </c>
      <c r="G609" t="s" s="2">
        <v>13</v>
      </c>
      <c r="H609" s="4">
        <v>63</v>
      </c>
      <c r="I609" s="5"/>
      <c r="J609" s="5"/>
      <c r="K609" s="5"/>
    </row>
    <row r="610" ht="16" customHeight="1">
      <c r="A610" s="4">
        <v>609</v>
      </c>
      <c r="B610" s="3">
        <v>41495</v>
      </c>
      <c r="C610" s="4">
        <v>44</v>
      </c>
      <c r="D610" s="4">
        <v>53</v>
      </c>
      <c r="E610" s="4">
        <v>74</v>
      </c>
      <c r="F610" t="s" s="2">
        <v>13</v>
      </c>
      <c r="G610" t="s" s="2">
        <v>13</v>
      </c>
      <c r="H610" s="4">
        <v>74</v>
      </c>
      <c r="I610" s="5"/>
      <c r="J610" s="5"/>
      <c r="K610" s="5"/>
    </row>
    <row r="611" ht="16" customHeight="1">
      <c r="A611" s="4">
        <v>610</v>
      </c>
      <c r="B611" s="3">
        <v>41526</v>
      </c>
      <c r="C611" s="4">
        <v>44</v>
      </c>
      <c r="D611" s="4">
        <v>50</v>
      </c>
      <c r="E611" s="4">
        <v>60</v>
      </c>
      <c r="F611" t="s" s="2">
        <v>13</v>
      </c>
      <c r="G611" t="s" s="2">
        <v>13</v>
      </c>
      <c r="H611" s="4">
        <v>63</v>
      </c>
      <c r="I611" s="5"/>
      <c r="J611" s="5"/>
      <c r="K611" s="5"/>
    </row>
    <row r="612" ht="16" customHeight="1">
      <c r="A612" s="4">
        <v>611</v>
      </c>
      <c r="B612" s="3">
        <v>41556</v>
      </c>
      <c r="C612" s="4">
        <v>35</v>
      </c>
      <c r="D612" s="4">
        <v>67</v>
      </c>
      <c r="E612" s="4">
        <v>72</v>
      </c>
      <c r="F612" t="s" s="2">
        <v>13</v>
      </c>
      <c r="G612" t="s" s="2">
        <v>13</v>
      </c>
      <c r="H612" s="4">
        <v>84</v>
      </c>
      <c r="I612" s="5"/>
      <c r="J612" s="5"/>
      <c r="K612" s="5"/>
    </row>
    <row r="613" ht="16" customHeight="1">
      <c r="A613" s="4">
        <v>612</v>
      </c>
      <c r="B613" s="3">
        <v>41587</v>
      </c>
      <c r="C613" s="4">
        <v>33</v>
      </c>
      <c r="D613" s="4">
        <v>55</v>
      </c>
      <c r="E613" s="4">
        <v>62</v>
      </c>
      <c r="F613" t="s" s="2">
        <v>13</v>
      </c>
      <c r="G613" t="s" s="2">
        <v>13</v>
      </c>
      <c r="H613" s="4">
        <v>69</v>
      </c>
      <c r="I613" s="5"/>
      <c r="J613" s="5"/>
      <c r="K613" s="5"/>
    </row>
    <row r="614" ht="16" customHeight="1">
      <c r="A614" s="4">
        <v>613</v>
      </c>
      <c r="B614" s="3">
        <v>41617</v>
      </c>
      <c r="C614" s="4">
        <v>33</v>
      </c>
      <c r="D614" s="4">
        <v>63</v>
      </c>
      <c r="E614" s="4">
        <v>55</v>
      </c>
      <c r="F614" t="s" s="2">
        <v>13</v>
      </c>
      <c r="G614" t="s" s="2">
        <v>13</v>
      </c>
      <c r="H614" s="4">
        <v>79</v>
      </c>
      <c r="I614" s="5"/>
      <c r="J614" s="5"/>
      <c r="K614" s="5"/>
    </row>
    <row r="615" ht="16" customHeight="1">
      <c r="A615" s="4">
        <v>614</v>
      </c>
      <c r="B615" t="s" s="6">
        <v>376</v>
      </c>
      <c r="C615" s="4">
        <v>33</v>
      </c>
      <c r="D615" s="4">
        <v>74</v>
      </c>
      <c r="E615" s="4">
        <v>73</v>
      </c>
      <c r="F615" t="s" s="2">
        <v>13</v>
      </c>
      <c r="G615" t="s" s="2">
        <v>13</v>
      </c>
      <c r="H615" s="4">
        <v>93</v>
      </c>
      <c r="I615" s="5"/>
      <c r="J615" s="5"/>
      <c r="K615" s="5"/>
    </row>
    <row r="616" ht="16" customHeight="1">
      <c r="A616" s="4">
        <v>615</v>
      </c>
      <c r="B616" t="s" s="6">
        <v>377</v>
      </c>
      <c r="C616" s="4">
        <v>34</v>
      </c>
      <c r="D616" s="4">
        <v>68</v>
      </c>
      <c r="E616" s="4">
        <v>55</v>
      </c>
      <c r="F616" t="s" s="2">
        <v>13</v>
      </c>
      <c r="G616" t="s" s="2">
        <v>13</v>
      </c>
      <c r="H616" s="4">
        <v>85</v>
      </c>
      <c r="I616" s="5"/>
      <c r="J616" s="5"/>
      <c r="K616" s="5"/>
    </row>
    <row r="617" ht="16" customHeight="1">
      <c r="A617" s="4">
        <v>616</v>
      </c>
      <c r="B617" t="s" s="6">
        <v>378</v>
      </c>
      <c r="C617" s="4">
        <v>33</v>
      </c>
      <c r="D617" s="4">
        <v>58</v>
      </c>
      <c r="E617" s="4">
        <v>52</v>
      </c>
      <c r="F617" t="s" s="2">
        <v>13</v>
      </c>
      <c r="G617" t="s" s="2">
        <v>13</v>
      </c>
      <c r="H617" s="4">
        <v>73</v>
      </c>
      <c r="I617" s="5"/>
      <c r="J617" s="5"/>
      <c r="K617" s="5"/>
    </row>
    <row r="618" ht="16" customHeight="1">
      <c r="A618" s="4">
        <v>617</v>
      </c>
      <c r="B618" t="s" s="6">
        <v>379</v>
      </c>
      <c r="C618" s="4">
        <v>33</v>
      </c>
      <c r="D618" s="4">
        <v>63</v>
      </c>
      <c r="E618" s="4">
        <v>70</v>
      </c>
      <c r="F618" t="s" s="2">
        <v>13</v>
      </c>
      <c r="G618" t="s" s="2">
        <v>13</v>
      </c>
      <c r="H618" s="4">
        <v>79</v>
      </c>
      <c r="I618" s="5"/>
      <c r="J618" s="5"/>
      <c r="K618" s="5"/>
    </row>
    <row r="619" ht="16" customHeight="1">
      <c r="A619" s="4">
        <v>618</v>
      </c>
      <c r="B619" t="s" s="6">
        <v>380</v>
      </c>
      <c r="C619" s="4">
        <v>34</v>
      </c>
      <c r="D619" s="4">
        <v>59</v>
      </c>
      <c r="E619" s="4">
        <v>78</v>
      </c>
      <c r="F619" t="s" s="2">
        <v>13</v>
      </c>
      <c r="G619" t="s" s="2">
        <v>13</v>
      </c>
      <c r="H619" s="4">
        <v>78</v>
      </c>
      <c r="I619" s="5"/>
      <c r="J619" s="5"/>
      <c r="K619" s="5"/>
    </row>
    <row r="620" ht="16" customHeight="1">
      <c r="A620" s="4">
        <v>619</v>
      </c>
      <c r="B620" t="s" s="6">
        <v>381</v>
      </c>
      <c r="C620" s="4">
        <v>33</v>
      </c>
      <c r="D620" s="4">
        <v>53</v>
      </c>
      <c r="E620" s="4">
        <v>61</v>
      </c>
      <c r="F620" t="s" s="2">
        <v>13</v>
      </c>
      <c r="G620" t="s" s="2">
        <v>13</v>
      </c>
      <c r="H620" s="4">
        <v>66</v>
      </c>
      <c r="I620" s="5"/>
      <c r="J620" s="5"/>
      <c r="K620" s="5"/>
    </row>
    <row r="621" ht="16" customHeight="1">
      <c r="A621" s="4">
        <v>620</v>
      </c>
      <c r="B621" t="s" s="6">
        <v>382</v>
      </c>
      <c r="C621" s="4">
        <v>34</v>
      </c>
      <c r="D621" s="4">
        <v>63</v>
      </c>
      <c r="E621" s="4">
        <v>77</v>
      </c>
      <c r="F621" t="s" s="2">
        <v>13</v>
      </c>
      <c r="G621" t="s" s="2">
        <v>13</v>
      </c>
      <c r="H621" s="4">
        <v>79</v>
      </c>
      <c r="I621" s="5"/>
      <c r="J621" s="5"/>
      <c r="K621" s="5"/>
    </row>
    <row r="622" ht="16" customHeight="1">
      <c r="A622" s="4">
        <v>621</v>
      </c>
      <c r="B622" t="s" s="6">
        <v>383</v>
      </c>
      <c r="C622" s="4">
        <v>34</v>
      </c>
      <c r="D622" s="4">
        <v>51</v>
      </c>
      <c r="E622" s="4">
        <v>85</v>
      </c>
      <c r="F622" t="s" s="2">
        <v>13</v>
      </c>
      <c r="G622" t="s" s="2">
        <v>13</v>
      </c>
      <c r="H622" s="4">
        <v>85</v>
      </c>
      <c r="I622" s="5"/>
      <c r="J622" s="5"/>
      <c r="K622" s="5"/>
    </row>
    <row r="623" ht="16" customHeight="1">
      <c r="A623" s="4">
        <v>622</v>
      </c>
      <c r="B623" t="s" s="6">
        <v>384</v>
      </c>
      <c r="C623" s="4">
        <v>34</v>
      </c>
      <c r="D623" s="4">
        <v>44</v>
      </c>
      <c r="E623" s="4">
        <v>80</v>
      </c>
      <c r="F623" t="s" s="2">
        <v>13</v>
      </c>
      <c r="G623" t="s" s="2">
        <v>13</v>
      </c>
      <c r="H623" s="4">
        <v>80</v>
      </c>
      <c r="I623" s="5"/>
      <c r="J623" s="5"/>
      <c r="K623" s="5"/>
    </row>
    <row r="624" ht="16" customHeight="1">
      <c r="A624" s="4">
        <v>623</v>
      </c>
      <c r="B624" t="s" s="6">
        <v>385</v>
      </c>
      <c r="C624" s="4">
        <v>33</v>
      </c>
      <c r="D624" s="4">
        <v>52</v>
      </c>
      <c r="E624" s="4">
        <v>68</v>
      </c>
      <c r="F624" t="s" s="2">
        <v>13</v>
      </c>
      <c r="G624" t="s" s="2">
        <v>13</v>
      </c>
      <c r="H624" s="4">
        <v>68</v>
      </c>
      <c r="I624" s="5"/>
      <c r="J624" s="5"/>
      <c r="K624" s="5"/>
    </row>
    <row r="625" ht="16" customHeight="1">
      <c r="A625" s="4">
        <v>624</v>
      </c>
      <c r="B625" t="s" s="6">
        <v>386</v>
      </c>
      <c r="C625" s="4">
        <v>34</v>
      </c>
      <c r="D625" s="4">
        <v>61</v>
      </c>
      <c r="E625" s="4">
        <v>60</v>
      </c>
      <c r="F625" t="s" s="2">
        <v>13</v>
      </c>
      <c r="G625" t="s" s="2">
        <v>13</v>
      </c>
      <c r="H625" s="4">
        <v>76</v>
      </c>
      <c r="I625" s="5"/>
      <c r="J625" s="5"/>
      <c r="K625" s="5"/>
    </row>
    <row r="626" ht="16" customHeight="1">
      <c r="A626" s="4">
        <v>625</v>
      </c>
      <c r="B626" t="s" s="6">
        <v>387</v>
      </c>
      <c r="C626" s="4">
        <v>34</v>
      </c>
      <c r="D626" s="4">
        <v>58</v>
      </c>
      <c r="E626" s="4">
        <v>58</v>
      </c>
      <c r="F626" t="s" s="2">
        <v>13</v>
      </c>
      <c r="G626" t="s" s="2">
        <v>13</v>
      </c>
      <c r="H626" s="4">
        <v>73</v>
      </c>
      <c r="I626" s="5"/>
      <c r="J626" s="5"/>
      <c r="K626" s="5"/>
    </row>
    <row r="627" ht="16" customHeight="1">
      <c r="A627" s="4">
        <v>626</v>
      </c>
      <c r="B627" t="s" s="6">
        <v>388</v>
      </c>
      <c r="C627" s="4">
        <v>33</v>
      </c>
      <c r="D627" s="4">
        <v>70</v>
      </c>
      <c r="E627" s="4">
        <v>56</v>
      </c>
      <c r="F627" t="s" s="2">
        <v>13</v>
      </c>
      <c r="G627" t="s" s="2">
        <v>13</v>
      </c>
      <c r="H627" s="4">
        <v>88</v>
      </c>
      <c r="I627" s="5"/>
      <c r="J627" s="5"/>
      <c r="K627" s="5"/>
    </row>
    <row r="628" ht="16" customHeight="1">
      <c r="A628" s="4">
        <v>627</v>
      </c>
      <c r="B628" t="s" s="6">
        <v>389</v>
      </c>
      <c r="C628" s="4">
        <v>34</v>
      </c>
      <c r="D628" s="4">
        <v>78</v>
      </c>
      <c r="E628" s="4">
        <v>51</v>
      </c>
      <c r="F628" t="s" s="2">
        <v>13</v>
      </c>
      <c r="G628" t="s" s="2">
        <v>13</v>
      </c>
      <c r="H628" s="4">
        <v>98</v>
      </c>
      <c r="I628" s="5"/>
      <c r="J628" s="5"/>
      <c r="K628" s="5"/>
    </row>
    <row r="629" ht="16" customHeight="1">
      <c r="A629" s="4">
        <v>628</v>
      </c>
      <c r="B629" t="s" s="6">
        <v>390</v>
      </c>
      <c r="C629" s="4">
        <v>35</v>
      </c>
      <c r="D629" s="4">
        <v>71</v>
      </c>
      <c r="E629" s="4">
        <v>55</v>
      </c>
      <c r="F629" t="s" s="2">
        <v>13</v>
      </c>
      <c r="G629" t="s" s="2">
        <v>13</v>
      </c>
      <c r="H629" s="4">
        <v>89</v>
      </c>
      <c r="I629" s="5"/>
      <c r="J629" s="5"/>
      <c r="K629" s="5"/>
    </row>
    <row r="630" ht="16" customHeight="1">
      <c r="A630" s="4">
        <v>629</v>
      </c>
      <c r="B630" t="s" s="6">
        <v>391</v>
      </c>
      <c r="C630" s="4">
        <v>33</v>
      </c>
      <c r="D630" s="4">
        <v>54</v>
      </c>
      <c r="E630" s="4">
        <v>50</v>
      </c>
      <c r="F630" t="s" s="2">
        <v>13</v>
      </c>
      <c r="G630" t="s" s="2">
        <v>13</v>
      </c>
      <c r="H630" s="4">
        <v>68</v>
      </c>
      <c r="I630" s="5"/>
      <c r="J630" s="5"/>
      <c r="K630" s="5"/>
    </row>
    <row r="631" ht="16" customHeight="1">
      <c r="A631" s="4">
        <v>630</v>
      </c>
      <c r="B631" t="s" s="6">
        <v>392</v>
      </c>
      <c r="C631" s="4">
        <v>33</v>
      </c>
      <c r="D631" s="4">
        <v>61</v>
      </c>
      <c r="E631" s="4">
        <v>56</v>
      </c>
      <c r="F631" t="s" s="2">
        <v>13</v>
      </c>
      <c r="G631" t="s" s="2">
        <v>13</v>
      </c>
      <c r="H631" s="4">
        <v>76</v>
      </c>
      <c r="I631" s="5"/>
      <c r="J631" s="5"/>
      <c r="K631" s="5"/>
    </row>
    <row r="632" ht="16" customHeight="1">
      <c r="A632" s="4">
        <v>631</v>
      </c>
      <c r="B632" t="s" s="6">
        <v>393</v>
      </c>
      <c r="C632" s="4">
        <v>34</v>
      </c>
      <c r="D632" s="4">
        <v>76</v>
      </c>
      <c r="E632" s="4">
        <v>89</v>
      </c>
      <c r="F632" t="s" s="2">
        <v>13</v>
      </c>
      <c r="G632" t="s" s="2">
        <v>13</v>
      </c>
      <c r="H632" s="4">
        <v>95</v>
      </c>
      <c r="I632" s="5"/>
      <c r="J632" s="5"/>
      <c r="K632" s="5"/>
    </row>
    <row r="633" ht="16" customHeight="1">
      <c r="A633" s="4">
        <v>632</v>
      </c>
      <c r="B633" s="3">
        <v>41284</v>
      </c>
      <c r="C633" s="4">
        <v>34</v>
      </c>
      <c r="D633" s="4">
        <v>66</v>
      </c>
      <c r="E633" s="4">
        <v>122</v>
      </c>
      <c r="F633" t="s" s="2">
        <v>13</v>
      </c>
      <c r="G633" t="s" s="2">
        <v>13</v>
      </c>
      <c r="H633" s="4">
        <v>115</v>
      </c>
      <c r="I633" s="5"/>
      <c r="J633" s="5"/>
      <c r="K633" s="5"/>
    </row>
    <row r="634" ht="16" customHeight="1">
      <c r="A634" s="4">
        <v>633</v>
      </c>
      <c r="B634" s="3">
        <v>41315</v>
      </c>
      <c r="C634" s="4">
        <v>34</v>
      </c>
      <c r="D634" s="4">
        <v>67</v>
      </c>
      <c r="E634" s="4">
        <v>104</v>
      </c>
      <c r="F634" t="s" s="2">
        <v>13</v>
      </c>
      <c r="G634" t="s" s="2">
        <v>13</v>
      </c>
      <c r="H634" s="4">
        <v>103</v>
      </c>
      <c r="I634" s="5"/>
      <c r="J634" s="5"/>
      <c r="K634" s="5"/>
    </row>
    <row r="635" ht="16" customHeight="1">
      <c r="A635" s="4">
        <v>634</v>
      </c>
      <c r="B635" s="3">
        <v>41343</v>
      </c>
      <c r="C635" s="4">
        <v>34</v>
      </c>
      <c r="D635" s="4">
        <v>68</v>
      </c>
      <c r="E635" s="4">
        <v>74</v>
      </c>
      <c r="F635" t="s" s="2">
        <v>13</v>
      </c>
      <c r="G635" t="s" s="2">
        <v>13</v>
      </c>
      <c r="H635" s="4">
        <v>85</v>
      </c>
      <c r="I635" s="5"/>
      <c r="J635" s="5"/>
      <c r="K635" s="5"/>
    </row>
    <row r="636" ht="16" customHeight="1">
      <c r="A636" s="4">
        <v>635</v>
      </c>
      <c r="B636" s="3">
        <v>41374</v>
      </c>
      <c r="C636" s="4">
        <v>35</v>
      </c>
      <c r="D636" s="4">
        <v>64</v>
      </c>
      <c r="E636" s="4">
        <v>56</v>
      </c>
      <c r="F636" t="s" s="2">
        <v>13</v>
      </c>
      <c r="G636" t="s" s="2">
        <v>13</v>
      </c>
      <c r="H636" s="4">
        <v>80</v>
      </c>
      <c r="I636" s="5"/>
      <c r="J636" s="5"/>
      <c r="K636" s="5"/>
    </row>
    <row r="637" ht="16" customHeight="1">
      <c r="A637" s="4">
        <v>636</v>
      </c>
      <c r="B637" s="3">
        <v>41404</v>
      </c>
      <c r="C637" s="4">
        <v>36</v>
      </c>
      <c r="D637" s="4">
        <v>61</v>
      </c>
      <c r="E637" s="4">
        <v>47</v>
      </c>
      <c r="F637" t="s" s="2">
        <v>13</v>
      </c>
      <c r="G637" t="s" s="2">
        <v>13</v>
      </c>
      <c r="H637" s="4">
        <v>76</v>
      </c>
      <c r="I637" s="5"/>
      <c r="J637" s="5"/>
      <c r="K637" s="5"/>
    </row>
    <row r="638" ht="16" customHeight="1">
      <c r="A638" s="4">
        <v>637</v>
      </c>
      <c r="B638" s="3">
        <v>41435</v>
      </c>
      <c r="C638" s="4">
        <v>33</v>
      </c>
      <c r="D638" s="4">
        <v>62</v>
      </c>
      <c r="E638" s="4">
        <v>56</v>
      </c>
      <c r="F638" t="s" s="2">
        <v>13</v>
      </c>
      <c r="G638" t="s" s="2">
        <v>13</v>
      </c>
      <c r="H638" s="4">
        <v>78</v>
      </c>
      <c r="I638" s="5"/>
      <c r="J638" s="5"/>
      <c r="K638" s="5"/>
    </row>
    <row r="639" ht="16" customHeight="1">
      <c r="A639" s="4">
        <v>638</v>
      </c>
      <c r="B639" s="3">
        <v>41465</v>
      </c>
      <c r="C639" s="4">
        <v>34</v>
      </c>
      <c r="D639" s="4">
        <v>63</v>
      </c>
      <c r="E639" s="4">
        <v>87</v>
      </c>
      <c r="F639" t="s" s="2">
        <v>13</v>
      </c>
      <c r="G639" t="s" s="2">
        <v>13</v>
      </c>
      <c r="H639" s="4">
        <v>87</v>
      </c>
      <c r="I639" s="5"/>
      <c r="J639" s="5"/>
      <c r="K639" s="5"/>
    </row>
    <row r="640" ht="16" customHeight="1">
      <c r="A640" s="4">
        <v>639</v>
      </c>
      <c r="B640" s="3">
        <v>41496</v>
      </c>
      <c r="C640" s="4">
        <v>34</v>
      </c>
      <c r="D640" s="4">
        <v>62</v>
      </c>
      <c r="E640" s="4">
        <v>80</v>
      </c>
      <c r="F640" t="s" s="2">
        <v>13</v>
      </c>
      <c r="G640" t="s" s="2">
        <v>13</v>
      </c>
      <c r="H640" s="4">
        <v>80</v>
      </c>
      <c r="I640" s="5"/>
      <c r="J640" s="5"/>
      <c r="K640" s="5"/>
    </row>
    <row r="641" ht="16" customHeight="1">
      <c r="A641" s="4">
        <v>640</v>
      </c>
      <c r="B641" s="3">
        <v>41527</v>
      </c>
      <c r="C641" s="4">
        <v>35</v>
      </c>
      <c r="D641" s="4">
        <v>67</v>
      </c>
      <c r="E641" s="4">
        <v>82</v>
      </c>
      <c r="F641" t="s" s="2">
        <v>13</v>
      </c>
      <c r="G641" t="s" s="2">
        <v>13</v>
      </c>
      <c r="H641" s="4">
        <v>84</v>
      </c>
      <c r="I641" s="5"/>
      <c r="J641" s="5"/>
      <c r="K641" s="5"/>
    </row>
    <row r="642" ht="16" customHeight="1">
      <c r="A642" s="4">
        <v>641</v>
      </c>
      <c r="B642" s="3">
        <v>41557</v>
      </c>
      <c r="C642" s="4">
        <v>35</v>
      </c>
      <c r="D642" s="4">
        <v>87</v>
      </c>
      <c r="E642" s="4">
        <v>76</v>
      </c>
      <c r="F642" t="s" s="2">
        <v>13</v>
      </c>
      <c r="G642" t="s" s="2">
        <v>13</v>
      </c>
      <c r="H642" s="4">
        <v>107</v>
      </c>
      <c r="I642" s="5"/>
      <c r="J642" s="5"/>
      <c r="K642" s="5"/>
    </row>
    <row r="643" ht="16" customHeight="1">
      <c r="A643" s="4">
        <v>642</v>
      </c>
      <c r="B643" s="3">
        <v>41588</v>
      </c>
      <c r="C643" s="4">
        <v>34</v>
      </c>
      <c r="D643" s="4">
        <v>73</v>
      </c>
      <c r="E643" s="4">
        <v>53</v>
      </c>
      <c r="F643" t="s" s="2">
        <v>13</v>
      </c>
      <c r="G643" t="s" s="2">
        <v>13</v>
      </c>
      <c r="H643" s="4">
        <v>91</v>
      </c>
      <c r="I643" s="5"/>
      <c r="J643" s="5"/>
      <c r="K643" s="5"/>
    </row>
    <row r="644" ht="16" customHeight="1">
      <c r="A644" s="4">
        <v>643</v>
      </c>
      <c r="B644" s="3">
        <v>41618</v>
      </c>
      <c r="C644" s="4">
        <v>35</v>
      </c>
      <c r="D644" s="4">
        <v>86</v>
      </c>
      <c r="E644" s="4">
        <v>55</v>
      </c>
      <c r="F644" t="s" s="2">
        <v>13</v>
      </c>
      <c r="G644" t="s" s="2">
        <v>13</v>
      </c>
      <c r="H644" s="4">
        <v>106</v>
      </c>
      <c r="I644" s="5"/>
      <c r="J644" s="5"/>
      <c r="K644" s="5"/>
    </row>
    <row r="645" ht="16" customHeight="1">
      <c r="A645" s="4">
        <v>644</v>
      </c>
      <c r="B645" t="s" s="6">
        <v>394</v>
      </c>
      <c r="C645" s="4">
        <v>34</v>
      </c>
      <c r="D645" s="4">
        <v>86</v>
      </c>
      <c r="E645" s="4">
        <v>64</v>
      </c>
      <c r="F645" t="s" s="2">
        <v>13</v>
      </c>
      <c r="G645" t="s" s="2">
        <v>13</v>
      </c>
      <c r="H645" s="4">
        <v>106</v>
      </c>
      <c r="I645" s="5"/>
      <c r="J645" s="5"/>
      <c r="K645" s="5"/>
    </row>
    <row r="646" ht="16" customHeight="1">
      <c r="A646" s="4">
        <v>645</v>
      </c>
      <c r="B646" t="s" s="6">
        <v>395</v>
      </c>
      <c r="C646" s="4">
        <v>35</v>
      </c>
      <c r="D646" s="4">
        <v>86</v>
      </c>
      <c r="E646" s="4">
        <v>76</v>
      </c>
      <c r="F646" t="s" s="2">
        <v>13</v>
      </c>
      <c r="G646" t="s" s="2">
        <v>13</v>
      </c>
      <c r="H646" s="4">
        <v>106</v>
      </c>
      <c r="I646" s="5"/>
      <c r="J646" s="5"/>
      <c r="K646" s="5"/>
    </row>
    <row r="647" ht="16" customHeight="1">
      <c r="A647" s="4">
        <v>646</v>
      </c>
      <c r="B647" t="s" s="6">
        <v>396</v>
      </c>
      <c r="C647" s="4">
        <v>34</v>
      </c>
      <c r="D647" s="4">
        <v>72</v>
      </c>
      <c r="E647" s="4">
        <v>89</v>
      </c>
      <c r="F647" t="s" s="2">
        <v>13</v>
      </c>
      <c r="G647" t="s" s="2">
        <v>13</v>
      </c>
      <c r="H647" s="4">
        <v>90</v>
      </c>
      <c r="I647" s="5"/>
      <c r="J647" s="5"/>
      <c r="K647" s="5"/>
    </row>
    <row r="648" ht="16" customHeight="1">
      <c r="A648" s="4">
        <v>647</v>
      </c>
      <c r="B648" t="s" s="6">
        <v>397</v>
      </c>
      <c r="C648" s="4">
        <v>35</v>
      </c>
      <c r="D648" s="4">
        <v>54</v>
      </c>
      <c r="E648" s="4">
        <v>107</v>
      </c>
      <c r="F648" t="s" s="2">
        <v>13</v>
      </c>
      <c r="G648" t="s" s="2">
        <v>13</v>
      </c>
      <c r="H648" s="4">
        <v>105</v>
      </c>
      <c r="I648" s="5"/>
      <c r="J648" s="5"/>
      <c r="K648" s="5"/>
    </row>
    <row r="649" ht="16" customHeight="1">
      <c r="A649" s="4">
        <v>648</v>
      </c>
      <c r="B649" t="s" s="6">
        <v>398</v>
      </c>
      <c r="C649" s="4">
        <v>35</v>
      </c>
      <c r="D649" s="4">
        <v>83</v>
      </c>
      <c r="E649" s="4">
        <v>90</v>
      </c>
      <c r="F649" t="s" s="2">
        <v>13</v>
      </c>
      <c r="G649" t="s" s="2">
        <v>13</v>
      </c>
      <c r="H649" s="4">
        <v>103</v>
      </c>
      <c r="I649" s="5"/>
      <c r="J649" s="5"/>
      <c r="K649" s="5"/>
    </row>
    <row r="650" ht="16" customHeight="1">
      <c r="A650" s="4">
        <v>649</v>
      </c>
      <c r="B650" t="s" s="6">
        <v>399</v>
      </c>
      <c r="C650" s="4">
        <v>35</v>
      </c>
      <c r="D650" s="4">
        <v>66</v>
      </c>
      <c r="E650" s="4">
        <v>133</v>
      </c>
      <c r="F650" t="s" s="2">
        <v>13</v>
      </c>
      <c r="G650" t="s" s="2">
        <v>13</v>
      </c>
      <c r="H650" s="4">
        <v>122</v>
      </c>
      <c r="I650" s="5"/>
      <c r="J650" s="5"/>
      <c r="K650" s="5"/>
    </row>
    <row r="651" ht="16" customHeight="1">
      <c r="A651" s="4">
        <v>650</v>
      </c>
      <c r="B651" t="s" s="6">
        <v>400</v>
      </c>
      <c r="C651" s="4">
        <v>35</v>
      </c>
      <c r="D651" s="4">
        <v>73</v>
      </c>
      <c r="E651" s="4">
        <v>130</v>
      </c>
      <c r="F651" t="s" s="2">
        <v>13</v>
      </c>
      <c r="G651" t="s" s="2">
        <v>13</v>
      </c>
      <c r="H651" s="4">
        <v>120</v>
      </c>
      <c r="I651" s="5"/>
      <c r="J651" s="5"/>
      <c r="K651" s="5"/>
    </row>
    <row r="652" ht="16" customHeight="1">
      <c r="A652" s="4">
        <v>651</v>
      </c>
      <c r="B652" t="s" s="6">
        <v>401</v>
      </c>
      <c r="C652" s="4">
        <v>34</v>
      </c>
      <c r="D652" s="4">
        <v>53</v>
      </c>
      <c r="E652" s="4">
        <v>125</v>
      </c>
      <c r="F652" t="s" s="2">
        <v>13</v>
      </c>
      <c r="G652" t="s" s="2">
        <v>13</v>
      </c>
      <c r="H652" s="4">
        <v>117</v>
      </c>
      <c r="I652" s="5"/>
      <c r="J652" s="5"/>
      <c r="K652" s="5"/>
    </row>
    <row r="653" ht="16" customHeight="1">
      <c r="A653" s="4">
        <v>652</v>
      </c>
      <c r="B653" t="s" s="6">
        <v>402</v>
      </c>
      <c r="C653" s="4">
        <v>35</v>
      </c>
      <c r="D653" s="4">
        <v>62</v>
      </c>
      <c r="E653" s="4">
        <v>152</v>
      </c>
      <c r="F653" t="s" s="2">
        <v>13</v>
      </c>
      <c r="G653" t="s" s="2">
        <v>13</v>
      </c>
      <c r="H653" s="4">
        <v>135</v>
      </c>
      <c r="I653" s="5"/>
      <c r="J653" s="5"/>
      <c r="K653" s="5"/>
    </row>
    <row r="654" ht="16" customHeight="1">
      <c r="A654" s="4">
        <v>653</v>
      </c>
      <c r="B654" t="s" s="6">
        <v>403</v>
      </c>
      <c r="C654" s="4">
        <v>29</v>
      </c>
      <c r="D654" s="4">
        <v>61</v>
      </c>
      <c r="E654" s="4">
        <v>157</v>
      </c>
      <c r="F654" t="s" s="2">
        <v>13</v>
      </c>
      <c r="G654" t="s" s="2">
        <v>13</v>
      </c>
      <c r="H654" s="4">
        <v>138</v>
      </c>
      <c r="I654" s="5"/>
      <c r="J654" s="5"/>
      <c r="K654" s="5"/>
    </row>
    <row r="655" ht="16" customHeight="1">
      <c r="A655" s="4">
        <v>654</v>
      </c>
      <c r="B655" t="s" s="6">
        <v>404</v>
      </c>
      <c r="C655" s="4">
        <v>6</v>
      </c>
      <c r="D655" s="4">
        <v>61</v>
      </c>
      <c r="E655" s="4">
        <v>144</v>
      </c>
      <c r="F655" t="s" s="2">
        <v>13</v>
      </c>
      <c r="G655" t="s" s="2">
        <v>13</v>
      </c>
      <c r="H655" s="4">
        <v>129</v>
      </c>
      <c r="I655" s="5"/>
      <c r="J655" s="5"/>
      <c r="K655" s="5"/>
    </row>
    <row r="656" ht="16" customHeight="1">
      <c r="A656" s="4">
        <v>655</v>
      </c>
      <c r="B656" t="s" s="6">
        <v>405</v>
      </c>
      <c r="C656" s="4">
        <v>9</v>
      </c>
      <c r="D656" s="4">
        <v>69</v>
      </c>
      <c r="E656" s="4">
        <v>116</v>
      </c>
      <c r="F656" t="s" s="2">
        <v>13</v>
      </c>
      <c r="G656" t="s" s="2">
        <v>13</v>
      </c>
      <c r="H656" s="4">
        <v>111</v>
      </c>
      <c r="I656" s="5"/>
      <c r="J656" s="5"/>
      <c r="K656" s="5"/>
    </row>
    <row r="657" ht="16" customHeight="1">
      <c r="A657" s="4">
        <v>656</v>
      </c>
      <c r="B657" t="s" s="6">
        <v>406</v>
      </c>
      <c r="C657" s="4">
        <v>9</v>
      </c>
      <c r="D657" s="4">
        <v>65</v>
      </c>
      <c r="E657" s="4">
        <v>91</v>
      </c>
      <c r="F657" t="s" s="2">
        <v>13</v>
      </c>
      <c r="G657" t="s" s="2">
        <v>13</v>
      </c>
      <c r="H657" s="4">
        <v>91</v>
      </c>
      <c r="I657" s="5"/>
      <c r="J657" s="5"/>
      <c r="K657" s="5"/>
    </row>
    <row r="658" ht="16" customHeight="1">
      <c r="A658" s="4">
        <v>657</v>
      </c>
      <c r="B658" t="s" s="6">
        <v>407</v>
      </c>
      <c r="C658" s="4">
        <v>8</v>
      </c>
      <c r="D658" s="4">
        <v>67</v>
      </c>
      <c r="E658" s="4">
        <v>67</v>
      </c>
      <c r="F658" t="s" s="2">
        <v>13</v>
      </c>
      <c r="G658" t="s" s="2">
        <v>13</v>
      </c>
      <c r="H658" s="4">
        <v>84</v>
      </c>
      <c r="I658" s="5"/>
      <c r="J658" s="5"/>
      <c r="K658" s="5"/>
    </row>
    <row r="659" ht="16" customHeight="1">
      <c r="A659" s="4">
        <v>658</v>
      </c>
      <c r="B659" t="s" s="6">
        <v>408</v>
      </c>
      <c r="C659" s="4">
        <v>10</v>
      </c>
      <c r="D659" s="4">
        <v>67</v>
      </c>
      <c r="E659" s="4">
        <v>82</v>
      </c>
      <c r="F659" t="s" s="2">
        <v>13</v>
      </c>
      <c r="G659" t="s" s="2">
        <v>13</v>
      </c>
      <c r="H659" s="4">
        <v>84</v>
      </c>
      <c r="I659" s="5"/>
      <c r="J659" s="5"/>
      <c r="K659" s="5"/>
    </row>
    <row r="660" ht="16" customHeight="1">
      <c r="A660" s="4">
        <v>659</v>
      </c>
      <c r="B660" t="s" s="6">
        <v>409</v>
      </c>
      <c r="C660" s="4">
        <v>9</v>
      </c>
      <c r="D660" s="4">
        <v>65</v>
      </c>
      <c r="E660" s="4">
        <v>83</v>
      </c>
      <c r="F660" t="s" s="2">
        <v>13</v>
      </c>
      <c r="G660" t="s" s="2">
        <v>13</v>
      </c>
      <c r="H660" s="4">
        <v>83</v>
      </c>
      <c r="I660" s="5"/>
      <c r="J660" s="5"/>
      <c r="K660" s="5"/>
    </row>
    <row r="661" ht="16" customHeight="1">
      <c r="A661" s="4">
        <v>660</v>
      </c>
      <c r="B661" t="s" s="6">
        <v>410</v>
      </c>
      <c r="C661" s="4">
        <v>7</v>
      </c>
      <c r="D661" s="4">
        <v>71</v>
      </c>
      <c r="E661" s="4">
        <v>114</v>
      </c>
      <c r="F661" t="s" s="2">
        <v>13</v>
      </c>
      <c r="G661" t="s" s="2">
        <v>13</v>
      </c>
      <c r="H661" s="4">
        <v>109</v>
      </c>
      <c r="I661" s="5"/>
      <c r="J661" s="5"/>
      <c r="K661" s="5"/>
    </row>
    <row r="662" ht="16" customHeight="1">
      <c r="A662" s="4">
        <v>661</v>
      </c>
      <c r="B662" t="s" s="6">
        <v>411</v>
      </c>
      <c r="C662" s="4">
        <v>7</v>
      </c>
      <c r="D662" s="4">
        <v>60</v>
      </c>
      <c r="E662" s="4">
        <v>141</v>
      </c>
      <c r="F662" t="s" s="2">
        <v>13</v>
      </c>
      <c r="G662" t="s" s="2">
        <v>13</v>
      </c>
      <c r="H662" s="4">
        <v>127</v>
      </c>
      <c r="I662" s="5"/>
      <c r="J662" s="5"/>
      <c r="K662" s="5"/>
    </row>
    <row r="663" ht="16" customHeight="1">
      <c r="A663" s="4">
        <v>662</v>
      </c>
      <c r="B663" t="s" s="6">
        <v>412</v>
      </c>
      <c r="C663" s="4">
        <v>8</v>
      </c>
      <c r="D663" s="4">
        <v>65</v>
      </c>
      <c r="E663" s="4">
        <v>132</v>
      </c>
      <c r="F663" t="s" s="2">
        <v>13</v>
      </c>
      <c r="G663" t="s" s="2">
        <v>13</v>
      </c>
      <c r="H663" s="4">
        <v>121</v>
      </c>
      <c r="I663" s="5"/>
      <c r="J663" s="5"/>
      <c r="K663" s="5"/>
    </row>
    <row r="664" ht="16" customHeight="1">
      <c r="A664" s="4">
        <v>663</v>
      </c>
      <c r="B664" s="3">
        <v>41285</v>
      </c>
      <c r="C664" s="4">
        <v>10</v>
      </c>
      <c r="D664" s="4">
        <v>54</v>
      </c>
      <c r="E664" s="4">
        <v>165</v>
      </c>
      <c r="F664" t="s" s="2">
        <v>13</v>
      </c>
      <c r="G664" t="s" s="2">
        <v>13</v>
      </c>
      <c r="H664" s="4">
        <v>143</v>
      </c>
      <c r="I664" s="5"/>
      <c r="J664" s="5"/>
      <c r="K664" s="5"/>
    </row>
    <row r="665" ht="16" customHeight="1">
      <c r="A665" s="4">
        <v>664</v>
      </c>
      <c r="B665" s="3">
        <v>41316</v>
      </c>
      <c r="C665" s="4">
        <v>10</v>
      </c>
      <c r="D665" s="4">
        <v>79</v>
      </c>
      <c r="E665" s="4">
        <v>180</v>
      </c>
      <c r="F665" t="s" s="2">
        <v>13</v>
      </c>
      <c r="G665" t="s" s="2">
        <v>13</v>
      </c>
      <c r="H665" s="4">
        <v>153</v>
      </c>
      <c r="I665" s="5"/>
      <c r="J665" s="5"/>
      <c r="K665" s="5"/>
    </row>
    <row r="666" ht="16" customHeight="1">
      <c r="A666" s="4">
        <v>665</v>
      </c>
      <c r="B666" s="3">
        <v>41344</v>
      </c>
      <c r="C666" s="4">
        <v>14</v>
      </c>
      <c r="D666" s="4">
        <v>84</v>
      </c>
      <c r="E666" s="4">
        <v>218</v>
      </c>
      <c r="F666" t="s" s="2">
        <v>13</v>
      </c>
      <c r="G666" t="s" s="2">
        <v>13</v>
      </c>
      <c r="H666" s="4">
        <v>179</v>
      </c>
      <c r="I666" s="5"/>
      <c r="J666" s="5"/>
      <c r="K666" s="5"/>
    </row>
    <row r="667" ht="16" customHeight="1">
      <c r="A667" s="4">
        <v>666</v>
      </c>
      <c r="B667" s="3">
        <v>41375</v>
      </c>
      <c r="C667" s="4">
        <v>10</v>
      </c>
      <c r="D667" s="4">
        <v>61</v>
      </c>
      <c r="E667" s="4">
        <v>149</v>
      </c>
      <c r="F667" t="s" s="2">
        <v>13</v>
      </c>
      <c r="G667" t="s" s="2">
        <v>13</v>
      </c>
      <c r="H667" s="4">
        <v>133</v>
      </c>
      <c r="I667" s="5"/>
      <c r="J667" s="5"/>
      <c r="K667" s="5"/>
    </row>
    <row r="668" ht="16" customHeight="1">
      <c r="A668" s="4">
        <v>667</v>
      </c>
      <c r="B668" s="3">
        <v>41405</v>
      </c>
      <c r="C668" s="4">
        <v>10</v>
      </c>
      <c r="D668" s="4">
        <v>57</v>
      </c>
      <c r="E668" s="4">
        <v>181</v>
      </c>
      <c r="F668" t="s" s="2">
        <v>13</v>
      </c>
      <c r="G668" t="s" s="2">
        <v>13</v>
      </c>
      <c r="H668" s="4">
        <v>154</v>
      </c>
      <c r="I668" s="5"/>
      <c r="J668" s="5"/>
      <c r="K668" s="5"/>
    </row>
    <row r="669" ht="16" customHeight="1">
      <c r="A669" s="4">
        <v>668</v>
      </c>
      <c r="B669" s="3">
        <v>41436</v>
      </c>
      <c r="C669" s="4">
        <v>10</v>
      </c>
      <c r="D669" s="4">
        <v>67</v>
      </c>
      <c r="E669" s="4">
        <v>168</v>
      </c>
      <c r="F669" t="s" s="2">
        <v>13</v>
      </c>
      <c r="G669" t="s" s="2">
        <v>13</v>
      </c>
      <c r="H669" s="4">
        <v>145</v>
      </c>
      <c r="I669" s="5"/>
      <c r="J669" s="5"/>
      <c r="K669" s="5"/>
    </row>
    <row r="670" ht="16" customHeight="1">
      <c r="A670" s="4">
        <v>669</v>
      </c>
      <c r="B670" s="3">
        <v>41466</v>
      </c>
      <c r="C670" s="4">
        <v>9</v>
      </c>
      <c r="D670" s="4">
        <v>82</v>
      </c>
      <c r="E670" s="4">
        <v>145</v>
      </c>
      <c r="F670" t="s" s="2">
        <v>13</v>
      </c>
      <c r="G670" t="s" s="2">
        <v>13</v>
      </c>
      <c r="H670" s="4">
        <v>130</v>
      </c>
      <c r="I670" s="5"/>
      <c r="J670" s="5"/>
      <c r="K670" s="5"/>
    </row>
    <row r="671" ht="16" customHeight="1">
      <c r="A671" s="4">
        <v>670</v>
      </c>
      <c r="B671" s="3">
        <v>41497</v>
      </c>
      <c r="C671" s="4">
        <v>10</v>
      </c>
      <c r="D671" s="4">
        <v>72</v>
      </c>
      <c r="E671" s="4">
        <v>134</v>
      </c>
      <c r="F671" t="s" s="2">
        <v>13</v>
      </c>
      <c r="G671" t="s" s="2">
        <v>13</v>
      </c>
      <c r="H671" s="4">
        <v>123</v>
      </c>
      <c r="I671" s="5"/>
      <c r="J671" s="5"/>
      <c r="K671" s="5"/>
    </row>
    <row r="672" ht="16" customHeight="1">
      <c r="A672" s="4">
        <v>671</v>
      </c>
      <c r="B672" s="3">
        <v>41528</v>
      </c>
      <c r="C672" s="4">
        <v>10</v>
      </c>
      <c r="D672" s="4">
        <v>65</v>
      </c>
      <c r="E672" s="4">
        <v>152</v>
      </c>
      <c r="F672" t="s" s="2">
        <v>13</v>
      </c>
      <c r="G672" t="s" s="2">
        <v>13</v>
      </c>
      <c r="H672" s="4">
        <v>135</v>
      </c>
      <c r="I672" s="5"/>
      <c r="J672" s="5"/>
      <c r="K672" s="5"/>
    </row>
    <row r="673" ht="16" customHeight="1">
      <c r="A673" s="4">
        <v>672</v>
      </c>
      <c r="B673" s="3">
        <v>41558</v>
      </c>
      <c r="C673" s="4">
        <v>9</v>
      </c>
      <c r="D673" s="4">
        <v>73</v>
      </c>
      <c r="E673" s="4">
        <v>158</v>
      </c>
      <c r="F673" t="s" s="2">
        <v>13</v>
      </c>
      <c r="G673" t="s" s="2">
        <v>13</v>
      </c>
      <c r="H673" s="4">
        <v>139</v>
      </c>
      <c r="I673" s="5"/>
      <c r="J673" s="5"/>
      <c r="K673" s="5"/>
    </row>
    <row r="674" ht="16" customHeight="1">
      <c r="A674" s="4">
        <v>673</v>
      </c>
      <c r="B674" s="3">
        <v>41589</v>
      </c>
      <c r="C674" s="4">
        <v>10</v>
      </c>
      <c r="D674" s="4">
        <v>66</v>
      </c>
      <c r="E674" s="4">
        <v>173</v>
      </c>
      <c r="F674" t="s" s="2">
        <v>13</v>
      </c>
      <c r="G674" t="s" s="2">
        <v>13</v>
      </c>
      <c r="H674" s="4">
        <v>149</v>
      </c>
      <c r="I674" s="5"/>
      <c r="J674" s="5"/>
      <c r="K674" s="5"/>
    </row>
    <row r="675" ht="16" customHeight="1">
      <c r="A675" s="4">
        <v>674</v>
      </c>
      <c r="B675" s="3">
        <v>41619</v>
      </c>
      <c r="C675" s="4">
        <v>10</v>
      </c>
      <c r="D675" s="4">
        <v>63</v>
      </c>
      <c r="E675" s="4">
        <v>156</v>
      </c>
      <c r="F675" t="s" s="2">
        <v>13</v>
      </c>
      <c r="G675" t="s" s="2">
        <v>13</v>
      </c>
      <c r="H675" s="4">
        <v>137</v>
      </c>
      <c r="I675" s="5"/>
      <c r="J675" s="5"/>
      <c r="K675" s="5"/>
    </row>
    <row r="676" ht="16" customHeight="1">
      <c r="A676" s="4">
        <v>675</v>
      </c>
      <c r="B676" t="s" s="6">
        <v>413</v>
      </c>
      <c r="C676" s="4">
        <v>9</v>
      </c>
      <c r="D676" s="4">
        <v>54</v>
      </c>
      <c r="E676" s="4">
        <v>147</v>
      </c>
      <c r="F676" t="s" s="2">
        <v>13</v>
      </c>
      <c r="G676" t="s" s="2">
        <v>13</v>
      </c>
      <c r="H676" s="4">
        <v>131</v>
      </c>
      <c r="I676" s="5"/>
      <c r="J676" s="5"/>
      <c r="K676" s="5"/>
    </row>
    <row r="677" ht="16" customHeight="1">
      <c r="A677" s="4">
        <v>676</v>
      </c>
      <c r="B677" t="s" s="6">
        <v>414</v>
      </c>
      <c r="C677" s="4">
        <v>11</v>
      </c>
      <c r="D677" s="4">
        <v>70</v>
      </c>
      <c r="E677" s="4">
        <v>141</v>
      </c>
      <c r="F677" t="s" s="2">
        <v>13</v>
      </c>
      <c r="G677" t="s" s="2">
        <v>13</v>
      </c>
      <c r="H677" s="4">
        <v>127</v>
      </c>
      <c r="I677" s="5"/>
      <c r="J677" s="5"/>
      <c r="K677" s="5"/>
    </row>
    <row r="678" ht="16" customHeight="1">
      <c r="A678" s="4">
        <v>677</v>
      </c>
      <c r="B678" t="s" s="6">
        <v>415</v>
      </c>
      <c r="C678" s="4">
        <v>12</v>
      </c>
      <c r="D678" s="4">
        <v>67</v>
      </c>
      <c r="E678" s="4">
        <v>133</v>
      </c>
      <c r="F678" t="s" s="2">
        <v>13</v>
      </c>
      <c r="G678" t="s" s="2">
        <v>13</v>
      </c>
      <c r="H678" s="4">
        <v>122</v>
      </c>
      <c r="I678" s="5"/>
      <c r="J678" s="5"/>
      <c r="K678" s="5"/>
    </row>
    <row r="679" ht="16" customHeight="1">
      <c r="A679" s="4">
        <v>678</v>
      </c>
      <c r="B679" t="s" s="6">
        <v>416</v>
      </c>
      <c r="C679" s="4">
        <v>15</v>
      </c>
      <c r="D679" s="4">
        <v>78</v>
      </c>
      <c r="E679" s="4">
        <v>211</v>
      </c>
      <c r="F679" t="s" s="2">
        <v>13</v>
      </c>
      <c r="G679" t="s" s="2">
        <v>13</v>
      </c>
      <c r="H679" s="4">
        <v>174</v>
      </c>
      <c r="I679" s="5"/>
      <c r="J679" s="5"/>
      <c r="K679" s="5"/>
    </row>
    <row r="680" ht="16" customHeight="1">
      <c r="A680" s="4">
        <v>679</v>
      </c>
      <c r="B680" t="s" s="6">
        <v>417</v>
      </c>
      <c r="C680" s="4">
        <v>15</v>
      </c>
      <c r="D680" s="4">
        <v>83</v>
      </c>
      <c r="E680" s="4">
        <v>201</v>
      </c>
      <c r="F680" t="s" s="2">
        <v>13</v>
      </c>
      <c r="G680" t="s" s="2">
        <v>13</v>
      </c>
      <c r="H680" s="4">
        <v>167</v>
      </c>
      <c r="I680" s="5"/>
      <c r="J680" s="5"/>
      <c r="K680" s="5"/>
    </row>
    <row r="681" ht="16" customHeight="1">
      <c r="A681" s="4">
        <v>680</v>
      </c>
      <c r="B681" t="s" s="6">
        <v>418</v>
      </c>
      <c r="C681" s="4">
        <v>15</v>
      </c>
      <c r="D681" s="4">
        <v>77</v>
      </c>
      <c r="E681" s="4">
        <v>174</v>
      </c>
      <c r="F681" t="s" s="2">
        <v>13</v>
      </c>
      <c r="G681" t="s" s="2">
        <v>13</v>
      </c>
      <c r="H681" s="4">
        <v>149</v>
      </c>
      <c r="I681" s="5"/>
      <c r="J681" s="5"/>
      <c r="K681" s="5"/>
    </row>
    <row r="682" ht="16" customHeight="1">
      <c r="A682" s="4">
        <v>681</v>
      </c>
      <c r="B682" t="s" s="6">
        <v>419</v>
      </c>
      <c r="C682" s="4">
        <v>10</v>
      </c>
      <c r="D682" s="4">
        <v>70</v>
      </c>
      <c r="E682" s="4">
        <v>186</v>
      </c>
      <c r="F682" t="s" s="2">
        <v>13</v>
      </c>
      <c r="G682" t="s" s="2">
        <v>13</v>
      </c>
      <c r="H682" s="4">
        <v>157</v>
      </c>
      <c r="I682" s="5"/>
      <c r="J682" s="5"/>
      <c r="K682" s="5"/>
    </row>
    <row r="683" ht="16" customHeight="1">
      <c r="A683" s="4">
        <v>682</v>
      </c>
      <c r="B683" t="s" s="6">
        <v>420</v>
      </c>
      <c r="C683" s="4">
        <v>8</v>
      </c>
      <c r="D683" s="4">
        <v>65</v>
      </c>
      <c r="E683" s="4">
        <v>174</v>
      </c>
      <c r="F683" t="s" s="2">
        <v>13</v>
      </c>
      <c r="G683" t="s" s="2">
        <v>13</v>
      </c>
      <c r="H683" s="4">
        <v>149</v>
      </c>
      <c r="I683" s="5"/>
      <c r="J683" s="5"/>
      <c r="K683" s="5"/>
    </row>
    <row r="684" ht="16" customHeight="1">
      <c r="A684" s="4">
        <v>683</v>
      </c>
      <c r="B684" t="s" s="6">
        <v>421</v>
      </c>
      <c r="C684" s="4">
        <v>9</v>
      </c>
      <c r="D684" s="4">
        <v>70</v>
      </c>
      <c r="E684" s="4">
        <v>158</v>
      </c>
      <c r="F684" t="s" s="2">
        <v>13</v>
      </c>
      <c r="G684" t="s" s="2">
        <v>13</v>
      </c>
      <c r="H684" s="4">
        <v>139</v>
      </c>
      <c r="I684" s="5"/>
      <c r="J684" s="5"/>
      <c r="K684" s="5"/>
    </row>
    <row r="685" ht="16" customHeight="1">
      <c r="A685" s="4">
        <v>684</v>
      </c>
      <c r="B685" t="s" s="6">
        <v>422</v>
      </c>
      <c r="C685" s="4">
        <v>9</v>
      </c>
      <c r="D685" s="4">
        <v>76</v>
      </c>
      <c r="E685" s="4">
        <v>208</v>
      </c>
      <c r="F685" t="s" s="2">
        <v>13</v>
      </c>
      <c r="G685" t="s" s="2">
        <v>13</v>
      </c>
      <c r="H685" s="4">
        <v>172</v>
      </c>
      <c r="I685" s="5"/>
      <c r="J685" s="5"/>
      <c r="K685" s="5"/>
    </row>
    <row r="686" ht="16" customHeight="1">
      <c r="A686" s="4">
        <v>685</v>
      </c>
      <c r="B686" t="s" s="6">
        <v>423</v>
      </c>
      <c r="C686" s="4">
        <v>10</v>
      </c>
      <c r="D686" s="4">
        <v>65</v>
      </c>
      <c r="E686" s="4">
        <v>180</v>
      </c>
      <c r="F686" t="s" s="2">
        <v>13</v>
      </c>
      <c r="G686" t="s" s="2">
        <v>13</v>
      </c>
      <c r="H686" s="4">
        <v>153</v>
      </c>
      <c r="I686" s="5"/>
      <c r="J686" s="5"/>
      <c r="K686" s="5"/>
    </row>
    <row r="687" ht="16" customHeight="1">
      <c r="A687" s="4">
        <v>686</v>
      </c>
      <c r="B687" t="s" s="6">
        <v>424</v>
      </c>
      <c r="C687" s="4">
        <v>9</v>
      </c>
      <c r="D687" s="4">
        <v>81</v>
      </c>
      <c r="E687" s="4">
        <v>124</v>
      </c>
      <c r="F687" t="s" s="2">
        <v>13</v>
      </c>
      <c r="G687" t="s" s="2">
        <v>13</v>
      </c>
      <c r="H687" s="4">
        <v>116</v>
      </c>
      <c r="I687" s="5"/>
      <c r="J687" s="5"/>
      <c r="K687" s="5"/>
    </row>
    <row r="688" ht="16" customHeight="1">
      <c r="A688" s="4">
        <v>687</v>
      </c>
      <c r="B688" t="s" s="6">
        <v>425</v>
      </c>
      <c r="C688" s="4">
        <v>11</v>
      </c>
      <c r="D688" s="4">
        <v>72</v>
      </c>
      <c r="E688" s="4">
        <v>104</v>
      </c>
      <c r="F688" t="s" s="2">
        <v>13</v>
      </c>
      <c r="G688" t="s" s="2">
        <v>13</v>
      </c>
      <c r="H688" s="4">
        <v>103</v>
      </c>
      <c r="I688" s="5"/>
      <c r="J688" s="5"/>
      <c r="K688" s="5"/>
    </row>
    <row r="689" ht="16" customHeight="1">
      <c r="A689" s="4">
        <v>688</v>
      </c>
      <c r="B689" t="s" s="6">
        <v>426</v>
      </c>
      <c r="C689" s="4">
        <v>10</v>
      </c>
      <c r="D689" s="4">
        <v>81</v>
      </c>
      <c r="E689" s="4">
        <v>89</v>
      </c>
      <c r="F689" t="s" s="2">
        <v>13</v>
      </c>
      <c r="G689" t="s" s="2">
        <v>13</v>
      </c>
      <c r="H689" s="4">
        <v>101</v>
      </c>
      <c r="I689" s="5"/>
      <c r="J689" s="5"/>
      <c r="K689" s="5"/>
    </row>
    <row r="690" ht="16" customHeight="1">
      <c r="A690" s="4">
        <v>689</v>
      </c>
      <c r="B690" t="s" s="6">
        <v>427</v>
      </c>
      <c r="C690" s="4">
        <v>10</v>
      </c>
      <c r="D690" s="4">
        <v>84</v>
      </c>
      <c r="E690" s="4">
        <v>171</v>
      </c>
      <c r="F690" t="s" s="2">
        <v>13</v>
      </c>
      <c r="G690" t="s" s="2">
        <v>13</v>
      </c>
      <c r="H690" s="4">
        <v>147</v>
      </c>
      <c r="I690" s="5"/>
      <c r="J690" s="5"/>
      <c r="K690" s="5"/>
    </row>
    <row r="691" ht="16" customHeight="1">
      <c r="A691" s="4">
        <v>690</v>
      </c>
      <c r="B691" t="s" s="6">
        <v>428</v>
      </c>
      <c r="C691" s="4">
        <v>10</v>
      </c>
      <c r="D691" s="4">
        <v>80</v>
      </c>
      <c r="E691" s="4">
        <v>190</v>
      </c>
      <c r="F691" t="s" s="2">
        <v>13</v>
      </c>
      <c r="G691" t="s" s="2">
        <v>13</v>
      </c>
      <c r="H691" s="4">
        <v>160</v>
      </c>
      <c r="I691" s="5"/>
      <c r="J691" s="5"/>
      <c r="K691" s="5"/>
    </row>
    <row r="692" ht="16" customHeight="1">
      <c r="A692" s="4">
        <v>691</v>
      </c>
      <c r="B692" t="s" s="6">
        <v>429</v>
      </c>
      <c r="C692" s="4">
        <v>10</v>
      </c>
      <c r="D692" s="4">
        <v>80</v>
      </c>
      <c r="E692" s="4">
        <v>175</v>
      </c>
      <c r="F692" t="s" s="2">
        <v>13</v>
      </c>
      <c r="G692" t="s" s="2">
        <v>13</v>
      </c>
      <c r="H692" s="4">
        <v>150</v>
      </c>
      <c r="I692" s="5"/>
      <c r="J692" s="5"/>
      <c r="K692" s="5"/>
    </row>
    <row r="693" ht="16" customHeight="1">
      <c r="A693" s="4">
        <v>692</v>
      </c>
      <c r="B693" t="s" s="6">
        <v>430</v>
      </c>
      <c r="C693" s="4">
        <v>8</v>
      </c>
      <c r="D693" s="4">
        <v>81</v>
      </c>
      <c r="E693" s="4">
        <v>130</v>
      </c>
      <c r="F693" t="s" s="2">
        <v>13</v>
      </c>
      <c r="G693" t="s" s="2">
        <v>13</v>
      </c>
      <c r="H693" s="4">
        <v>120</v>
      </c>
      <c r="I693" s="5"/>
      <c r="J693" s="5"/>
      <c r="K693" s="5"/>
    </row>
    <row r="694" ht="16" customHeight="1">
      <c r="A694" s="4">
        <v>693</v>
      </c>
      <c r="B694" s="3">
        <v>41286</v>
      </c>
      <c r="C694" s="4">
        <v>8</v>
      </c>
      <c r="D694" s="4">
        <v>92</v>
      </c>
      <c r="E694" s="4">
        <v>127</v>
      </c>
      <c r="F694" t="s" s="2">
        <v>13</v>
      </c>
      <c r="G694" t="s" s="2">
        <v>13</v>
      </c>
      <c r="H694" s="4">
        <v>118</v>
      </c>
      <c r="I694" s="5"/>
      <c r="J694" s="5"/>
      <c r="K694" s="5"/>
    </row>
    <row r="695" ht="16" customHeight="1">
      <c r="A695" s="4">
        <v>694</v>
      </c>
      <c r="B695" s="3">
        <v>41317</v>
      </c>
      <c r="C695" s="4">
        <v>8</v>
      </c>
      <c r="D695" s="4">
        <v>64</v>
      </c>
      <c r="E695" s="4">
        <v>137</v>
      </c>
      <c r="F695" t="s" s="2">
        <v>13</v>
      </c>
      <c r="G695" t="s" s="2">
        <v>13</v>
      </c>
      <c r="H695" s="4">
        <v>125</v>
      </c>
      <c r="I695" s="5"/>
      <c r="J695" s="5"/>
      <c r="K695" s="5"/>
    </row>
    <row r="696" ht="16" customHeight="1">
      <c r="A696" s="4">
        <v>695</v>
      </c>
      <c r="B696" s="3">
        <v>41345</v>
      </c>
      <c r="C696" s="4">
        <v>8</v>
      </c>
      <c r="D696" s="4">
        <v>60</v>
      </c>
      <c r="E696" s="4">
        <v>133</v>
      </c>
      <c r="F696" t="s" s="2">
        <v>13</v>
      </c>
      <c r="G696" t="s" s="2">
        <v>13</v>
      </c>
      <c r="H696" s="4">
        <v>122</v>
      </c>
      <c r="I696" s="5"/>
      <c r="J696" s="5"/>
      <c r="K696" s="5"/>
    </row>
    <row r="697" ht="16" customHeight="1">
      <c r="A697" s="4">
        <v>696</v>
      </c>
      <c r="B697" s="3">
        <v>41376</v>
      </c>
      <c r="C697" s="4">
        <v>10</v>
      </c>
      <c r="D697" s="4">
        <v>86</v>
      </c>
      <c r="E697" s="4">
        <v>162</v>
      </c>
      <c r="F697" t="s" s="2">
        <v>13</v>
      </c>
      <c r="G697" t="s" s="2">
        <v>13</v>
      </c>
      <c r="H697" s="4">
        <v>141</v>
      </c>
      <c r="I697" s="5"/>
      <c r="J697" s="5"/>
      <c r="K697" s="5"/>
    </row>
    <row r="698" ht="16" customHeight="1">
      <c r="A698" s="4">
        <v>697</v>
      </c>
      <c r="B698" s="3">
        <v>41406</v>
      </c>
      <c r="C698" s="4">
        <v>10</v>
      </c>
      <c r="D698" s="4">
        <v>82</v>
      </c>
      <c r="E698" s="4">
        <v>182</v>
      </c>
      <c r="F698" t="s" s="2">
        <v>13</v>
      </c>
      <c r="G698" t="s" s="2">
        <v>13</v>
      </c>
      <c r="H698" s="4">
        <v>155</v>
      </c>
      <c r="I698" s="5"/>
      <c r="J698" s="5"/>
      <c r="K698" s="5"/>
    </row>
    <row r="699" ht="16" customHeight="1">
      <c r="A699" s="4">
        <v>698</v>
      </c>
      <c r="B699" s="3">
        <v>41437</v>
      </c>
      <c r="C699" s="4">
        <v>9</v>
      </c>
      <c r="D699" s="4">
        <v>77</v>
      </c>
      <c r="E699" s="4">
        <v>165</v>
      </c>
      <c r="F699" t="s" s="2">
        <v>13</v>
      </c>
      <c r="G699" t="s" s="2">
        <v>13</v>
      </c>
      <c r="H699" s="4">
        <v>143</v>
      </c>
      <c r="I699" s="5"/>
      <c r="J699" s="5"/>
      <c r="K699" s="5"/>
    </row>
    <row r="700" ht="16" customHeight="1">
      <c r="A700" s="4">
        <v>699</v>
      </c>
      <c r="B700" s="3">
        <v>41467</v>
      </c>
      <c r="C700" s="4">
        <v>10</v>
      </c>
      <c r="D700" s="4">
        <v>90</v>
      </c>
      <c r="E700" s="4">
        <v>203</v>
      </c>
      <c r="F700" t="s" s="2">
        <v>13</v>
      </c>
      <c r="G700" t="s" s="2">
        <v>13</v>
      </c>
      <c r="H700" s="4">
        <v>169</v>
      </c>
      <c r="I700" s="5"/>
      <c r="J700" s="5"/>
      <c r="K700" s="5"/>
    </row>
    <row r="701" ht="16" customHeight="1">
      <c r="A701" s="4">
        <v>700</v>
      </c>
      <c r="B701" s="3">
        <v>41498</v>
      </c>
      <c r="C701" s="4">
        <v>13</v>
      </c>
      <c r="D701" s="4">
        <v>92</v>
      </c>
      <c r="E701" s="4">
        <v>205</v>
      </c>
      <c r="F701" t="s" s="2">
        <v>13</v>
      </c>
      <c r="G701" t="s" s="2">
        <v>13</v>
      </c>
      <c r="H701" s="4">
        <v>170</v>
      </c>
      <c r="I701" s="5"/>
      <c r="J701" s="5"/>
      <c r="K701" s="5"/>
    </row>
    <row r="702" ht="16" customHeight="1">
      <c r="A702" s="4">
        <v>701</v>
      </c>
      <c r="B702" s="3">
        <v>41529</v>
      </c>
      <c r="C702" s="4">
        <v>12</v>
      </c>
      <c r="D702" s="4">
        <v>70</v>
      </c>
      <c r="E702" s="4">
        <v>193</v>
      </c>
      <c r="F702" t="s" s="2">
        <v>13</v>
      </c>
      <c r="G702" t="s" s="2">
        <v>13</v>
      </c>
      <c r="H702" s="4">
        <v>162</v>
      </c>
      <c r="I702" s="5"/>
      <c r="J702" s="5"/>
      <c r="K702" s="5"/>
    </row>
    <row r="703" ht="16" customHeight="1">
      <c r="A703" s="4">
        <v>702</v>
      </c>
      <c r="B703" s="3">
        <v>41559</v>
      </c>
      <c r="C703" s="4">
        <v>15</v>
      </c>
      <c r="D703" s="4">
        <v>78</v>
      </c>
      <c r="E703" s="4">
        <v>195</v>
      </c>
      <c r="F703" t="s" s="2">
        <v>13</v>
      </c>
      <c r="G703" t="s" s="2">
        <v>13</v>
      </c>
      <c r="H703" s="4">
        <v>163</v>
      </c>
      <c r="I703" s="5"/>
      <c r="J703" s="5"/>
      <c r="K703" s="5"/>
    </row>
    <row r="704" ht="16" customHeight="1">
      <c r="A704" s="4">
        <v>703</v>
      </c>
      <c r="B704" s="3">
        <v>41590</v>
      </c>
      <c r="C704" s="4">
        <v>12</v>
      </c>
      <c r="D704" s="4">
        <v>66</v>
      </c>
      <c r="E704" s="4">
        <v>224</v>
      </c>
      <c r="F704" t="s" s="2">
        <v>13</v>
      </c>
      <c r="G704" t="s" s="2">
        <v>13</v>
      </c>
      <c r="H704" s="4">
        <v>183</v>
      </c>
      <c r="I704" s="5"/>
      <c r="J704" s="5"/>
      <c r="K704" s="5"/>
    </row>
    <row r="705" ht="16" customHeight="1">
      <c r="A705" s="4">
        <v>704</v>
      </c>
      <c r="B705" s="3">
        <v>41620</v>
      </c>
      <c r="C705" s="4">
        <v>12</v>
      </c>
      <c r="D705" s="4">
        <v>80</v>
      </c>
      <c r="E705" s="4">
        <v>275</v>
      </c>
      <c r="F705" t="s" s="2">
        <v>13</v>
      </c>
      <c r="G705" t="s" s="2">
        <v>13</v>
      </c>
      <c r="H705" s="4">
        <v>225</v>
      </c>
      <c r="I705" s="5"/>
      <c r="J705" s="5"/>
      <c r="K705" s="5"/>
    </row>
    <row r="706" ht="16" customHeight="1">
      <c r="A706" s="4">
        <v>705</v>
      </c>
      <c r="B706" t="s" s="6">
        <v>431</v>
      </c>
      <c r="C706" s="4">
        <v>13</v>
      </c>
      <c r="D706" s="4">
        <v>78</v>
      </c>
      <c r="E706" s="4">
        <v>258</v>
      </c>
      <c r="F706" t="s" s="2">
        <v>13</v>
      </c>
      <c r="G706" t="s" s="2">
        <v>13</v>
      </c>
      <c r="H706" s="4">
        <v>208</v>
      </c>
      <c r="I706" s="5"/>
      <c r="J706" s="5"/>
      <c r="K706" s="5"/>
    </row>
    <row r="707" ht="16" customHeight="1">
      <c r="A707" s="4">
        <v>706</v>
      </c>
      <c r="B707" t="s" s="6">
        <v>432</v>
      </c>
      <c r="C707" s="4">
        <v>13</v>
      </c>
      <c r="D707" s="4">
        <v>78</v>
      </c>
      <c r="E707" s="4">
        <v>290</v>
      </c>
      <c r="F707" t="s" s="2">
        <v>13</v>
      </c>
      <c r="G707" t="s" s="2">
        <v>13</v>
      </c>
      <c r="H707" s="4">
        <v>240</v>
      </c>
      <c r="I707" s="5"/>
      <c r="J707" s="5"/>
      <c r="K707" s="5"/>
    </row>
    <row r="708" ht="16" customHeight="1">
      <c r="A708" s="4">
        <v>707</v>
      </c>
      <c r="B708" t="s" s="6">
        <v>433</v>
      </c>
      <c r="C708" s="4">
        <v>10</v>
      </c>
      <c r="D708" s="4">
        <v>80</v>
      </c>
      <c r="E708" s="4">
        <v>205</v>
      </c>
      <c r="F708" t="s" s="2">
        <v>13</v>
      </c>
      <c r="G708" t="s" s="2">
        <v>13</v>
      </c>
      <c r="H708" s="4">
        <v>170</v>
      </c>
      <c r="I708" s="5"/>
      <c r="J708" s="5"/>
      <c r="K708" s="5"/>
    </row>
    <row r="709" ht="16" customHeight="1">
      <c r="A709" s="4">
        <v>708</v>
      </c>
      <c r="B709" t="s" s="6">
        <v>434</v>
      </c>
      <c r="C709" s="4">
        <v>11</v>
      </c>
      <c r="D709" s="4">
        <v>65</v>
      </c>
      <c r="E709" s="4">
        <v>216</v>
      </c>
      <c r="F709" t="s" s="2">
        <v>13</v>
      </c>
      <c r="G709" t="s" s="2">
        <v>13</v>
      </c>
      <c r="H709" s="4">
        <v>177</v>
      </c>
      <c r="I709" s="5"/>
      <c r="J709" s="5"/>
      <c r="K709" s="5"/>
    </row>
    <row r="710" ht="16" customHeight="1">
      <c r="A710" s="4">
        <v>709</v>
      </c>
      <c r="B710" t="s" s="6">
        <v>435</v>
      </c>
      <c r="C710" s="4">
        <v>12</v>
      </c>
      <c r="D710" s="4">
        <v>82</v>
      </c>
      <c r="E710" s="4">
        <v>210</v>
      </c>
      <c r="F710" t="s" s="2">
        <v>13</v>
      </c>
      <c r="G710" t="s" s="2">
        <v>13</v>
      </c>
      <c r="H710" s="4">
        <v>173</v>
      </c>
      <c r="I710" s="5"/>
      <c r="J710" s="5"/>
      <c r="K710" s="5"/>
    </row>
    <row r="711" ht="16" customHeight="1">
      <c r="A711" s="4">
        <v>710</v>
      </c>
      <c r="B711" t="s" s="6">
        <v>436</v>
      </c>
      <c r="C711" s="4">
        <v>11</v>
      </c>
      <c r="D711" s="4">
        <v>73</v>
      </c>
      <c r="E711" s="4">
        <v>208</v>
      </c>
      <c r="F711" t="s" s="2">
        <v>13</v>
      </c>
      <c r="G711" t="s" s="2">
        <v>13</v>
      </c>
      <c r="H711" s="4">
        <v>172</v>
      </c>
      <c r="I711" s="5"/>
      <c r="J711" s="5"/>
      <c r="K711" s="5"/>
    </row>
    <row r="712" ht="16" customHeight="1">
      <c r="A712" s="4">
        <v>711</v>
      </c>
      <c r="B712" t="s" s="6">
        <v>437</v>
      </c>
      <c r="C712" s="4">
        <v>10</v>
      </c>
      <c r="D712" s="4">
        <v>74</v>
      </c>
      <c r="E712" s="4">
        <v>140</v>
      </c>
      <c r="F712" t="s" s="2">
        <v>13</v>
      </c>
      <c r="G712" t="s" s="2">
        <v>13</v>
      </c>
      <c r="H712" s="4">
        <v>127</v>
      </c>
      <c r="I712" s="5"/>
      <c r="J712" s="5"/>
      <c r="K712" s="5"/>
    </row>
    <row r="713" ht="16" customHeight="1">
      <c r="A713" s="4">
        <v>712</v>
      </c>
      <c r="B713" t="s" s="6">
        <v>438</v>
      </c>
      <c r="C713" s="4">
        <v>9</v>
      </c>
      <c r="D713" s="4">
        <v>84</v>
      </c>
      <c r="E713" s="4">
        <v>140</v>
      </c>
      <c r="F713" t="s" s="2">
        <v>13</v>
      </c>
      <c r="G713" t="s" s="2">
        <v>13</v>
      </c>
      <c r="H713" s="4">
        <v>127</v>
      </c>
      <c r="I713" s="5"/>
      <c r="J713" s="5"/>
      <c r="K713" s="5"/>
    </row>
    <row r="714" ht="16" customHeight="1">
      <c r="A714" s="4">
        <v>713</v>
      </c>
      <c r="B714" t="s" s="6">
        <v>439</v>
      </c>
      <c r="C714" s="4">
        <v>10</v>
      </c>
      <c r="D714" s="4">
        <v>83</v>
      </c>
      <c r="E714" s="4">
        <v>152</v>
      </c>
      <c r="F714" t="s" s="2">
        <v>13</v>
      </c>
      <c r="G714" t="s" s="2">
        <v>13</v>
      </c>
      <c r="H714" s="4">
        <v>135</v>
      </c>
      <c r="I714" s="5"/>
      <c r="J714" s="5"/>
      <c r="K714" s="5"/>
    </row>
    <row r="715" ht="16" customHeight="1">
      <c r="A715" s="4">
        <v>714</v>
      </c>
      <c r="B715" t="s" s="6">
        <v>440</v>
      </c>
      <c r="C715" s="4">
        <v>11</v>
      </c>
      <c r="D715" s="4">
        <v>72</v>
      </c>
      <c r="E715" s="4">
        <v>170</v>
      </c>
      <c r="F715" t="s" s="2">
        <v>13</v>
      </c>
      <c r="G715" t="s" s="2">
        <v>13</v>
      </c>
      <c r="H715" s="4">
        <v>147</v>
      </c>
      <c r="I715" s="5"/>
      <c r="J715" s="5"/>
      <c r="K715" s="5"/>
    </row>
    <row r="716" ht="16" customHeight="1">
      <c r="A716" s="4">
        <v>715</v>
      </c>
      <c r="B716" t="s" s="6">
        <v>441</v>
      </c>
      <c r="C716" s="4">
        <v>12</v>
      </c>
      <c r="D716" s="4">
        <v>75</v>
      </c>
      <c r="E716" s="4">
        <v>154</v>
      </c>
      <c r="F716" t="s" s="2">
        <v>13</v>
      </c>
      <c r="G716" t="s" s="2">
        <v>13</v>
      </c>
      <c r="H716" s="4">
        <v>136</v>
      </c>
      <c r="I716" s="5"/>
      <c r="J716" s="5"/>
      <c r="K716" s="5"/>
    </row>
    <row r="717" ht="16" customHeight="1">
      <c r="A717" s="4">
        <v>716</v>
      </c>
      <c r="B717" t="s" s="6">
        <v>442</v>
      </c>
      <c r="C717" s="4">
        <v>15</v>
      </c>
      <c r="D717" s="4">
        <v>74</v>
      </c>
      <c r="E717" s="4">
        <v>195</v>
      </c>
      <c r="F717" t="s" s="2">
        <v>13</v>
      </c>
      <c r="G717" t="s" s="2">
        <v>13</v>
      </c>
      <c r="H717" s="4">
        <v>163</v>
      </c>
      <c r="I717" s="5"/>
      <c r="J717" s="5"/>
      <c r="K717" s="5"/>
    </row>
    <row r="718" ht="16" customHeight="1">
      <c r="A718" s="4">
        <v>717</v>
      </c>
      <c r="B718" t="s" s="6">
        <v>443</v>
      </c>
      <c r="C718" s="4">
        <v>12</v>
      </c>
      <c r="D718" s="4">
        <v>73</v>
      </c>
      <c r="E718" s="4">
        <v>174</v>
      </c>
      <c r="F718" t="s" s="2">
        <v>13</v>
      </c>
      <c r="G718" t="s" s="2">
        <v>13</v>
      </c>
      <c r="H718" s="4">
        <v>149</v>
      </c>
      <c r="I718" s="5"/>
      <c r="J718" s="5"/>
      <c r="K718" s="5"/>
    </row>
    <row r="719" ht="16" customHeight="1">
      <c r="A719" s="4">
        <v>718</v>
      </c>
      <c r="B719" t="s" s="6">
        <v>444</v>
      </c>
      <c r="C719" s="4">
        <v>12</v>
      </c>
      <c r="D719" s="4">
        <v>73</v>
      </c>
      <c r="E719" s="4">
        <v>163</v>
      </c>
      <c r="F719" t="s" s="2">
        <v>13</v>
      </c>
      <c r="G719" t="s" s="2">
        <v>13</v>
      </c>
      <c r="H719" s="4">
        <v>142</v>
      </c>
      <c r="I719" s="5"/>
      <c r="J719" s="5"/>
      <c r="K719" s="5"/>
    </row>
    <row r="720" ht="16" customHeight="1">
      <c r="A720" s="4">
        <v>719</v>
      </c>
      <c r="B720" t="s" s="6">
        <v>445</v>
      </c>
      <c r="C720" s="4">
        <v>13</v>
      </c>
      <c r="D720" s="4">
        <v>55</v>
      </c>
      <c r="E720" s="4">
        <v>155</v>
      </c>
      <c r="F720" t="s" s="2">
        <v>13</v>
      </c>
      <c r="G720" t="s" s="2">
        <v>13</v>
      </c>
      <c r="H720" s="4">
        <v>137</v>
      </c>
      <c r="I720" s="5"/>
      <c r="J720" s="5"/>
      <c r="K720" s="5"/>
    </row>
    <row r="721" ht="16" customHeight="1">
      <c r="A721" s="4">
        <v>720</v>
      </c>
      <c r="B721" t="s" s="6">
        <v>446</v>
      </c>
      <c r="C721" s="4">
        <v>11</v>
      </c>
      <c r="D721" s="4">
        <v>54</v>
      </c>
      <c r="E721" s="4">
        <v>204</v>
      </c>
      <c r="F721" t="s" s="2">
        <v>13</v>
      </c>
      <c r="G721" t="s" s="2">
        <v>13</v>
      </c>
      <c r="H721" s="4">
        <v>169</v>
      </c>
      <c r="I721" s="5"/>
      <c r="J721" s="5"/>
      <c r="K721" s="5"/>
    </row>
    <row r="722" ht="16" customHeight="1">
      <c r="A722" s="4">
        <v>721</v>
      </c>
      <c r="B722" t="s" s="6">
        <v>447</v>
      </c>
      <c r="C722" s="4">
        <v>12</v>
      </c>
      <c r="D722" s="4">
        <v>53</v>
      </c>
      <c r="E722" s="4">
        <v>182</v>
      </c>
      <c r="F722" t="s" s="2">
        <v>13</v>
      </c>
      <c r="G722" t="s" s="2">
        <v>13</v>
      </c>
      <c r="H722" s="4">
        <v>155</v>
      </c>
      <c r="I722" s="5"/>
      <c r="J722" s="5"/>
      <c r="K722" s="5"/>
    </row>
    <row r="723" ht="16" customHeight="1">
      <c r="A723" s="4">
        <v>722</v>
      </c>
      <c r="B723" t="s" s="6">
        <v>448</v>
      </c>
      <c r="C723" s="4">
        <v>11</v>
      </c>
      <c r="D723" s="4">
        <v>53</v>
      </c>
      <c r="E723" s="4">
        <v>165</v>
      </c>
      <c r="F723" t="s" s="2">
        <v>13</v>
      </c>
      <c r="G723" t="s" s="2">
        <v>13</v>
      </c>
      <c r="H723" s="4">
        <v>143</v>
      </c>
      <c r="I723" s="5"/>
      <c r="J723" s="5"/>
      <c r="K723" s="5"/>
    </row>
    <row r="724" ht="16" customHeight="1">
      <c r="A724" s="4">
        <v>723</v>
      </c>
      <c r="B724" t="s" s="6">
        <v>449</v>
      </c>
      <c r="C724" s="4">
        <v>12</v>
      </c>
      <c r="D724" s="4">
        <v>60</v>
      </c>
      <c r="E724" s="4">
        <v>152</v>
      </c>
      <c r="F724" t="s" s="2">
        <v>13</v>
      </c>
      <c r="G724" t="s" s="2">
        <v>13</v>
      </c>
      <c r="H724" s="4">
        <v>135</v>
      </c>
      <c r="I724" s="5"/>
      <c r="J724" s="5"/>
      <c r="K724" s="5"/>
    </row>
    <row r="725" ht="16" customHeight="1">
      <c r="A725" s="4">
        <v>724</v>
      </c>
      <c r="B725" s="3">
        <v>41640</v>
      </c>
      <c r="C725" s="4">
        <v>15</v>
      </c>
      <c r="D725" s="4">
        <v>76</v>
      </c>
      <c r="E725" s="4">
        <v>173</v>
      </c>
      <c r="F725" t="s" s="2">
        <v>13</v>
      </c>
      <c r="G725" t="s" s="2">
        <v>13</v>
      </c>
      <c r="H725" s="4">
        <v>149</v>
      </c>
      <c r="I725" s="5"/>
      <c r="J725" s="5"/>
      <c r="K725" s="5"/>
    </row>
    <row r="726" ht="16" customHeight="1">
      <c r="A726" s="4">
        <v>725</v>
      </c>
      <c r="B726" s="3">
        <v>41671</v>
      </c>
      <c r="C726" s="4">
        <v>16</v>
      </c>
      <c r="D726" s="4">
        <v>78</v>
      </c>
      <c r="E726" s="4">
        <v>182</v>
      </c>
      <c r="F726" t="s" s="2">
        <v>13</v>
      </c>
      <c r="G726" t="s" s="2">
        <v>13</v>
      </c>
      <c r="H726" s="4">
        <v>155</v>
      </c>
      <c r="I726" s="5"/>
      <c r="J726" s="5"/>
      <c r="K726" s="5"/>
    </row>
    <row r="727" ht="16" customHeight="1">
      <c r="A727" s="4">
        <v>726</v>
      </c>
      <c r="B727" s="3">
        <v>41699</v>
      </c>
      <c r="C727" s="4">
        <v>15</v>
      </c>
      <c r="D727" s="4">
        <v>75</v>
      </c>
      <c r="E727" s="4">
        <v>195</v>
      </c>
      <c r="F727" t="s" s="2">
        <v>13</v>
      </c>
      <c r="G727" t="s" s="2">
        <v>13</v>
      </c>
      <c r="H727" s="4">
        <v>163</v>
      </c>
      <c r="I727" s="5"/>
      <c r="J727" s="5"/>
      <c r="K727" s="5"/>
    </row>
    <row r="728" ht="16" customHeight="1">
      <c r="A728" s="4">
        <v>727</v>
      </c>
      <c r="B728" s="3">
        <v>41730</v>
      </c>
      <c r="C728" s="4">
        <v>14</v>
      </c>
      <c r="D728" s="4">
        <v>47</v>
      </c>
      <c r="E728" s="4">
        <v>175</v>
      </c>
      <c r="F728" t="s" s="2">
        <v>13</v>
      </c>
      <c r="G728" t="s" s="2">
        <v>13</v>
      </c>
      <c r="H728" s="4">
        <v>150</v>
      </c>
      <c r="I728" s="5"/>
      <c r="J728" s="5"/>
      <c r="K728" s="5"/>
    </row>
    <row r="729" ht="16" customHeight="1">
      <c r="A729" s="4">
        <v>728</v>
      </c>
      <c r="B729" s="3">
        <v>41760</v>
      </c>
      <c r="C729" s="4">
        <v>12</v>
      </c>
      <c r="D729" s="4">
        <v>46</v>
      </c>
      <c r="E729" s="4">
        <v>153</v>
      </c>
      <c r="F729" t="s" s="2">
        <v>13</v>
      </c>
      <c r="G729" t="s" s="2">
        <v>13</v>
      </c>
      <c r="H729" s="4">
        <v>135</v>
      </c>
      <c r="I729" s="5"/>
      <c r="J729" s="5"/>
      <c r="K729" s="5"/>
    </row>
    <row r="730" ht="16" customHeight="1">
      <c r="A730" s="4">
        <v>729</v>
      </c>
      <c r="B730" s="3">
        <v>41791</v>
      </c>
      <c r="C730" s="4">
        <v>15</v>
      </c>
      <c r="D730" s="4">
        <v>89</v>
      </c>
      <c r="E730" s="4">
        <v>200</v>
      </c>
      <c r="F730" t="s" s="2">
        <v>13</v>
      </c>
      <c r="G730" t="s" s="2">
        <v>13</v>
      </c>
      <c r="H730" s="4">
        <v>167</v>
      </c>
      <c r="I730" s="5"/>
      <c r="J730" s="5"/>
      <c r="K730" s="5"/>
    </row>
    <row r="731" ht="16" customHeight="1">
      <c r="A731" s="4">
        <v>730</v>
      </c>
      <c r="B731" s="3">
        <v>41821</v>
      </c>
      <c r="C731" s="4">
        <v>16</v>
      </c>
      <c r="D731" s="4">
        <v>75</v>
      </c>
      <c r="E731" s="4">
        <v>202</v>
      </c>
      <c r="F731" t="s" s="2">
        <v>13</v>
      </c>
      <c r="G731" t="s" s="2">
        <v>13</v>
      </c>
      <c r="H731" s="4">
        <v>168</v>
      </c>
      <c r="I731" s="5"/>
      <c r="J731" s="5"/>
      <c r="K731" s="5"/>
    </row>
    <row r="732" ht="16" customHeight="1">
      <c r="A732" s="4">
        <v>731</v>
      </c>
      <c r="B732" s="3">
        <v>41852</v>
      </c>
      <c r="C732" s="4">
        <v>14</v>
      </c>
      <c r="D732" s="4">
        <v>76</v>
      </c>
      <c r="E732" s="4">
        <v>192</v>
      </c>
      <c r="F732" t="s" s="2">
        <v>13</v>
      </c>
      <c r="G732" t="s" s="2">
        <v>13</v>
      </c>
      <c r="H732" s="4">
        <v>161</v>
      </c>
      <c r="I732" s="5"/>
      <c r="J732" s="5"/>
      <c r="K732" s="5"/>
    </row>
    <row r="733" ht="16" customHeight="1">
      <c r="A733" s="4">
        <v>732</v>
      </c>
      <c r="B733" s="3">
        <v>41883</v>
      </c>
      <c r="C733" s="4">
        <v>13</v>
      </c>
      <c r="D733" s="4">
        <v>79</v>
      </c>
      <c r="E733" s="4">
        <v>152</v>
      </c>
      <c r="F733" t="s" s="2">
        <v>13</v>
      </c>
      <c r="G733" t="s" s="2">
        <v>13</v>
      </c>
      <c r="H733" s="4">
        <v>135</v>
      </c>
      <c r="I733" s="5"/>
      <c r="J733" s="5"/>
      <c r="K733" s="5"/>
    </row>
    <row r="734" ht="16" customHeight="1">
      <c r="A734" s="4">
        <v>733</v>
      </c>
      <c r="B734" s="3">
        <v>41913</v>
      </c>
      <c r="C734" s="4">
        <v>12</v>
      </c>
      <c r="D734" s="4">
        <v>77</v>
      </c>
      <c r="E734" s="4">
        <v>157</v>
      </c>
      <c r="F734" t="s" s="2">
        <v>13</v>
      </c>
      <c r="G734" t="s" s="2">
        <v>13</v>
      </c>
      <c r="H734" s="4">
        <v>138</v>
      </c>
      <c r="I734" s="5"/>
      <c r="J734" s="5"/>
      <c r="K734" s="5"/>
    </row>
    <row r="735" ht="16" customHeight="1">
      <c r="A735" s="4">
        <v>734</v>
      </c>
      <c r="B735" s="3">
        <v>41944</v>
      </c>
      <c r="C735" s="4">
        <v>14</v>
      </c>
      <c r="D735" s="4">
        <v>81</v>
      </c>
      <c r="E735" s="4">
        <v>128</v>
      </c>
      <c r="F735" t="s" s="2">
        <v>13</v>
      </c>
      <c r="G735" t="s" s="2">
        <v>13</v>
      </c>
      <c r="H735" s="4">
        <v>119</v>
      </c>
      <c r="I735" s="5"/>
      <c r="J735" s="5"/>
      <c r="K735" s="5"/>
    </row>
    <row r="736" ht="16" customHeight="1">
      <c r="A736" s="4">
        <v>735</v>
      </c>
      <c r="B736" s="3">
        <v>41974</v>
      </c>
      <c r="C736" s="4">
        <v>15</v>
      </c>
      <c r="D736" s="4">
        <v>76</v>
      </c>
      <c r="E736" s="4">
        <v>157</v>
      </c>
      <c r="F736" t="s" s="2">
        <v>13</v>
      </c>
      <c r="G736" t="s" s="2">
        <v>13</v>
      </c>
      <c r="H736" s="4">
        <v>138</v>
      </c>
      <c r="I736" s="5"/>
      <c r="J736" s="5"/>
      <c r="K736" s="5"/>
    </row>
    <row r="737" ht="16" customHeight="1">
      <c r="A737" s="4">
        <v>736</v>
      </c>
      <c r="B737" t="s" s="6">
        <v>450</v>
      </c>
      <c r="C737" s="4">
        <v>12</v>
      </c>
      <c r="D737" s="4">
        <v>77</v>
      </c>
      <c r="E737" s="4">
        <v>157</v>
      </c>
      <c r="F737" t="s" s="2">
        <v>13</v>
      </c>
      <c r="G737" t="s" s="2">
        <v>13</v>
      </c>
      <c r="H737" s="4">
        <v>138</v>
      </c>
      <c r="I737" s="5"/>
      <c r="J737" s="5"/>
      <c r="K737" s="5"/>
    </row>
    <row r="738" ht="16" customHeight="1">
      <c r="A738" s="4">
        <v>737</v>
      </c>
      <c r="B738" t="s" s="6">
        <v>451</v>
      </c>
      <c r="C738" s="4">
        <v>12</v>
      </c>
      <c r="D738" s="4">
        <v>79</v>
      </c>
      <c r="E738" s="4">
        <v>148</v>
      </c>
      <c r="F738" t="s" s="2">
        <v>13</v>
      </c>
      <c r="G738" t="s" s="2">
        <v>13</v>
      </c>
      <c r="H738" s="4">
        <v>132</v>
      </c>
      <c r="I738" s="5"/>
      <c r="J738" s="5"/>
      <c r="K738" s="5"/>
    </row>
    <row r="739" ht="16" customHeight="1">
      <c r="A739" s="4">
        <v>738</v>
      </c>
      <c r="B739" t="s" s="6">
        <v>452</v>
      </c>
      <c r="C739" s="4">
        <v>12</v>
      </c>
      <c r="D739" s="4">
        <v>79</v>
      </c>
      <c r="E739" s="4">
        <v>176</v>
      </c>
      <c r="F739" t="s" s="2">
        <v>13</v>
      </c>
      <c r="G739" t="s" s="2">
        <v>13</v>
      </c>
      <c r="H739" s="4">
        <v>151</v>
      </c>
      <c r="I739" s="5"/>
      <c r="J739" s="5"/>
      <c r="K739" s="5"/>
    </row>
    <row r="740" ht="16" customHeight="1">
      <c r="A740" s="4">
        <v>739</v>
      </c>
      <c r="B740" t="s" s="6">
        <v>453</v>
      </c>
      <c r="C740" s="4">
        <v>12</v>
      </c>
      <c r="D740" s="4">
        <v>82</v>
      </c>
      <c r="E740" s="4">
        <v>184</v>
      </c>
      <c r="F740" t="s" s="2">
        <v>13</v>
      </c>
      <c r="G740" t="s" s="2">
        <v>13</v>
      </c>
      <c r="H740" s="4">
        <v>156</v>
      </c>
      <c r="I740" s="5"/>
      <c r="J740" s="5"/>
      <c r="K740" s="5"/>
    </row>
    <row r="741" ht="16" customHeight="1">
      <c r="A741" s="4">
        <v>740</v>
      </c>
      <c r="B741" t="s" s="6">
        <v>454</v>
      </c>
      <c r="C741" s="4">
        <v>11</v>
      </c>
      <c r="D741" s="4">
        <v>82</v>
      </c>
      <c r="E741" s="4">
        <v>137</v>
      </c>
      <c r="F741" t="s" s="2">
        <v>13</v>
      </c>
      <c r="G741" t="s" s="2">
        <v>13</v>
      </c>
      <c r="H741" s="4">
        <v>125</v>
      </c>
      <c r="I741" s="5"/>
      <c r="J741" s="5"/>
      <c r="K741" s="5"/>
    </row>
    <row r="742" ht="16" customHeight="1">
      <c r="A742" s="4">
        <v>741</v>
      </c>
      <c r="B742" t="s" s="6">
        <v>455</v>
      </c>
      <c r="C742" s="4">
        <v>15</v>
      </c>
      <c r="D742" s="4">
        <v>82</v>
      </c>
      <c r="E742" s="4">
        <v>198</v>
      </c>
      <c r="F742" t="s" s="2">
        <v>13</v>
      </c>
      <c r="G742" t="s" s="2">
        <v>13</v>
      </c>
      <c r="H742" s="4">
        <v>165</v>
      </c>
      <c r="I742" s="5"/>
      <c r="J742" s="5"/>
      <c r="K742" s="5"/>
    </row>
    <row r="743" ht="16" customHeight="1">
      <c r="A743" s="4">
        <v>742</v>
      </c>
      <c r="B743" t="s" s="6">
        <v>456</v>
      </c>
      <c r="C743" s="4">
        <v>14</v>
      </c>
      <c r="D743" s="4">
        <v>83</v>
      </c>
      <c r="E743" s="4">
        <v>186</v>
      </c>
      <c r="F743" t="s" s="2">
        <v>13</v>
      </c>
      <c r="G743" t="s" s="2">
        <v>13</v>
      </c>
      <c r="H743" s="4">
        <v>157</v>
      </c>
      <c r="I743" s="5"/>
      <c r="J743" s="5"/>
      <c r="K743" s="5"/>
    </row>
    <row r="744" ht="16" customHeight="1">
      <c r="A744" s="4">
        <v>743</v>
      </c>
      <c r="B744" t="s" s="6">
        <v>457</v>
      </c>
      <c r="C744" s="4">
        <v>13</v>
      </c>
      <c r="D744" s="4">
        <v>83</v>
      </c>
      <c r="E744" s="4">
        <v>148</v>
      </c>
      <c r="F744" t="s" s="2">
        <v>13</v>
      </c>
      <c r="G744" t="s" s="2">
        <v>13</v>
      </c>
      <c r="H744" s="4">
        <v>132</v>
      </c>
      <c r="I744" s="5"/>
      <c r="J744" s="5"/>
      <c r="K744" s="5"/>
    </row>
    <row r="745" ht="16" customHeight="1">
      <c r="A745" s="4">
        <v>744</v>
      </c>
      <c r="B745" t="s" s="6">
        <v>458</v>
      </c>
      <c r="C745" s="4">
        <v>14</v>
      </c>
      <c r="D745" s="4">
        <v>83</v>
      </c>
      <c r="E745" s="4">
        <v>169</v>
      </c>
      <c r="F745" t="s" s="2">
        <v>13</v>
      </c>
      <c r="G745" t="s" s="2">
        <v>13</v>
      </c>
      <c r="H745" s="4">
        <v>146</v>
      </c>
      <c r="I745" s="5"/>
      <c r="J745" s="5"/>
      <c r="K745" s="5"/>
    </row>
    <row r="746" ht="16" customHeight="1">
      <c r="A746" s="4">
        <v>745</v>
      </c>
      <c r="B746" t="s" s="6">
        <v>459</v>
      </c>
      <c r="C746" s="4">
        <v>13</v>
      </c>
      <c r="D746" s="4">
        <v>83</v>
      </c>
      <c r="E746" s="4">
        <v>185</v>
      </c>
      <c r="F746" t="s" s="2">
        <v>13</v>
      </c>
      <c r="G746" t="s" s="2">
        <v>13</v>
      </c>
      <c r="H746" s="4">
        <v>157</v>
      </c>
      <c r="I746" s="5"/>
      <c r="J746" s="5"/>
      <c r="K746" s="5"/>
    </row>
    <row r="747" ht="16" customHeight="1">
      <c r="A747" s="4">
        <v>746</v>
      </c>
      <c r="B747" t="s" s="6">
        <v>460</v>
      </c>
      <c r="C747" s="4">
        <v>12</v>
      </c>
      <c r="D747" s="4">
        <v>73</v>
      </c>
      <c r="E747" s="4">
        <v>171</v>
      </c>
      <c r="F747" t="s" s="2">
        <v>13</v>
      </c>
      <c r="G747" t="s" s="2">
        <v>13</v>
      </c>
      <c r="H747" s="4">
        <v>147</v>
      </c>
      <c r="I747" s="5"/>
      <c r="J747" s="5"/>
      <c r="K747" s="5"/>
    </row>
    <row r="748" ht="16" customHeight="1">
      <c r="A748" s="4">
        <v>747</v>
      </c>
      <c r="B748" t="s" s="6">
        <v>461</v>
      </c>
      <c r="C748" s="4">
        <v>13</v>
      </c>
      <c r="D748" s="4">
        <v>80</v>
      </c>
      <c r="E748" s="4">
        <v>209</v>
      </c>
      <c r="F748" t="s" s="2">
        <v>13</v>
      </c>
      <c r="G748" t="s" s="2">
        <v>13</v>
      </c>
      <c r="H748" s="4">
        <v>173</v>
      </c>
      <c r="I748" s="5"/>
      <c r="J748" s="5"/>
      <c r="K748" s="5"/>
    </row>
    <row r="749" ht="16" customHeight="1">
      <c r="A749" s="4">
        <v>748</v>
      </c>
      <c r="B749" t="s" s="6">
        <v>462</v>
      </c>
      <c r="C749" s="4">
        <v>13</v>
      </c>
      <c r="D749" s="4">
        <v>83</v>
      </c>
      <c r="E749" s="4">
        <v>178</v>
      </c>
      <c r="F749" t="s" s="2">
        <v>13</v>
      </c>
      <c r="G749" t="s" s="2">
        <v>13</v>
      </c>
      <c r="H749" s="4">
        <v>152</v>
      </c>
      <c r="I749" s="5"/>
      <c r="J749" s="5"/>
      <c r="K749" s="5"/>
    </row>
    <row r="750" ht="16" customHeight="1">
      <c r="A750" s="4">
        <v>749</v>
      </c>
      <c r="B750" t="s" s="6">
        <v>463</v>
      </c>
      <c r="C750" s="4">
        <v>13</v>
      </c>
      <c r="D750" s="4">
        <v>82</v>
      </c>
      <c r="E750" s="4">
        <v>178</v>
      </c>
      <c r="F750" t="s" s="2">
        <v>13</v>
      </c>
      <c r="G750" t="s" s="2">
        <v>13</v>
      </c>
      <c r="H750" s="4">
        <v>152</v>
      </c>
      <c r="I750" s="5"/>
      <c r="J750" s="5"/>
      <c r="K750" s="5"/>
    </row>
    <row r="751" ht="16" customHeight="1">
      <c r="A751" s="4">
        <v>750</v>
      </c>
      <c r="B751" t="s" s="6">
        <v>464</v>
      </c>
      <c r="C751" s="4">
        <v>14</v>
      </c>
      <c r="D751" s="4">
        <v>81</v>
      </c>
      <c r="E751" s="4">
        <v>186</v>
      </c>
      <c r="F751" t="s" s="2">
        <v>13</v>
      </c>
      <c r="G751" t="s" s="2">
        <v>13</v>
      </c>
      <c r="H751" s="4">
        <v>157</v>
      </c>
      <c r="I751" s="5"/>
      <c r="J751" s="5"/>
      <c r="K751" s="5"/>
    </row>
    <row r="752" ht="16" customHeight="1">
      <c r="A752" s="4">
        <v>751</v>
      </c>
      <c r="B752" t="s" s="6">
        <v>465</v>
      </c>
      <c r="C752" s="4">
        <v>16</v>
      </c>
      <c r="D752" s="4">
        <v>82</v>
      </c>
      <c r="E752" s="4">
        <v>184</v>
      </c>
      <c r="F752" t="s" s="2">
        <v>13</v>
      </c>
      <c r="G752" t="s" s="2">
        <v>13</v>
      </c>
      <c r="H752" s="4">
        <v>156</v>
      </c>
      <c r="I752" s="5"/>
      <c r="J752" s="5"/>
      <c r="K752" s="5"/>
    </row>
    <row r="753" ht="16" customHeight="1">
      <c r="A753" s="4">
        <v>752</v>
      </c>
      <c r="B753" t="s" s="6">
        <v>466</v>
      </c>
      <c r="C753" s="4">
        <v>15</v>
      </c>
      <c r="D753" s="4">
        <v>84</v>
      </c>
      <c r="E753" s="4">
        <v>217</v>
      </c>
      <c r="F753" t="s" s="2">
        <v>13</v>
      </c>
      <c r="G753" t="s" s="2">
        <v>13</v>
      </c>
      <c r="H753" s="4">
        <v>178</v>
      </c>
      <c r="I753" s="5"/>
      <c r="J753" s="5"/>
      <c r="K753" s="5"/>
    </row>
    <row r="754" ht="16" customHeight="1">
      <c r="A754" s="4">
        <v>753</v>
      </c>
      <c r="B754" t="s" s="6">
        <v>467</v>
      </c>
      <c r="C754" s="4">
        <v>14</v>
      </c>
      <c r="D754" s="4">
        <v>82</v>
      </c>
      <c r="E754" s="4">
        <v>204</v>
      </c>
      <c r="F754" t="s" s="2">
        <v>13</v>
      </c>
      <c r="G754" t="s" s="2">
        <v>13</v>
      </c>
      <c r="H754" s="4">
        <v>169</v>
      </c>
      <c r="I754" s="5"/>
      <c r="J754" s="5"/>
      <c r="K754" s="5"/>
    </row>
    <row r="755" ht="16" customHeight="1">
      <c r="A755" s="4">
        <v>754</v>
      </c>
      <c r="B755" t="s" s="6">
        <v>468</v>
      </c>
      <c r="C755" s="4">
        <v>15</v>
      </c>
      <c r="D755" s="4">
        <v>83</v>
      </c>
      <c r="E755" s="4">
        <v>222</v>
      </c>
      <c r="F755" t="s" s="2">
        <v>13</v>
      </c>
      <c r="G755" t="s" s="2">
        <v>13</v>
      </c>
      <c r="H755" s="4">
        <v>181</v>
      </c>
      <c r="I755" s="5"/>
      <c r="J755" s="5"/>
      <c r="K755" s="5"/>
    </row>
    <row r="756" ht="16" customHeight="1">
      <c r="A756" s="4">
        <v>755</v>
      </c>
      <c r="B756" s="3">
        <v>41641</v>
      </c>
      <c r="C756" s="4">
        <v>15</v>
      </c>
      <c r="D756" s="4">
        <v>83</v>
      </c>
      <c r="E756" s="4">
        <v>191</v>
      </c>
      <c r="F756" t="s" s="2">
        <v>13</v>
      </c>
      <c r="G756" t="s" s="2">
        <v>13</v>
      </c>
      <c r="H756" s="4">
        <v>161</v>
      </c>
      <c r="I756" s="5"/>
      <c r="J756" s="5"/>
      <c r="K756" s="5"/>
    </row>
    <row r="757" ht="16" customHeight="1">
      <c r="A757" s="4">
        <v>756</v>
      </c>
      <c r="B757" s="3">
        <v>41672</v>
      </c>
      <c r="C757" s="4">
        <v>15</v>
      </c>
      <c r="D757" s="4">
        <v>84</v>
      </c>
      <c r="E757" s="4">
        <v>229</v>
      </c>
      <c r="F757" t="s" s="2">
        <v>13</v>
      </c>
      <c r="G757" t="s" s="2">
        <v>13</v>
      </c>
      <c r="H757" s="4">
        <v>186</v>
      </c>
      <c r="I757" s="5"/>
      <c r="J757" s="5"/>
      <c r="K757" s="5"/>
    </row>
    <row r="758" ht="16" customHeight="1">
      <c r="A758" s="4">
        <v>757</v>
      </c>
      <c r="B758" s="3">
        <v>41700</v>
      </c>
      <c r="C758" s="4">
        <v>14</v>
      </c>
      <c r="D758" s="4">
        <v>83</v>
      </c>
      <c r="E758" s="4">
        <v>244</v>
      </c>
      <c r="F758" t="s" s="2">
        <v>13</v>
      </c>
      <c r="G758" t="s" s="2">
        <v>13</v>
      </c>
      <c r="H758" s="4">
        <v>196</v>
      </c>
      <c r="I758" s="5"/>
      <c r="J758" s="5"/>
      <c r="K758" s="5"/>
    </row>
    <row r="759" ht="16" customHeight="1">
      <c r="A759" s="4">
        <v>758</v>
      </c>
      <c r="B759" s="3">
        <v>41731</v>
      </c>
      <c r="C759" s="4">
        <v>14</v>
      </c>
      <c r="D759" s="4">
        <v>81</v>
      </c>
      <c r="E759" s="4">
        <v>208</v>
      </c>
      <c r="F759" t="s" s="2">
        <v>13</v>
      </c>
      <c r="G759" t="s" s="2">
        <v>13</v>
      </c>
      <c r="H759" s="4">
        <v>172</v>
      </c>
      <c r="I759" s="5"/>
      <c r="J759" s="5"/>
      <c r="K759" s="5"/>
    </row>
    <row r="760" ht="16" customHeight="1">
      <c r="A760" s="4">
        <v>759</v>
      </c>
      <c r="B760" s="3">
        <v>41761</v>
      </c>
      <c r="C760" s="4">
        <v>15</v>
      </c>
      <c r="D760" s="4">
        <v>82</v>
      </c>
      <c r="E760" s="4">
        <v>218</v>
      </c>
      <c r="F760" t="s" s="2">
        <v>13</v>
      </c>
      <c r="G760" t="s" s="2">
        <v>13</v>
      </c>
      <c r="H760" s="4">
        <v>179</v>
      </c>
      <c r="I760" s="5"/>
      <c r="J760" s="5"/>
      <c r="K760" s="5"/>
    </row>
    <row r="761" ht="16" customHeight="1">
      <c r="A761" s="4">
        <v>760</v>
      </c>
      <c r="B761" s="3">
        <v>41792</v>
      </c>
      <c r="C761" s="4">
        <v>13</v>
      </c>
      <c r="D761" s="4">
        <v>82</v>
      </c>
      <c r="E761" s="4">
        <v>155</v>
      </c>
      <c r="F761" t="s" s="2">
        <v>13</v>
      </c>
      <c r="G761" t="s" s="2">
        <v>13</v>
      </c>
      <c r="H761" s="4">
        <v>137</v>
      </c>
      <c r="I761" s="5"/>
      <c r="J761" s="5"/>
      <c r="K761" s="5"/>
    </row>
    <row r="762" ht="16" customHeight="1">
      <c r="A762" s="4">
        <v>761</v>
      </c>
      <c r="B762" s="3">
        <v>41822</v>
      </c>
      <c r="C762" s="4">
        <v>13</v>
      </c>
      <c r="D762" s="4">
        <v>83</v>
      </c>
      <c r="E762" s="4">
        <v>140</v>
      </c>
      <c r="F762" t="s" s="2">
        <v>13</v>
      </c>
      <c r="G762" t="s" s="2">
        <v>13</v>
      </c>
      <c r="H762" s="4">
        <v>127</v>
      </c>
      <c r="I762" s="5"/>
      <c r="J762" s="5"/>
      <c r="K762" s="5"/>
    </row>
    <row r="763" ht="16" customHeight="1">
      <c r="A763" s="4">
        <v>762</v>
      </c>
      <c r="B763" s="3">
        <v>41853</v>
      </c>
      <c r="C763" s="4">
        <v>13</v>
      </c>
      <c r="D763" s="4">
        <v>84</v>
      </c>
      <c r="E763" s="4">
        <v>156</v>
      </c>
      <c r="F763" t="s" s="2">
        <v>13</v>
      </c>
      <c r="G763" t="s" s="2">
        <v>13</v>
      </c>
      <c r="H763" s="4">
        <v>137</v>
      </c>
      <c r="I763" s="5"/>
      <c r="J763" s="5"/>
      <c r="K763" s="5"/>
    </row>
    <row r="764" ht="16" customHeight="1">
      <c r="A764" s="4">
        <v>763</v>
      </c>
      <c r="B764" s="3">
        <v>41884</v>
      </c>
      <c r="C764" s="4">
        <v>12</v>
      </c>
      <c r="D764" s="4">
        <v>83</v>
      </c>
      <c r="E764" s="4">
        <v>116</v>
      </c>
      <c r="F764" t="s" s="2">
        <v>13</v>
      </c>
      <c r="G764" t="s" s="2">
        <v>13</v>
      </c>
      <c r="H764" s="4">
        <v>111</v>
      </c>
      <c r="I764" s="5"/>
      <c r="J764" s="5"/>
      <c r="K764" s="5"/>
    </row>
    <row r="765" ht="16" customHeight="1">
      <c r="A765" s="4">
        <v>764</v>
      </c>
      <c r="B765" s="3">
        <v>41945</v>
      </c>
      <c r="C765" s="4">
        <v>14</v>
      </c>
      <c r="D765" s="4">
        <v>74</v>
      </c>
      <c r="E765" s="4">
        <v>140</v>
      </c>
      <c r="F765" t="s" s="2">
        <v>13</v>
      </c>
      <c r="G765" t="s" s="2">
        <v>13</v>
      </c>
      <c r="H765" s="4">
        <v>127</v>
      </c>
      <c r="I765" s="5"/>
      <c r="J765" s="5"/>
      <c r="K765" s="5"/>
    </row>
    <row r="766" ht="16" customHeight="1">
      <c r="A766" s="4">
        <v>765</v>
      </c>
      <c r="B766" s="3">
        <v>41975</v>
      </c>
      <c r="C766" s="4">
        <v>13</v>
      </c>
      <c r="D766" s="4">
        <v>60</v>
      </c>
      <c r="E766" s="4">
        <v>139</v>
      </c>
      <c r="F766" t="s" s="2">
        <v>13</v>
      </c>
      <c r="G766" t="s" s="2">
        <v>13</v>
      </c>
      <c r="H766" s="4">
        <v>126</v>
      </c>
      <c r="I766" s="5"/>
      <c r="J766" s="5"/>
      <c r="K766" s="5"/>
    </row>
    <row r="767" ht="16" customHeight="1">
      <c r="A767" s="4">
        <v>766</v>
      </c>
      <c r="B767" t="s" s="6">
        <v>469</v>
      </c>
      <c r="C767" s="4">
        <v>12</v>
      </c>
      <c r="D767" s="4">
        <v>74</v>
      </c>
      <c r="E767" s="4">
        <v>99</v>
      </c>
      <c r="F767" t="s" s="2">
        <v>13</v>
      </c>
      <c r="G767" t="s" s="2">
        <v>13</v>
      </c>
      <c r="H767" s="4">
        <v>99</v>
      </c>
      <c r="I767" s="5"/>
      <c r="J767" s="5"/>
      <c r="K767" s="5"/>
    </row>
    <row r="768" ht="16" customHeight="1">
      <c r="A768" s="4">
        <v>767</v>
      </c>
      <c r="B768" t="s" s="6">
        <v>470</v>
      </c>
      <c r="C768" s="4">
        <v>12</v>
      </c>
      <c r="D768" s="4">
        <v>75</v>
      </c>
      <c r="E768" s="4">
        <v>104</v>
      </c>
      <c r="F768" t="s" s="2">
        <v>13</v>
      </c>
      <c r="G768" t="s" s="2">
        <v>13</v>
      </c>
      <c r="H768" s="4">
        <v>103</v>
      </c>
      <c r="I768" s="5"/>
      <c r="J768" s="5"/>
      <c r="K768" s="5"/>
    </row>
    <row r="769" ht="16" customHeight="1">
      <c r="A769" s="4">
        <v>768</v>
      </c>
      <c r="B769" t="s" s="6">
        <v>471</v>
      </c>
      <c r="C769" s="4">
        <v>11</v>
      </c>
      <c r="D769" s="4">
        <v>74</v>
      </c>
      <c r="E769" s="4">
        <v>118</v>
      </c>
      <c r="F769" t="s" s="2">
        <v>13</v>
      </c>
      <c r="G769" t="s" s="2">
        <v>13</v>
      </c>
      <c r="H769" s="4">
        <v>112</v>
      </c>
      <c r="I769" s="5"/>
      <c r="J769" s="5"/>
      <c r="K769" s="5"/>
    </row>
    <row r="770" ht="16" customHeight="1">
      <c r="A770" s="4">
        <v>769</v>
      </c>
      <c r="B770" t="s" s="6">
        <v>472</v>
      </c>
      <c r="C770" s="4">
        <v>12</v>
      </c>
      <c r="D770" s="4">
        <v>77</v>
      </c>
      <c r="E770" s="4">
        <v>78</v>
      </c>
      <c r="F770" t="s" s="2">
        <v>13</v>
      </c>
      <c r="G770" t="s" s="2">
        <v>13</v>
      </c>
      <c r="H770" s="4">
        <v>96</v>
      </c>
      <c r="I770" s="5"/>
      <c r="J770" s="5"/>
      <c r="K770" s="5"/>
    </row>
    <row r="771" ht="16" customHeight="1">
      <c r="A771" s="4">
        <v>770</v>
      </c>
      <c r="B771" t="s" s="6">
        <v>473</v>
      </c>
      <c r="C771" s="4">
        <v>14</v>
      </c>
      <c r="D771" s="4">
        <v>73</v>
      </c>
      <c r="E771" s="4">
        <v>180</v>
      </c>
      <c r="F771" t="s" s="2">
        <v>13</v>
      </c>
      <c r="G771" t="s" s="2">
        <v>13</v>
      </c>
      <c r="H771" s="4">
        <v>153</v>
      </c>
      <c r="I771" s="5"/>
      <c r="J771" s="5"/>
      <c r="K771" s="5"/>
    </row>
    <row r="772" ht="16" customHeight="1">
      <c r="A772" s="4">
        <v>771</v>
      </c>
      <c r="B772" t="s" s="6">
        <v>474</v>
      </c>
      <c r="C772" s="4">
        <v>16</v>
      </c>
      <c r="D772" s="4">
        <v>75</v>
      </c>
      <c r="E772" s="4">
        <v>218</v>
      </c>
      <c r="F772" t="s" s="2">
        <v>13</v>
      </c>
      <c r="G772" t="s" s="2">
        <v>13</v>
      </c>
      <c r="H772" s="4">
        <v>179</v>
      </c>
      <c r="I772" s="5"/>
      <c r="J772" s="5"/>
      <c r="K772" s="5"/>
    </row>
    <row r="773" ht="16" customHeight="1">
      <c r="A773" s="4">
        <v>772</v>
      </c>
      <c r="B773" t="s" s="6">
        <v>475</v>
      </c>
      <c r="C773" s="4">
        <v>14</v>
      </c>
      <c r="D773" s="4">
        <v>73</v>
      </c>
      <c r="E773" s="4">
        <v>194</v>
      </c>
      <c r="F773" t="s" s="2">
        <v>13</v>
      </c>
      <c r="G773" t="s" s="2">
        <v>13</v>
      </c>
      <c r="H773" s="4">
        <v>163</v>
      </c>
      <c r="I773" s="5"/>
      <c r="J773" s="5"/>
      <c r="K773" s="5"/>
    </row>
    <row r="774" ht="16" customHeight="1">
      <c r="A774" s="4">
        <v>773</v>
      </c>
      <c r="B774" t="s" s="6">
        <v>476</v>
      </c>
      <c r="C774" s="4">
        <v>13</v>
      </c>
      <c r="D774" s="4">
        <v>84</v>
      </c>
      <c r="E774" s="4">
        <v>120</v>
      </c>
      <c r="F774" t="s" s="2">
        <v>13</v>
      </c>
      <c r="G774" t="s" s="2">
        <v>13</v>
      </c>
      <c r="H774" s="4">
        <v>113</v>
      </c>
      <c r="I774" s="5"/>
      <c r="J774" s="5"/>
      <c r="K774" s="5"/>
    </row>
    <row r="775" ht="16" customHeight="1">
      <c r="A775" s="4">
        <v>774</v>
      </c>
      <c r="B775" t="s" s="6">
        <v>477</v>
      </c>
      <c r="C775" s="4">
        <v>11</v>
      </c>
      <c r="D775" s="4">
        <v>74</v>
      </c>
      <c r="E775" s="4">
        <v>100</v>
      </c>
      <c r="F775" t="s" s="2">
        <v>13</v>
      </c>
      <c r="G775" t="s" s="2">
        <v>13</v>
      </c>
      <c r="H775" s="5"/>
      <c r="I775" s="5"/>
      <c r="J775" s="5"/>
      <c r="K775" s="5"/>
    </row>
    <row r="776" ht="16" customHeight="1">
      <c r="A776" s="4">
        <v>775</v>
      </c>
      <c r="B776" t="s" s="6">
        <v>478</v>
      </c>
      <c r="C776" s="4">
        <v>12</v>
      </c>
      <c r="D776" s="4">
        <v>74</v>
      </c>
      <c r="E776" s="4">
        <v>90</v>
      </c>
      <c r="F776" t="s" s="2">
        <v>13</v>
      </c>
      <c r="G776" t="s" s="2">
        <v>13</v>
      </c>
      <c r="H776" s="4">
        <v>93</v>
      </c>
      <c r="I776" s="5"/>
      <c r="J776" s="5"/>
      <c r="K776" s="5"/>
    </row>
    <row r="777" ht="16" customHeight="1">
      <c r="A777" s="4">
        <v>776</v>
      </c>
      <c r="B777" t="s" s="6">
        <v>479</v>
      </c>
      <c r="C777" s="4">
        <v>12</v>
      </c>
      <c r="D777" s="4">
        <v>74</v>
      </c>
      <c r="E777" s="4">
        <v>106</v>
      </c>
      <c r="F777" t="s" s="2">
        <v>13</v>
      </c>
      <c r="G777" t="s" s="2">
        <v>13</v>
      </c>
      <c r="H777" s="4">
        <v>104</v>
      </c>
      <c r="I777" s="5"/>
      <c r="J777" s="5"/>
      <c r="K777" s="5"/>
    </row>
    <row r="778" ht="16" customHeight="1">
      <c r="A778" s="4">
        <v>777</v>
      </c>
      <c r="B778" t="s" s="6">
        <v>480</v>
      </c>
      <c r="C778" s="4">
        <v>13</v>
      </c>
      <c r="D778" s="4">
        <v>72</v>
      </c>
      <c r="E778" s="4">
        <v>147</v>
      </c>
      <c r="F778" t="s" s="2">
        <v>13</v>
      </c>
      <c r="G778" t="s" s="2">
        <v>13</v>
      </c>
      <c r="H778" s="4">
        <v>131</v>
      </c>
      <c r="I778" s="5"/>
      <c r="J778" s="5"/>
      <c r="K778" s="5"/>
    </row>
    <row r="779" ht="16" customHeight="1">
      <c r="A779" s="4">
        <v>778</v>
      </c>
      <c r="B779" t="s" s="6">
        <v>481</v>
      </c>
      <c r="C779" s="4">
        <v>14</v>
      </c>
      <c r="D779" s="4">
        <v>74</v>
      </c>
      <c r="E779" s="4">
        <v>155</v>
      </c>
      <c r="F779" t="s" s="2">
        <v>13</v>
      </c>
      <c r="G779" t="s" s="2">
        <v>13</v>
      </c>
      <c r="H779" s="4">
        <v>137</v>
      </c>
      <c r="I779" s="5"/>
      <c r="J779" s="5"/>
      <c r="K779" s="5"/>
    </row>
    <row r="780" ht="16" customHeight="1">
      <c r="A780" s="4">
        <v>779</v>
      </c>
      <c r="B780" t="s" s="6">
        <v>482</v>
      </c>
      <c r="C780" s="4">
        <v>12</v>
      </c>
      <c r="D780" s="4">
        <v>74</v>
      </c>
      <c r="E780" s="4">
        <v>145</v>
      </c>
      <c r="F780" t="s" s="2">
        <v>13</v>
      </c>
      <c r="G780" t="s" s="2">
        <v>13</v>
      </c>
      <c r="H780" s="4">
        <v>130</v>
      </c>
      <c r="I780" s="5"/>
      <c r="J780" s="5"/>
      <c r="K780" s="5"/>
    </row>
    <row r="781" ht="16" customHeight="1">
      <c r="A781" s="4">
        <v>780</v>
      </c>
      <c r="B781" t="s" s="6">
        <v>483</v>
      </c>
      <c r="C781" s="4">
        <v>12</v>
      </c>
      <c r="D781" s="4">
        <v>73</v>
      </c>
      <c r="E781" s="4">
        <v>112</v>
      </c>
      <c r="F781" t="s" s="2">
        <v>13</v>
      </c>
      <c r="G781" t="s" s="2">
        <v>13</v>
      </c>
      <c r="H781" s="4">
        <v>108</v>
      </c>
      <c r="I781" s="5"/>
      <c r="J781" s="5"/>
      <c r="K781" s="5"/>
    </row>
    <row r="782" ht="16" customHeight="1">
      <c r="A782" s="4">
        <v>781</v>
      </c>
      <c r="B782" t="s" s="6">
        <v>484</v>
      </c>
      <c r="C782" s="4">
        <v>12</v>
      </c>
      <c r="D782" s="4">
        <v>74</v>
      </c>
      <c r="E782" s="4">
        <v>97</v>
      </c>
      <c r="F782" t="s" s="2">
        <v>13</v>
      </c>
      <c r="G782" t="s" s="2">
        <v>13</v>
      </c>
      <c r="H782" s="4">
        <v>97</v>
      </c>
      <c r="I782" s="5"/>
      <c r="J782" s="5"/>
      <c r="K782" s="5"/>
    </row>
    <row r="783" ht="16" customHeight="1">
      <c r="A783" s="4">
        <v>782</v>
      </c>
      <c r="B783" s="3">
        <v>41642</v>
      </c>
      <c r="C783" s="4">
        <v>12</v>
      </c>
      <c r="D783" s="4">
        <v>75</v>
      </c>
      <c r="E783" s="4">
        <v>116</v>
      </c>
      <c r="F783" t="s" s="2">
        <v>13</v>
      </c>
      <c r="G783" t="s" s="2">
        <v>13</v>
      </c>
      <c r="H783" s="4">
        <v>111</v>
      </c>
      <c r="I783" s="5"/>
      <c r="J783" s="5"/>
      <c r="K783" s="5"/>
    </row>
    <row r="784" ht="16" customHeight="1">
      <c r="A784" s="4">
        <v>783</v>
      </c>
      <c r="B784" s="3">
        <v>41673</v>
      </c>
      <c r="C784" s="4">
        <v>14</v>
      </c>
      <c r="D784" s="4">
        <v>73</v>
      </c>
      <c r="E784" s="4">
        <v>155</v>
      </c>
      <c r="F784" t="s" s="2">
        <v>13</v>
      </c>
      <c r="G784" t="s" s="2">
        <v>13</v>
      </c>
      <c r="H784" s="4">
        <v>137</v>
      </c>
      <c r="I784" s="5"/>
      <c r="J784" s="5"/>
      <c r="K784" s="5"/>
    </row>
    <row r="785" ht="16" customHeight="1">
      <c r="A785" s="4">
        <v>784</v>
      </c>
      <c r="B785" s="3">
        <v>41701</v>
      </c>
      <c r="C785" s="4">
        <v>16</v>
      </c>
      <c r="D785" s="4">
        <v>73</v>
      </c>
      <c r="E785" s="4">
        <v>160</v>
      </c>
      <c r="F785" t="s" s="2">
        <v>13</v>
      </c>
      <c r="G785" t="s" s="2">
        <v>13</v>
      </c>
      <c r="H785" s="4">
        <v>140</v>
      </c>
      <c r="I785" s="5"/>
      <c r="J785" s="5"/>
      <c r="K785" s="5"/>
    </row>
    <row r="786" ht="16" customHeight="1">
      <c r="A786" s="4">
        <v>785</v>
      </c>
      <c r="B786" s="3">
        <v>41732</v>
      </c>
      <c r="C786" s="4">
        <v>13</v>
      </c>
      <c r="D786" s="4">
        <v>73</v>
      </c>
      <c r="E786" s="4">
        <v>114</v>
      </c>
      <c r="F786" t="s" s="2">
        <v>13</v>
      </c>
      <c r="G786" t="s" s="2">
        <v>13</v>
      </c>
      <c r="H786" s="4">
        <v>109</v>
      </c>
      <c r="I786" s="5"/>
      <c r="J786" s="5"/>
      <c r="K786" s="5"/>
    </row>
    <row r="787" ht="16" customHeight="1">
      <c r="A787" s="4">
        <v>786</v>
      </c>
      <c r="B787" s="3">
        <v>41762</v>
      </c>
      <c r="C787" s="4">
        <v>13</v>
      </c>
      <c r="D787" s="4">
        <v>74</v>
      </c>
      <c r="E787" s="4">
        <v>109</v>
      </c>
      <c r="F787" t="s" s="2">
        <v>13</v>
      </c>
      <c r="G787" t="s" s="2">
        <v>13</v>
      </c>
      <c r="H787" s="4">
        <v>106</v>
      </c>
      <c r="I787" s="5"/>
      <c r="J787" s="5"/>
      <c r="K787" s="5"/>
    </row>
    <row r="788" ht="16" customHeight="1">
      <c r="A788" s="4">
        <v>787</v>
      </c>
      <c r="B788" s="3">
        <v>41793</v>
      </c>
      <c r="C788" s="4">
        <v>12</v>
      </c>
      <c r="D788" s="4">
        <v>74</v>
      </c>
      <c r="E788" s="4">
        <v>105</v>
      </c>
      <c r="F788" t="s" s="2">
        <v>13</v>
      </c>
      <c r="G788" t="s" s="2">
        <v>13</v>
      </c>
      <c r="H788" s="4">
        <v>103</v>
      </c>
      <c r="I788" s="5"/>
      <c r="J788" s="5"/>
      <c r="K788" s="5"/>
    </row>
    <row r="789" ht="16" customHeight="1">
      <c r="A789" s="4">
        <v>788</v>
      </c>
      <c r="B789" s="3">
        <v>41823</v>
      </c>
      <c r="C789" s="4">
        <v>12</v>
      </c>
      <c r="D789" s="4">
        <v>74</v>
      </c>
      <c r="E789" s="4">
        <v>103</v>
      </c>
      <c r="F789" t="s" s="2">
        <v>13</v>
      </c>
      <c r="G789" t="s" s="2">
        <v>13</v>
      </c>
      <c r="H789" s="4">
        <v>102</v>
      </c>
      <c r="I789" s="5"/>
      <c r="J789" s="5"/>
      <c r="K789" s="5"/>
    </row>
    <row r="790" ht="16" customHeight="1">
      <c r="A790" s="4">
        <v>789</v>
      </c>
      <c r="B790" s="3">
        <v>41854</v>
      </c>
      <c r="C790" s="4">
        <v>12</v>
      </c>
      <c r="D790" s="4">
        <v>75</v>
      </c>
      <c r="E790" s="4">
        <v>117</v>
      </c>
      <c r="F790" t="s" s="2">
        <v>13</v>
      </c>
      <c r="G790" t="s" s="2">
        <v>13</v>
      </c>
      <c r="H790" s="4">
        <v>111</v>
      </c>
      <c r="I790" s="5"/>
      <c r="J790" s="5"/>
      <c r="K790" s="5"/>
    </row>
    <row r="791" ht="16" customHeight="1">
      <c r="A791" s="4">
        <v>790</v>
      </c>
      <c r="B791" s="3">
        <v>41885</v>
      </c>
      <c r="C791" s="4">
        <v>12</v>
      </c>
      <c r="D791" s="4">
        <v>74</v>
      </c>
      <c r="E791" s="4">
        <v>80</v>
      </c>
      <c r="F791" t="s" s="2">
        <v>13</v>
      </c>
      <c r="G791" t="s" s="2">
        <v>13</v>
      </c>
      <c r="H791" s="4">
        <v>93</v>
      </c>
      <c r="I791" s="5"/>
      <c r="J791" s="5"/>
      <c r="K791" s="5"/>
    </row>
    <row r="792" ht="16" customHeight="1">
      <c r="A792" s="4">
        <v>791</v>
      </c>
      <c r="B792" s="3">
        <v>41946</v>
      </c>
      <c r="C792" s="4">
        <v>13</v>
      </c>
      <c r="D792" s="4">
        <v>74</v>
      </c>
      <c r="E792" s="4">
        <v>119</v>
      </c>
      <c r="F792" t="s" s="2">
        <v>13</v>
      </c>
      <c r="G792" t="s" s="2">
        <v>13</v>
      </c>
      <c r="H792" s="4">
        <v>113</v>
      </c>
      <c r="I792" s="5"/>
      <c r="J792" s="5"/>
      <c r="K792" s="5"/>
    </row>
    <row r="793" ht="16" customHeight="1">
      <c r="A793" s="4">
        <v>792</v>
      </c>
      <c r="B793" s="3">
        <v>41976</v>
      </c>
      <c r="C793" s="4">
        <v>14</v>
      </c>
      <c r="D793" s="4">
        <v>74</v>
      </c>
      <c r="E793" s="4">
        <v>135</v>
      </c>
      <c r="F793" t="s" s="2">
        <v>13</v>
      </c>
      <c r="G793" t="s" s="2">
        <v>13</v>
      </c>
      <c r="H793" s="4">
        <v>123</v>
      </c>
      <c r="I793" s="5"/>
      <c r="J793" s="5"/>
      <c r="K793" s="5"/>
    </row>
    <row r="794" ht="16" customHeight="1">
      <c r="A794" s="4">
        <v>793</v>
      </c>
      <c r="B794" t="s" s="6">
        <v>485</v>
      </c>
      <c r="C794" s="4">
        <v>13</v>
      </c>
      <c r="D794" s="4">
        <v>74</v>
      </c>
      <c r="E794" s="4">
        <v>131</v>
      </c>
      <c r="F794" t="s" s="2">
        <v>13</v>
      </c>
      <c r="G794" t="s" s="2">
        <v>13</v>
      </c>
      <c r="H794" s="4">
        <v>121</v>
      </c>
      <c r="I794" s="5"/>
      <c r="J794" s="5"/>
      <c r="K794" s="5"/>
    </row>
    <row r="795" ht="16" customHeight="1">
      <c r="A795" s="4">
        <v>794</v>
      </c>
      <c r="B795" t="s" s="6">
        <v>486</v>
      </c>
      <c r="C795" s="4">
        <v>13</v>
      </c>
      <c r="D795" s="4">
        <v>75</v>
      </c>
      <c r="E795" s="4">
        <v>158</v>
      </c>
      <c r="F795" t="s" s="2">
        <v>13</v>
      </c>
      <c r="G795" t="s" s="2">
        <v>13</v>
      </c>
      <c r="H795" s="4">
        <v>139</v>
      </c>
      <c r="I795" s="5"/>
      <c r="J795" s="5"/>
      <c r="K795" s="5"/>
    </row>
    <row r="796" ht="16" customHeight="1">
      <c r="A796" s="4">
        <v>795</v>
      </c>
      <c r="B796" t="s" s="6">
        <v>487</v>
      </c>
      <c r="C796" s="4">
        <v>13</v>
      </c>
      <c r="D796" s="4">
        <v>74</v>
      </c>
      <c r="E796" s="4">
        <v>137</v>
      </c>
      <c r="F796" t="s" s="2">
        <v>13</v>
      </c>
      <c r="G796" t="s" s="2">
        <v>13</v>
      </c>
      <c r="H796" s="4">
        <v>125</v>
      </c>
      <c r="I796" s="5"/>
      <c r="J796" s="5"/>
      <c r="K796" s="5"/>
    </row>
    <row r="797" ht="16" customHeight="1">
      <c r="A797" s="4">
        <v>796</v>
      </c>
      <c r="B797" t="s" s="6">
        <v>488</v>
      </c>
      <c r="C797" s="4">
        <v>13</v>
      </c>
      <c r="D797" s="4">
        <v>76</v>
      </c>
      <c r="E797" s="4">
        <v>139</v>
      </c>
      <c r="F797" t="s" s="2">
        <v>13</v>
      </c>
      <c r="G797" t="s" s="2">
        <v>13</v>
      </c>
      <c r="H797" s="4">
        <v>126</v>
      </c>
      <c r="I797" s="5"/>
      <c r="J797" s="5"/>
      <c r="K797" s="5"/>
    </row>
    <row r="798" ht="16" customHeight="1">
      <c r="A798" s="4">
        <v>797</v>
      </c>
      <c r="B798" t="s" s="6">
        <v>489</v>
      </c>
      <c r="C798" s="4">
        <v>13</v>
      </c>
      <c r="D798" s="4">
        <v>75</v>
      </c>
      <c r="E798" s="4">
        <v>156</v>
      </c>
      <c r="F798" t="s" s="2">
        <v>13</v>
      </c>
      <c r="G798" t="s" s="2">
        <v>13</v>
      </c>
      <c r="H798" s="4">
        <v>137</v>
      </c>
      <c r="I798" s="5"/>
      <c r="J798" s="5"/>
      <c r="K798" s="5"/>
    </row>
    <row r="799" ht="16" customHeight="1">
      <c r="A799" s="4">
        <v>798</v>
      </c>
      <c r="B799" t="s" s="6">
        <v>490</v>
      </c>
      <c r="C799" s="4">
        <v>14</v>
      </c>
      <c r="D799" s="4">
        <v>75</v>
      </c>
      <c r="E799" s="4">
        <v>126</v>
      </c>
      <c r="F799" t="s" s="2">
        <v>13</v>
      </c>
      <c r="G799" t="s" s="2">
        <v>13</v>
      </c>
      <c r="H799" s="4">
        <v>117</v>
      </c>
      <c r="I799" s="5"/>
      <c r="J799" s="5"/>
      <c r="K799" s="5"/>
    </row>
    <row r="800" ht="16" customHeight="1">
      <c r="A800" s="4">
        <v>799</v>
      </c>
      <c r="B800" t="s" s="6">
        <v>491</v>
      </c>
      <c r="C800" s="4">
        <v>15</v>
      </c>
      <c r="D800" s="4">
        <v>75</v>
      </c>
      <c r="E800" s="4">
        <v>177</v>
      </c>
      <c r="F800" t="s" s="2">
        <v>13</v>
      </c>
      <c r="G800" t="s" s="2">
        <v>13</v>
      </c>
      <c r="H800" s="4">
        <v>151</v>
      </c>
      <c r="I800" s="5"/>
      <c r="J800" s="5"/>
      <c r="K800" s="5"/>
    </row>
    <row r="801" ht="16" customHeight="1">
      <c r="A801" s="4">
        <v>800</v>
      </c>
      <c r="B801" t="s" s="6">
        <v>492</v>
      </c>
      <c r="C801" s="4">
        <v>14</v>
      </c>
      <c r="D801" s="4">
        <v>75</v>
      </c>
      <c r="E801" s="4">
        <v>149</v>
      </c>
      <c r="F801" t="s" s="2">
        <v>13</v>
      </c>
      <c r="G801" t="s" s="2">
        <v>13</v>
      </c>
      <c r="H801" s="4">
        <v>133</v>
      </c>
      <c r="I801" s="5"/>
      <c r="J801" s="5"/>
      <c r="K801" s="5"/>
    </row>
    <row r="802" ht="16" customHeight="1">
      <c r="A802" s="4">
        <v>801</v>
      </c>
      <c r="B802" t="s" s="6">
        <v>493</v>
      </c>
      <c r="C802" s="4">
        <v>14</v>
      </c>
      <c r="D802" s="4">
        <v>73</v>
      </c>
      <c r="E802" s="4">
        <v>132</v>
      </c>
      <c r="F802" t="s" s="2">
        <v>13</v>
      </c>
      <c r="G802" t="s" s="2">
        <v>13</v>
      </c>
      <c r="H802" s="4">
        <v>121</v>
      </c>
      <c r="I802" s="5"/>
      <c r="J802" s="5"/>
      <c r="K802" s="5"/>
    </row>
    <row r="803" ht="16" customHeight="1">
      <c r="A803" s="4">
        <v>802</v>
      </c>
      <c r="B803" t="s" s="6">
        <v>494</v>
      </c>
      <c r="C803" s="4">
        <v>13</v>
      </c>
      <c r="D803" s="4">
        <v>76</v>
      </c>
      <c r="E803" s="4">
        <v>104</v>
      </c>
      <c r="F803" t="s" s="2">
        <v>13</v>
      </c>
      <c r="G803" t="s" s="2">
        <v>13</v>
      </c>
      <c r="H803" s="4">
        <v>103</v>
      </c>
      <c r="I803" s="5"/>
      <c r="J803" s="5"/>
      <c r="K803" s="5"/>
    </row>
    <row r="804" ht="16" customHeight="1">
      <c r="A804" s="4">
        <v>803</v>
      </c>
      <c r="B804" t="s" s="6">
        <v>495</v>
      </c>
      <c r="C804" s="4">
        <v>14</v>
      </c>
      <c r="D804" s="4">
        <v>75</v>
      </c>
      <c r="E804" s="4">
        <v>106</v>
      </c>
      <c r="F804" t="s" s="2">
        <v>13</v>
      </c>
      <c r="G804" t="s" s="2">
        <v>13</v>
      </c>
      <c r="H804" s="4">
        <v>104</v>
      </c>
      <c r="I804" s="5"/>
      <c r="J804" s="5"/>
      <c r="K804" s="5"/>
    </row>
    <row r="805" ht="16" customHeight="1">
      <c r="A805" s="4">
        <v>804</v>
      </c>
      <c r="B805" t="s" s="6">
        <v>496</v>
      </c>
      <c r="C805" s="4">
        <v>13</v>
      </c>
      <c r="D805" s="4">
        <v>75</v>
      </c>
      <c r="E805" s="4">
        <v>125</v>
      </c>
      <c r="F805" t="s" s="2">
        <v>13</v>
      </c>
      <c r="G805" t="s" s="2">
        <v>13</v>
      </c>
      <c r="H805" s="4">
        <v>117</v>
      </c>
      <c r="I805" s="5"/>
      <c r="J805" s="5"/>
      <c r="K805" s="5"/>
    </row>
    <row r="806" ht="16" customHeight="1">
      <c r="A806" s="4">
        <v>805</v>
      </c>
      <c r="B806" t="s" s="6">
        <v>497</v>
      </c>
      <c r="C806" s="4">
        <v>14</v>
      </c>
      <c r="D806" s="4">
        <v>73</v>
      </c>
      <c r="E806" s="4">
        <v>131</v>
      </c>
      <c r="F806" t="s" s="2">
        <v>13</v>
      </c>
      <c r="G806" t="s" s="2">
        <v>13</v>
      </c>
      <c r="H806" s="4">
        <v>121</v>
      </c>
      <c r="I806" s="5"/>
      <c r="J806" s="5"/>
      <c r="K806" s="5"/>
    </row>
    <row r="807" ht="16" customHeight="1">
      <c r="A807" s="4">
        <v>806</v>
      </c>
      <c r="B807" t="s" s="6">
        <v>498</v>
      </c>
      <c r="C807" s="4">
        <v>14</v>
      </c>
      <c r="D807" s="4">
        <v>75</v>
      </c>
      <c r="E807" s="4">
        <v>151</v>
      </c>
      <c r="F807" t="s" s="2">
        <v>13</v>
      </c>
      <c r="G807" t="s" s="2">
        <v>13</v>
      </c>
      <c r="H807" s="4">
        <v>134</v>
      </c>
      <c r="I807" s="5"/>
      <c r="J807" s="5"/>
      <c r="K807" s="5"/>
    </row>
    <row r="808" ht="16" customHeight="1">
      <c r="A808" s="4">
        <v>807</v>
      </c>
      <c r="B808" t="s" s="6">
        <v>499</v>
      </c>
      <c r="C808" s="4">
        <v>14</v>
      </c>
      <c r="D808" s="4">
        <v>72</v>
      </c>
      <c r="E808" s="4">
        <v>154</v>
      </c>
      <c r="F808" t="s" s="2">
        <v>13</v>
      </c>
      <c r="G808" t="s" s="2">
        <v>13</v>
      </c>
      <c r="H808" s="4">
        <v>136</v>
      </c>
      <c r="I808" s="5"/>
      <c r="J808" s="5"/>
      <c r="K808" s="5"/>
    </row>
    <row r="809" ht="16" customHeight="1">
      <c r="A809" s="4">
        <v>808</v>
      </c>
      <c r="B809" t="s" s="6">
        <v>500</v>
      </c>
      <c r="C809" s="4">
        <v>15</v>
      </c>
      <c r="D809" s="4">
        <v>73</v>
      </c>
      <c r="E809" s="4">
        <v>150</v>
      </c>
      <c r="F809" t="s" s="2">
        <v>13</v>
      </c>
      <c r="G809" t="s" s="2">
        <v>13</v>
      </c>
      <c r="H809" s="4">
        <v>133</v>
      </c>
      <c r="I809" s="5"/>
      <c r="J809" s="5"/>
      <c r="K809" s="5"/>
    </row>
    <row r="810" ht="16" customHeight="1">
      <c r="A810" s="4">
        <v>809</v>
      </c>
      <c r="B810" s="3">
        <v>41643</v>
      </c>
      <c r="C810" s="4">
        <v>14</v>
      </c>
      <c r="D810" s="4">
        <v>73</v>
      </c>
      <c r="E810" s="4">
        <v>152</v>
      </c>
      <c r="F810" t="s" s="2">
        <v>13</v>
      </c>
      <c r="G810" t="s" s="2">
        <v>13</v>
      </c>
      <c r="H810" s="4">
        <v>135</v>
      </c>
      <c r="I810" s="5"/>
      <c r="J810" s="5"/>
      <c r="K810" s="5"/>
    </row>
    <row r="811" ht="16" customHeight="1">
      <c r="A811" s="4">
        <v>810</v>
      </c>
      <c r="B811" s="3">
        <v>41674</v>
      </c>
      <c r="C811" s="4">
        <v>14</v>
      </c>
      <c r="D811" s="4">
        <v>75</v>
      </c>
      <c r="E811" s="4">
        <v>139</v>
      </c>
      <c r="F811" t="s" s="2">
        <v>13</v>
      </c>
      <c r="G811" t="s" s="2">
        <v>13</v>
      </c>
      <c r="H811" s="4">
        <v>126</v>
      </c>
      <c r="I811" s="5"/>
      <c r="J811" s="5"/>
      <c r="K811" s="5"/>
    </row>
    <row r="812" ht="16" customHeight="1">
      <c r="A812" s="4">
        <v>811</v>
      </c>
      <c r="B812" s="3">
        <v>41702</v>
      </c>
      <c r="C812" s="4">
        <v>15</v>
      </c>
      <c r="D812" s="4">
        <v>76</v>
      </c>
      <c r="E812" s="4">
        <v>171</v>
      </c>
      <c r="F812" t="s" s="2">
        <v>13</v>
      </c>
      <c r="G812" t="s" s="2">
        <v>13</v>
      </c>
      <c r="H812" s="4">
        <v>147</v>
      </c>
      <c r="I812" s="5"/>
      <c r="J812" s="5"/>
      <c r="K812" s="5"/>
    </row>
    <row r="813" ht="16" customHeight="1">
      <c r="A813" s="4">
        <v>812</v>
      </c>
      <c r="B813" s="3">
        <v>41733</v>
      </c>
      <c r="C813" s="4">
        <v>15</v>
      </c>
      <c r="D813" s="4">
        <v>75</v>
      </c>
      <c r="E813" s="4">
        <v>189</v>
      </c>
      <c r="F813" t="s" s="2">
        <v>13</v>
      </c>
      <c r="G813" t="s" s="2">
        <v>13</v>
      </c>
      <c r="H813" s="4">
        <v>159</v>
      </c>
      <c r="I813" s="5"/>
      <c r="J813" s="5"/>
      <c r="K813" s="5"/>
    </row>
    <row r="814" ht="16" customHeight="1">
      <c r="A814" s="4">
        <v>813</v>
      </c>
      <c r="B814" s="3">
        <v>41763</v>
      </c>
      <c r="C814" s="4">
        <v>15</v>
      </c>
      <c r="D814" s="4">
        <v>75</v>
      </c>
      <c r="E814" s="4">
        <v>153</v>
      </c>
      <c r="F814" t="s" s="2">
        <v>13</v>
      </c>
      <c r="G814" t="s" s="2">
        <v>13</v>
      </c>
      <c r="H814" s="4">
        <v>135</v>
      </c>
      <c r="I814" s="5"/>
      <c r="J814" s="5"/>
      <c r="K814" s="5"/>
    </row>
    <row r="815" ht="16" customHeight="1">
      <c r="A815" s="4">
        <v>814</v>
      </c>
      <c r="B815" s="3">
        <v>41794</v>
      </c>
      <c r="C815" s="4">
        <v>13</v>
      </c>
      <c r="D815" s="4">
        <v>75</v>
      </c>
      <c r="E815" s="4">
        <v>159</v>
      </c>
      <c r="F815" t="s" s="2">
        <v>13</v>
      </c>
      <c r="G815" t="s" s="2">
        <v>13</v>
      </c>
      <c r="H815" s="4">
        <v>139</v>
      </c>
      <c r="I815" s="5"/>
      <c r="J815" s="5"/>
      <c r="K815" s="5"/>
    </row>
    <row r="816" ht="16" customHeight="1">
      <c r="A816" s="4">
        <v>815</v>
      </c>
      <c r="B816" s="3">
        <v>41824</v>
      </c>
      <c r="C816" s="4">
        <v>14</v>
      </c>
      <c r="D816" s="4">
        <v>72</v>
      </c>
      <c r="E816" s="4">
        <v>153</v>
      </c>
      <c r="F816" t="s" s="2">
        <v>13</v>
      </c>
      <c r="G816" t="s" s="2">
        <v>13</v>
      </c>
      <c r="H816" s="4">
        <v>135</v>
      </c>
      <c r="I816" s="5"/>
      <c r="J816" s="5"/>
      <c r="K816" s="5"/>
    </row>
    <row r="817" ht="16" customHeight="1">
      <c r="A817" s="4">
        <v>816</v>
      </c>
      <c r="B817" s="3">
        <v>41855</v>
      </c>
      <c r="C817" s="4">
        <v>13</v>
      </c>
      <c r="D817" s="4">
        <v>74</v>
      </c>
      <c r="E817" s="4">
        <v>133</v>
      </c>
      <c r="F817" t="s" s="2">
        <v>13</v>
      </c>
      <c r="G817" t="s" s="2">
        <v>13</v>
      </c>
      <c r="H817" s="4">
        <v>122</v>
      </c>
      <c r="I817" s="5"/>
      <c r="J817" s="5"/>
      <c r="K817" s="5"/>
    </row>
    <row r="818" ht="16" customHeight="1">
      <c r="A818" s="4">
        <v>817</v>
      </c>
      <c r="B818" s="3">
        <v>41886</v>
      </c>
      <c r="C818" s="4">
        <v>14</v>
      </c>
      <c r="D818" s="4">
        <v>77</v>
      </c>
      <c r="E818" s="4">
        <v>177</v>
      </c>
      <c r="F818" t="s" s="2">
        <v>13</v>
      </c>
      <c r="G818" t="s" s="2">
        <v>13</v>
      </c>
      <c r="H818" s="4">
        <v>151</v>
      </c>
      <c r="I818" s="5"/>
      <c r="J818" s="5"/>
      <c r="K818" s="5"/>
    </row>
    <row r="819" ht="16" customHeight="1">
      <c r="A819" s="4">
        <v>818</v>
      </c>
      <c r="B819" s="3">
        <v>41916</v>
      </c>
      <c r="C819" s="4">
        <v>14</v>
      </c>
      <c r="D819" s="4">
        <v>75</v>
      </c>
      <c r="E819" s="4">
        <v>172</v>
      </c>
      <c r="F819" t="s" s="2">
        <v>13</v>
      </c>
      <c r="G819" t="s" s="2">
        <v>13</v>
      </c>
      <c r="H819" s="4">
        <v>148</v>
      </c>
      <c r="I819" s="5"/>
      <c r="J819" s="5"/>
      <c r="K819" s="5"/>
    </row>
    <row r="820" ht="16" customHeight="1">
      <c r="A820" s="4">
        <v>819</v>
      </c>
      <c r="B820" s="3">
        <v>41947</v>
      </c>
      <c r="C820" s="4">
        <v>13</v>
      </c>
      <c r="D820" s="4">
        <v>77</v>
      </c>
      <c r="E820" s="4">
        <v>131</v>
      </c>
      <c r="F820" t="s" s="2">
        <v>13</v>
      </c>
      <c r="G820" t="s" s="2">
        <v>13</v>
      </c>
      <c r="H820" s="4">
        <v>121</v>
      </c>
      <c r="I820" s="5"/>
      <c r="J820" s="5"/>
      <c r="K820" s="5"/>
    </row>
    <row r="821" ht="16" customHeight="1">
      <c r="A821" s="4">
        <v>820</v>
      </c>
      <c r="B821" s="3">
        <v>41977</v>
      </c>
      <c r="C821" s="4">
        <v>13</v>
      </c>
      <c r="D821" s="4">
        <v>76</v>
      </c>
      <c r="E821" s="4">
        <v>127</v>
      </c>
      <c r="F821" t="s" s="2">
        <v>13</v>
      </c>
      <c r="G821" t="s" s="2">
        <v>13</v>
      </c>
      <c r="H821" s="4">
        <v>118</v>
      </c>
      <c r="I821" s="5"/>
      <c r="J821" s="5"/>
      <c r="K821" s="5"/>
    </row>
    <row r="822" ht="16" customHeight="1">
      <c r="A822" s="4">
        <v>821</v>
      </c>
      <c r="B822" t="s" s="6">
        <v>501</v>
      </c>
      <c r="C822" s="4">
        <v>13</v>
      </c>
      <c r="D822" s="4">
        <v>76</v>
      </c>
      <c r="E822" s="4">
        <v>108</v>
      </c>
      <c r="F822" t="s" s="2">
        <v>13</v>
      </c>
      <c r="G822" t="s" s="2">
        <v>13</v>
      </c>
      <c r="H822" s="4">
        <v>105</v>
      </c>
      <c r="I822" s="5"/>
      <c r="J822" s="5"/>
      <c r="K822" s="5"/>
    </row>
    <row r="823" ht="16" customHeight="1">
      <c r="A823" s="4">
        <v>822</v>
      </c>
      <c r="B823" t="s" s="6">
        <v>502</v>
      </c>
      <c r="C823" s="4">
        <v>14</v>
      </c>
      <c r="D823" s="4">
        <v>76</v>
      </c>
      <c r="E823" s="4">
        <v>115</v>
      </c>
      <c r="F823" t="s" s="2">
        <v>13</v>
      </c>
      <c r="G823" t="s" s="2">
        <v>13</v>
      </c>
      <c r="H823" s="4">
        <v>110</v>
      </c>
      <c r="I823" s="5"/>
      <c r="J823" s="5"/>
      <c r="K823" s="5"/>
    </row>
    <row r="824" ht="16" customHeight="1">
      <c r="A824" s="4">
        <v>823</v>
      </c>
      <c r="B824" t="s" s="6">
        <v>503</v>
      </c>
      <c r="C824" s="4">
        <v>12</v>
      </c>
      <c r="D824" s="4">
        <v>73</v>
      </c>
      <c r="E824" s="4">
        <v>126</v>
      </c>
      <c r="F824" t="s" s="2">
        <v>13</v>
      </c>
      <c r="G824" t="s" s="2">
        <v>13</v>
      </c>
      <c r="H824" s="4">
        <v>117</v>
      </c>
      <c r="I824" s="5"/>
      <c r="J824" s="5"/>
      <c r="K824" s="5"/>
    </row>
    <row r="825" ht="16" customHeight="1">
      <c r="A825" s="4">
        <v>824</v>
      </c>
      <c r="B825" t="s" s="6">
        <v>504</v>
      </c>
      <c r="C825" s="4">
        <v>12</v>
      </c>
      <c r="D825" s="4">
        <v>76</v>
      </c>
      <c r="E825" s="4">
        <v>102</v>
      </c>
      <c r="F825" t="s" s="2">
        <v>13</v>
      </c>
      <c r="G825" t="s" s="2">
        <v>13</v>
      </c>
      <c r="H825" s="4">
        <v>101</v>
      </c>
      <c r="I825" s="5"/>
      <c r="J825" s="5"/>
      <c r="K825" s="5"/>
    </row>
    <row r="826" ht="16" customHeight="1">
      <c r="A826" s="4">
        <v>825</v>
      </c>
      <c r="B826" t="s" s="6">
        <v>505</v>
      </c>
      <c r="C826" s="4">
        <v>12</v>
      </c>
      <c r="D826" s="4">
        <v>74</v>
      </c>
      <c r="E826" s="4">
        <v>118</v>
      </c>
      <c r="F826" t="s" s="2">
        <v>13</v>
      </c>
      <c r="G826" t="s" s="2">
        <v>13</v>
      </c>
      <c r="H826" s="4">
        <v>112</v>
      </c>
      <c r="I826" s="5"/>
      <c r="J826" s="5"/>
      <c r="K826" s="5"/>
    </row>
    <row r="827" ht="16" customHeight="1">
      <c r="A827" s="4">
        <v>826</v>
      </c>
      <c r="B827" t="s" s="6">
        <v>506</v>
      </c>
      <c r="C827" s="4">
        <v>13</v>
      </c>
      <c r="D827" s="4">
        <v>75</v>
      </c>
      <c r="E827" s="4">
        <v>113</v>
      </c>
      <c r="F827" t="s" s="2">
        <v>13</v>
      </c>
      <c r="G827" t="s" s="2">
        <v>13</v>
      </c>
      <c r="H827" s="4">
        <v>109</v>
      </c>
      <c r="I827" s="5"/>
      <c r="J827" s="5"/>
      <c r="K827" s="5"/>
    </row>
    <row r="828" ht="16" customHeight="1">
      <c r="A828" s="4">
        <v>827</v>
      </c>
      <c r="B828" t="s" s="6">
        <v>507</v>
      </c>
      <c r="C828" s="4">
        <v>13</v>
      </c>
      <c r="D828" s="4">
        <v>75</v>
      </c>
      <c r="E828" s="4">
        <v>136</v>
      </c>
      <c r="F828" t="s" s="2">
        <v>13</v>
      </c>
      <c r="G828" t="s" s="2">
        <v>13</v>
      </c>
      <c r="H828" s="4">
        <v>124</v>
      </c>
      <c r="I828" s="5"/>
      <c r="J828" s="5"/>
      <c r="K828" s="5"/>
    </row>
    <row r="829" ht="16" customHeight="1">
      <c r="A829" s="4">
        <v>828</v>
      </c>
      <c r="B829" t="s" s="6">
        <v>508</v>
      </c>
      <c r="C829" s="4">
        <v>12</v>
      </c>
      <c r="D829" s="4">
        <v>73</v>
      </c>
      <c r="E829" s="4">
        <v>140</v>
      </c>
      <c r="F829" t="s" s="2">
        <v>13</v>
      </c>
      <c r="G829" t="s" s="2">
        <v>13</v>
      </c>
      <c r="H829" s="4">
        <v>127</v>
      </c>
      <c r="I829" s="5"/>
      <c r="J829" s="5"/>
      <c r="K829" s="5"/>
    </row>
    <row r="830" ht="16" customHeight="1">
      <c r="A830" s="4">
        <v>829</v>
      </c>
      <c r="B830" t="s" s="6">
        <v>509</v>
      </c>
      <c r="C830" s="4">
        <v>13</v>
      </c>
      <c r="D830" s="4">
        <v>75</v>
      </c>
      <c r="E830" s="4">
        <v>165</v>
      </c>
      <c r="F830" t="s" s="2">
        <v>13</v>
      </c>
      <c r="G830" t="s" s="2">
        <v>13</v>
      </c>
      <c r="H830" s="4">
        <v>143</v>
      </c>
      <c r="I830" s="5"/>
      <c r="J830" s="5"/>
      <c r="K830" s="5"/>
    </row>
    <row r="831" ht="16" customHeight="1">
      <c r="A831" s="4">
        <v>830</v>
      </c>
      <c r="B831" t="s" s="6">
        <v>510</v>
      </c>
      <c r="C831" s="4">
        <v>14</v>
      </c>
      <c r="D831" s="4">
        <v>76</v>
      </c>
      <c r="E831" s="4">
        <v>134</v>
      </c>
      <c r="F831" t="s" s="2">
        <v>13</v>
      </c>
      <c r="G831" t="s" s="2">
        <v>13</v>
      </c>
      <c r="H831" s="4">
        <v>123</v>
      </c>
      <c r="I831" s="5"/>
      <c r="J831" s="5"/>
      <c r="K831" s="5"/>
    </row>
    <row r="832" ht="16" customHeight="1">
      <c r="A832" s="4">
        <v>831</v>
      </c>
      <c r="B832" t="s" s="6">
        <v>511</v>
      </c>
      <c r="C832" s="4">
        <v>14</v>
      </c>
      <c r="D832" s="4">
        <v>76</v>
      </c>
      <c r="E832" s="4">
        <v>126</v>
      </c>
      <c r="F832" t="s" s="2">
        <v>13</v>
      </c>
      <c r="G832" t="s" s="2">
        <v>13</v>
      </c>
      <c r="H832" s="4">
        <v>117</v>
      </c>
      <c r="I832" s="5"/>
      <c r="J832" s="5"/>
      <c r="K832" s="5"/>
    </row>
    <row r="833" ht="16" customHeight="1">
      <c r="A833" s="4">
        <v>832</v>
      </c>
      <c r="B833" t="s" s="6">
        <v>512</v>
      </c>
      <c r="C833" s="4">
        <v>14</v>
      </c>
      <c r="D833" s="4">
        <v>73</v>
      </c>
      <c r="E833" s="4">
        <v>132</v>
      </c>
      <c r="F833" t="s" s="2">
        <v>13</v>
      </c>
      <c r="G833" t="s" s="2">
        <v>13</v>
      </c>
      <c r="H833" s="4">
        <v>121</v>
      </c>
      <c r="I833" s="5"/>
      <c r="J833" s="5"/>
      <c r="K833" s="5"/>
    </row>
    <row r="834" ht="16" customHeight="1">
      <c r="A834" s="4">
        <v>833</v>
      </c>
      <c r="B834" t="s" s="6">
        <v>513</v>
      </c>
      <c r="C834" s="4">
        <v>13</v>
      </c>
      <c r="D834" s="4">
        <v>74</v>
      </c>
      <c r="E834" s="4">
        <v>134</v>
      </c>
      <c r="F834" t="s" s="2">
        <v>13</v>
      </c>
      <c r="G834" t="s" s="2">
        <v>13</v>
      </c>
      <c r="H834" s="4">
        <v>123</v>
      </c>
      <c r="I834" s="5"/>
      <c r="J834" s="5"/>
      <c r="K834" s="5"/>
    </row>
    <row r="835" ht="16" customHeight="1">
      <c r="A835" s="4">
        <v>834</v>
      </c>
      <c r="B835" t="s" s="6">
        <v>514</v>
      </c>
      <c r="C835" s="4">
        <v>12</v>
      </c>
      <c r="D835" s="4">
        <v>73</v>
      </c>
      <c r="E835" s="4">
        <v>129</v>
      </c>
      <c r="F835" t="s" s="2">
        <v>13</v>
      </c>
      <c r="G835" t="s" s="2">
        <v>13</v>
      </c>
      <c r="H835" s="4">
        <v>119</v>
      </c>
      <c r="I835" s="5"/>
      <c r="J835" s="5"/>
      <c r="K835" s="5"/>
    </row>
    <row r="836" ht="16" customHeight="1">
      <c r="A836" s="4">
        <v>835</v>
      </c>
      <c r="B836" t="s" s="6">
        <v>515</v>
      </c>
      <c r="C836" s="4">
        <v>12</v>
      </c>
      <c r="D836" s="4">
        <v>74</v>
      </c>
      <c r="E836" s="4">
        <v>172</v>
      </c>
      <c r="F836" t="s" s="2">
        <v>13</v>
      </c>
      <c r="G836" t="s" s="2">
        <v>13</v>
      </c>
      <c r="H836" s="4">
        <v>148</v>
      </c>
      <c r="I836" s="5"/>
      <c r="J836" s="5"/>
      <c r="K836" s="5"/>
    </row>
    <row r="837" ht="16" customHeight="1">
      <c r="A837" s="4">
        <v>836</v>
      </c>
      <c r="B837" t="s" s="6">
        <v>516</v>
      </c>
      <c r="C837" s="4">
        <v>12</v>
      </c>
      <c r="D837" s="4">
        <v>75</v>
      </c>
      <c r="E837" s="4">
        <v>152</v>
      </c>
      <c r="F837" t="s" s="2">
        <v>13</v>
      </c>
      <c r="G837" t="s" s="2">
        <v>13</v>
      </c>
      <c r="H837" s="4">
        <v>135</v>
      </c>
      <c r="I837" s="5"/>
      <c r="J837" s="5"/>
      <c r="K837" s="5"/>
    </row>
    <row r="838" ht="16" customHeight="1">
      <c r="A838" s="4">
        <v>837</v>
      </c>
      <c r="B838" s="3">
        <v>41644</v>
      </c>
      <c r="C838" s="4">
        <v>12</v>
      </c>
      <c r="D838" s="4">
        <v>74</v>
      </c>
      <c r="E838" s="4">
        <v>115</v>
      </c>
      <c r="F838" t="s" s="2">
        <v>13</v>
      </c>
      <c r="G838" t="s" s="2">
        <v>13</v>
      </c>
      <c r="H838" s="4">
        <v>110</v>
      </c>
      <c r="I838" s="5"/>
      <c r="J838" s="5"/>
      <c r="K838" s="5"/>
    </row>
    <row r="839" ht="16" customHeight="1">
      <c r="A839" s="4">
        <v>838</v>
      </c>
      <c r="B839" s="3">
        <v>41675</v>
      </c>
      <c r="C839" s="4">
        <v>12</v>
      </c>
      <c r="D839" s="4">
        <v>52</v>
      </c>
      <c r="E839" s="4">
        <v>118</v>
      </c>
      <c r="F839" t="s" s="2">
        <v>13</v>
      </c>
      <c r="G839" t="s" s="2">
        <v>13</v>
      </c>
      <c r="H839" s="4">
        <v>112</v>
      </c>
      <c r="I839" s="5"/>
      <c r="J839" s="5"/>
      <c r="K839" s="5"/>
    </row>
    <row r="840" ht="16" customHeight="1">
      <c r="A840" s="4">
        <v>839</v>
      </c>
      <c r="B840" s="3">
        <v>41703</v>
      </c>
      <c r="C840" s="4">
        <v>12</v>
      </c>
      <c r="D840" s="4">
        <v>52</v>
      </c>
      <c r="E840" s="4">
        <v>142</v>
      </c>
      <c r="F840" t="s" s="2">
        <v>13</v>
      </c>
      <c r="G840" t="s" s="2">
        <v>13</v>
      </c>
      <c r="H840" s="4">
        <v>128</v>
      </c>
      <c r="I840" s="5"/>
      <c r="J840" s="5"/>
      <c r="K840" s="5"/>
    </row>
    <row r="841" ht="16" customHeight="1">
      <c r="A841" s="4">
        <v>840</v>
      </c>
      <c r="B841" s="3">
        <v>41734</v>
      </c>
      <c r="C841" s="4">
        <v>13</v>
      </c>
      <c r="D841" s="4">
        <v>51</v>
      </c>
      <c r="E841" s="4">
        <v>121</v>
      </c>
      <c r="F841" t="s" s="2">
        <v>13</v>
      </c>
      <c r="G841" t="s" s="2">
        <v>13</v>
      </c>
      <c r="H841" s="4">
        <v>114</v>
      </c>
      <c r="I841" s="5"/>
      <c r="J841" s="5"/>
      <c r="K841" s="5"/>
    </row>
    <row r="842" ht="16" customHeight="1">
      <c r="A842" s="4">
        <v>841</v>
      </c>
      <c r="B842" s="3">
        <v>41764</v>
      </c>
      <c r="C842" s="4">
        <v>13</v>
      </c>
      <c r="D842" s="4">
        <v>73</v>
      </c>
      <c r="E842" s="4">
        <v>141</v>
      </c>
      <c r="F842" t="s" s="2">
        <v>13</v>
      </c>
      <c r="G842" t="s" s="2">
        <v>13</v>
      </c>
      <c r="H842" s="4">
        <v>127</v>
      </c>
      <c r="I842" s="5"/>
      <c r="J842" s="5"/>
      <c r="K842" s="5"/>
    </row>
    <row r="843" ht="16" customHeight="1">
      <c r="A843" s="4">
        <v>842</v>
      </c>
      <c r="B843" s="3">
        <v>41795</v>
      </c>
      <c r="C843" s="4">
        <v>13</v>
      </c>
      <c r="D843" s="4">
        <v>75</v>
      </c>
      <c r="E843" s="4">
        <v>141</v>
      </c>
      <c r="F843" t="s" s="2">
        <v>13</v>
      </c>
      <c r="G843" t="s" s="2">
        <v>13</v>
      </c>
      <c r="H843" s="4">
        <v>127</v>
      </c>
      <c r="I843" s="5"/>
      <c r="J843" s="5"/>
      <c r="K843" s="5"/>
    </row>
    <row r="844" ht="16" customHeight="1">
      <c r="A844" s="4">
        <v>843</v>
      </c>
      <c r="B844" s="3">
        <v>41825</v>
      </c>
      <c r="C844" s="4">
        <v>12</v>
      </c>
      <c r="D844" s="4">
        <v>76</v>
      </c>
      <c r="E844" s="4">
        <v>130</v>
      </c>
      <c r="F844" t="s" s="2">
        <v>13</v>
      </c>
      <c r="G844" t="s" s="2">
        <v>13</v>
      </c>
      <c r="H844" s="4">
        <v>120</v>
      </c>
      <c r="I844" s="5"/>
      <c r="J844" s="5"/>
      <c r="K844" s="5"/>
    </row>
    <row r="845" ht="16" customHeight="1">
      <c r="A845" s="4">
        <v>844</v>
      </c>
      <c r="B845" s="3">
        <v>41856</v>
      </c>
      <c r="C845" s="4">
        <v>13</v>
      </c>
      <c r="D845" s="4">
        <v>75</v>
      </c>
      <c r="E845" s="4">
        <v>102</v>
      </c>
      <c r="F845" t="s" s="2">
        <v>13</v>
      </c>
      <c r="G845" t="s" s="2">
        <v>13</v>
      </c>
      <c r="H845" s="4">
        <v>101</v>
      </c>
      <c r="I845" s="5"/>
      <c r="J845" s="5"/>
      <c r="K845" s="5"/>
    </row>
    <row r="846" ht="16" customHeight="1">
      <c r="A846" s="4">
        <v>845</v>
      </c>
      <c r="B846" s="3">
        <v>41887</v>
      </c>
      <c r="C846" s="4">
        <v>12</v>
      </c>
      <c r="D846" s="4">
        <v>75</v>
      </c>
      <c r="E846" s="4">
        <v>104</v>
      </c>
      <c r="F846" t="s" s="2">
        <v>13</v>
      </c>
      <c r="G846" t="s" s="2">
        <v>13</v>
      </c>
      <c r="H846" s="4">
        <v>103</v>
      </c>
      <c r="I846" s="5"/>
      <c r="J846" s="5"/>
      <c r="K846" s="5"/>
    </row>
    <row r="847" ht="16" customHeight="1">
      <c r="A847" s="4">
        <v>846</v>
      </c>
      <c r="B847" s="3">
        <v>41917</v>
      </c>
      <c r="C847" s="4">
        <v>12</v>
      </c>
      <c r="D847" s="4">
        <v>75</v>
      </c>
      <c r="E847" s="4">
        <v>90</v>
      </c>
      <c r="F847" t="s" s="2">
        <v>13</v>
      </c>
      <c r="G847" t="s" s="2">
        <v>13</v>
      </c>
      <c r="H847" s="4">
        <v>94</v>
      </c>
      <c r="I847" s="5"/>
      <c r="J847" s="5"/>
      <c r="K847" s="5"/>
    </row>
    <row r="848" ht="16" customHeight="1">
      <c r="A848" s="4">
        <v>847</v>
      </c>
      <c r="B848" s="3">
        <v>41948</v>
      </c>
      <c r="C848" s="4">
        <v>12</v>
      </c>
      <c r="D848" s="4">
        <v>75</v>
      </c>
      <c r="E848" s="4">
        <v>80</v>
      </c>
      <c r="F848" t="s" s="2">
        <v>13</v>
      </c>
      <c r="G848" t="s" s="2">
        <v>13</v>
      </c>
      <c r="H848" s="4">
        <v>94</v>
      </c>
      <c r="I848" s="5"/>
      <c r="J848" s="5"/>
      <c r="K848" s="5"/>
    </row>
    <row r="849" ht="16" customHeight="1">
      <c r="A849" s="4">
        <v>848</v>
      </c>
      <c r="B849" s="3">
        <v>41978</v>
      </c>
      <c r="C849" s="4">
        <v>10</v>
      </c>
      <c r="D849" s="4">
        <v>31</v>
      </c>
      <c r="E849" s="4">
        <v>78</v>
      </c>
      <c r="F849" t="s" s="2">
        <v>13</v>
      </c>
      <c r="G849" t="s" s="2">
        <v>13</v>
      </c>
      <c r="H849" s="4">
        <v>78</v>
      </c>
      <c r="I849" s="5"/>
      <c r="J849" s="5"/>
      <c r="K849" s="5"/>
    </row>
    <row r="850" ht="16" customHeight="1">
      <c r="A850" s="4">
        <v>849</v>
      </c>
      <c r="B850" t="s" s="6">
        <v>517</v>
      </c>
      <c r="C850" s="4">
        <v>12</v>
      </c>
      <c r="D850" s="4">
        <v>75</v>
      </c>
      <c r="E850" s="4">
        <v>97</v>
      </c>
      <c r="F850" t="s" s="2">
        <v>13</v>
      </c>
      <c r="G850" t="s" s="2">
        <v>13</v>
      </c>
      <c r="H850" s="4">
        <v>97</v>
      </c>
      <c r="I850" s="5"/>
      <c r="J850" s="5"/>
      <c r="K850" s="5"/>
    </row>
    <row r="851" ht="16" customHeight="1">
      <c r="A851" s="4">
        <v>850</v>
      </c>
      <c r="B851" t="s" s="6">
        <v>518</v>
      </c>
      <c r="C851" s="4">
        <v>11</v>
      </c>
      <c r="D851" s="4">
        <v>75</v>
      </c>
      <c r="E851" s="4">
        <v>88</v>
      </c>
      <c r="F851" t="s" s="2">
        <v>13</v>
      </c>
      <c r="G851" t="s" s="2">
        <v>13</v>
      </c>
      <c r="H851" s="4">
        <v>94</v>
      </c>
      <c r="I851" s="5"/>
      <c r="J851" s="5"/>
      <c r="K851" s="5"/>
    </row>
    <row r="852" ht="16" customHeight="1">
      <c r="A852" s="4">
        <v>851</v>
      </c>
      <c r="B852" t="s" s="6">
        <v>519</v>
      </c>
      <c r="C852" s="4">
        <v>11</v>
      </c>
      <c r="D852" s="4">
        <v>75</v>
      </c>
      <c r="E852" s="4">
        <v>86</v>
      </c>
      <c r="F852" t="s" s="2">
        <v>13</v>
      </c>
      <c r="G852" t="s" s="2">
        <v>13</v>
      </c>
      <c r="H852" s="4">
        <v>94</v>
      </c>
      <c r="I852" s="5"/>
      <c r="J852" s="5"/>
      <c r="K852" s="5"/>
    </row>
    <row r="853" ht="16" customHeight="1">
      <c r="A853" s="4">
        <v>852</v>
      </c>
      <c r="B853" t="s" s="6">
        <v>520</v>
      </c>
      <c r="C853" s="4">
        <v>12</v>
      </c>
      <c r="D853" s="4">
        <v>75</v>
      </c>
      <c r="E853" s="4">
        <v>93</v>
      </c>
      <c r="F853" t="s" s="2">
        <v>13</v>
      </c>
      <c r="G853" t="s" s="2">
        <v>13</v>
      </c>
      <c r="H853" s="4">
        <v>94</v>
      </c>
      <c r="I853" s="5"/>
      <c r="J853" s="5"/>
      <c r="K853" s="5"/>
    </row>
    <row r="854" ht="16" customHeight="1">
      <c r="A854" s="4">
        <v>853</v>
      </c>
      <c r="B854" t="s" s="6">
        <v>521</v>
      </c>
      <c r="C854" s="4">
        <v>11</v>
      </c>
      <c r="D854" s="4">
        <v>76</v>
      </c>
      <c r="E854" s="4">
        <v>130</v>
      </c>
      <c r="F854" t="s" s="2">
        <v>13</v>
      </c>
      <c r="G854" t="s" s="2">
        <v>13</v>
      </c>
      <c r="H854" s="4">
        <v>120</v>
      </c>
      <c r="I854" s="5"/>
      <c r="J854" s="5"/>
      <c r="K854" s="5"/>
    </row>
    <row r="855" ht="16" customHeight="1">
      <c r="A855" s="4">
        <v>854</v>
      </c>
      <c r="B855" t="s" s="6">
        <v>522</v>
      </c>
      <c r="C855" s="4">
        <v>11</v>
      </c>
      <c r="D855" s="4">
        <v>75</v>
      </c>
      <c r="E855" s="4">
        <v>115</v>
      </c>
      <c r="F855" t="s" s="2">
        <v>13</v>
      </c>
      <c r="G855" t="s" s="2">
        <v>13</v>
      </c>
      <c r="H855" s="4">
        <v>110</v>
      </c>
      <c r="I855" s="5"/>
      <c r="J855" s="5"/>
      <c r="K855" s="5"/>
    </row>
    <row r="856" ht="16" customHeight="1">
      <c r="A856" s="4">
        <v>855</v>
      </c>
      <c r="B856" t="s" s="6">
        <v>523</v>
      </c>
      <c r="C856" s="4">
        <v>11</v>
      </c>
      <c r="D856" s="4">
        <v>74</v>
      </c>
      <c r="E856" s="4">
        <v>107</v>
      </c>
      <c r="F856" t="s" s="2">
        <v>13</v>
      </c>
      <c r="G856" t="s" s="2">
        <v>13</v>
      </c>
      <c r="H856" s="4">
        <v>105</v>
      </c>
      <c r="I856" s="5"/>
      <c r="J856" s="5"/>
      <c r="K856" s="5"/>
    </row>
    <row r="857" ht="16" customHeight="1">
      <c r="A857" s="4">
        <v>856</v>
      </c>
      <c r="B857" t="s" s="6">
        <v>524</v>
      </c>
      <c r="C857" s="4">
        <v>11</v>
      </c>
      <c r="D857" s="4">
        <v>74</v>
      </c>
      <c r="E857" s="4">
        <v>158</v>
      </c>
      <c r="F857" t="s" s="2">
        <v>13</v>
      </c>
      <c r="G857" t="s" s="2">
        <v>13</v>
      </c>
      <c r="H857" s="4">
        <v>139</v>
      </c>
      <c r="I857" s="5"/>
      <c r="J857" s="5"/>
      <c r="K857" s="5"/>
    </row>
    <row r="858" ht="16" customHeight="1">
      <c r="A858" s="4">
        <v>857</v>
      </c>
      <c r="B858" t="s" s="6">
        <v>525</v>
      </c>
      <c r="C858" s="4">
        <v>11</v>
      </c>
      <c r="D858" s="4">
        <v>74</v>
      </c>
      <c r="E858" s="4">
        <v>134</v>
      </c>
      <c r="F858" t="s" s="2">
        <v>13</v>
      </c>
      <c r="G858" t="s" s="2">
        <v>13</v>
      </c>
      <c r="H858" s="4">
        <v>123</v>
      </c>
      <c r="I858" s="5"/>
      <c r="J858" s="5"/>
      <c r="K858" s="5"/>
    </row>
    <row r="859" ht="16" customHeight="1">
      <c r="A859" s="4">
        <v>858</v>
      </c>
      <c r="B859" t="s" s="6">
        <v>526</v>
      </c>
      <c r="C859" s="4">
        <v>11</v>
      </c>
      <c r="D859" s="4">
        <v>74</v>
      </c>
      <c r="E859" s="4">
        <v>100</v>
      </c>
      <c r="F859" t="s" s="2">
        <v>13</v>
      </c>
      <c r="G859" t="s" s="2">
        <v>13</v>
      </c>
      <c r="H859" s="5"/>
      <c r="I859" s="5"/>
      <c r="J859" s="5"/>
      <c r="K859" s="5"/>
    </row>
    <row r="860" ht="16" customHeight="1">
      <c r="A860" s="4">
        <v>859</v>
      </c>
      <c r="B860" t="s" s="6">
        <v>527</v>
      </c>
      <c r="C860" s="4">
        <v>11</v>
      </c>
      <c r="D860" s="4">
        <v>75</v>
      </c>
      <c r="E860" s="4">
        <v>95</v>
      </c>
      <c r="F860" t="s" s="2">
        <v>13</v>
      </c>
      <c r="G860" t="s" s="2">
        <v>13</v>
      </c>
      <c r="H860" s="4">
        <v>95</v>
      </c>
      <c r="I860" s="5"/>
      <c r="J860" s="5"/>
      <c r="K860" s="5"/>
    </row>
    <row r="861" ht="16" customHeight="1">
      <c r="A861" s="4">
        <v>860</v>
      </c>
      <c r="B861" t="s" s="6">
        <v>528</v>
      </c>
      <c r="C861" s="4">
        <v>11</v>
      </c>
      <c r="D861" s="4">
        <v>75</v>
      </c>
      <c r="E861" s="4">
        <v>95</v>
      </c>
      <c r="F861" t="s" s="2">
        <v>13</v>
      </c>
      <c r="G861" t="s" s="2">
        <v>13</v>
      </c>
      <c r="H861" s="4">
        <v>95</v>
      </c>
      <c r="I861" s="5"/>
      <c r="J861" s="5"/>
      <c r="K861" s="5"/>
    </row>
    <row r="862" ht="16" customHeight="1">
      <c r="A862" s="4">
        <v>861</v>
      </c>
      <c r="B862" t="s" s="6">
        <v>529</v>
      </c>
      <c r="C862" s="4">
        <v>11</v>
      </c>
      <c r="D862" s="4">
        <v>74</v>
      </c>
      <c r="E862" s="4">
        <v>87</v>
      </c>
      <c r="F862" t="s" s="2">
        <v>13</v>
      </c>
      <c r="G862" t="s" s="2">
        <v>13</v>
      </c>
      <c r="H862" s="4">
        <v>93</v>
      </c>
      <c r="I862" s="5"/>
      <c r="J862" s="5"/>
      <c r="K862" s="5"/>
    </row>
    <row r="863" ht="16" customHeight="1">
      <c r="A863" s="4">
        <v>862</v>
      </c>
      <c r="B863" t="s" s="6">
        <v>530</v>
      </c>
      <c r="C863" s="4">
        <v>11</v>
      </c>
      <c r="D863" s="4">
        <v>74</v>
      </c>
      <c r="E863" s="4">
        <v>103</v>
      </c>
      <c r="F863" t="s" s="2">
        <v>13</v>
      </c>
      <c r="G863" t="s" s="2">
        <v>13</v>
      </c>
      <c r="H863" s="4">
        <v>102</v>
      </c>
      <c r="I863" s="5"/>
      <c r="J863" s="5"/>
      <c r="K863" s="5"/>
    </row>
    <row r="864" ht="16" customHeight="1">
      <c r="A864" s="4">
        <v>863</v>
      </c>
      <c r="B864" t="s" s="6">
        <v>531</v>
      </c>
      <c r="C864" s="4">
        <v>11</v>
      </c>
      <c r="D864" s="4">
        <v>74</v>
      </c>
      <c r="E864" s="4">
        <v>112</v>
      </c>
      <c r="F864" t="s" s="2">
        <v>13</v>
      </c>
      <c r="G864" t="s" s="2">
        <v>13</v>
      </c>
      <c r="H864" s="4">
        <v>108</v>
      </c>
      <c r="I864" s="5"/>
      <c r="J864" s="5"/>
      <c r="K864" s="5"/>
    </row>
    <row r="865" ht="16" customHeight="1">
      <c r="A865" s="4">
        <v>864</v>
      </c>
      <c r="B865" t="s" s="6">
        <v>532</v>
      </c>
      <c r="C865" s="4">
        <v>11</v>
      </c>
      <c r="D865" s="4">
        <v>74</v>
      </c>
      <c r="E865" s="4">
        <v>104</v>
      </c>
      <c r="F865" t="s" s="2">
        <v>13</v>
      </c>
      <c r="G865" t="s" s="2">
        <v>13</v>
      </c>
      <c r="H865" s="4">
        <v>103</v>
      </c>
      <c r="I865" s="5"/>
      <c r="J865" s="5"/>
      <c r="K865" s="5"/>
    </row>
    <row r="866" ht="16" customHeight="1">
      <c r="A866" s="4">
        <v>865</v>
      </c>
      <c r="B866" t="s" s="6">
        <v>533</v>
      </c>
      <c r="C866" s="4">
        <v>11</v>
      </c>
      <c r="D866" s="4">
        <v>75</v>
      </c>
      <c r="E866" s="4">
        <v>95</v>
      </c>
      <c r="F866" t="s" s="2">
        <v>13</v>
      </c>
      <c r="G866" t="s" s="2">
        <v>13</v>
      </c>
      <c r="H866" s="4">
        <v>95</v>
      </c>
      <c r="I866" s="5"/>
      <c r="J866" s="5"/>
      <c r="K866" s="5"/>
    </row>
    <row r="867" ht="16" customHeight="1">
      <c r="A867" s="4">
        <v>866</v>
      </c>
      <c r="B867" t="s" s="6">
        <v>534</v>
      </c>
      <c r="C867" s="4">
        <v>11</v>
      </c>
      <c r="D867" s="4">
        <v>75</v>
      </c>
      <c r="E867" s="4">
        <v>86</v>
      </c>
      <c r="F867" t="s" s="2">
        <v>13</v>
      </c>
      <c r="G867" t="s" s="2">
        <v>13</v>
      </c>
      <c r="H867" s="4">
        <v>94</v>
      </c>
      <c r="I867" s="5"/>
      <c r="J867" s="5"/>
      <c r="K867" s="5"/>
    </row>
    <row r="868" ht="16" customHeight="1">
      <c r="A868" s="4">
        <v>867</v>
      </c>
      <c r="B868" s="3">
        <v>41645</v>
      </c>
      <c r="C868" s="4">
        <v>11</v>
      </c>
      <c r="D868" s="4">
        <v>76</v>
      </c>
      <c r="E868" s="4">
        <v>88</v>
      </c>
      <c r="F868" t="s" s="2">
        <v>13</v>
      </c>
      <c r="G868" t="s" s="2">
        <v>13</v>
      </c>
      <c r="H868" s="4">
        <v>95</v>
      </c>
      <c r="I868" s="5"/>
      <c r="J868" s="5"/>
      <c r="K868" s="5"/>
    </row>
    <row r="869" ht="16" customHeight="1">
      <c r="A869" s="4">
        <v>868</v>
      </c>
      <c r="B869" s="3">
        <v>41676</v>
      </c>
      <c r="C869" s="4">
        <v>12</v>
      </c>
      <c r="D869" s="4">
        <v>75</v>
      </c>
      <c r="E869" s="4">
        <v>103</v>
      </c>
      <c r="F869" t="s" s="2">
        <v>13</v>
      </c>
      <c r="G869" t="s" s="2">
        <v>13</v>
      </c>
      <c r="H869" s="4">
        <v>102</v>
      </c>
      <c r="I869" s="5"/>
      <c r="J869" s="5"/>
      <c r="K869" s="5"/>
    </row>
    <row r="870" ht="16" customHeight="1">
      <c r="A870" s="4">
        <v>869</v>
      </c>
      <c r="B870" s="3">
        <v>41704</v>
      </c>
      <c r="C870" s="4">
        <v>12</v>
      </c>
      <c r="D870" s="4">
        <v>75</v>
      </c>
      <c r="E870" s="4">
        <v>90</v>
      </c>
      <c r="F870" t="s" s="2">
        <v>13</v>
      </c>
      <c r="G870" t="s" s="2">
        <v>13</v>
      </c>
      <c r="H870" s="4">
        <v>94</v>
      </c>
      <c r="I870" s="5"/>
      <c r="J870" s="5"/>
      <c r="K870" s="5"/>
    </row>
    <row r="871" ht="16" customHeight="1">
      <c r="A871" s="4">
        <v>870</v>
      </c>
      <c r="B871" s="3">
        <v>41735</v>
      </c>
      <c r="C871" s="4">
        <v>12</v>
      </c>
      <c r="D871" s="4">
        <v>75</v>
      </c>
      <c r="E871" s="4">
        <v>93</v>
      </c>
      <c r="F871" t="s" s="2">
        <v>13</v>
      </c>
      <c r="G871" t="s" s="2">
        <v>13</v>
      </c>
      <c r="H871" s="4">
        <v>94</v>
      </c>
      <c r="I871" s="5"/>
      <c r="J871" s="5"/>
      <c r="K871" s="5"/>
    </row>
    <row r="872" ht="16" customHeight="1">
      <c r="A872" s="4">
        <v>871</v>
      </c>
      <c r="B872" s="3">
        <v>41765</v>
      </c>
      <c r="C872" s="4">
        <v>12</v>
      </c>
      <c r="D872" s="4">
        <v>76</v>
      </c>
      <c r="E872" s="4">
        <v>75</v>
      </c>
      <c r="F872" t="s" s="2">
        <v>13</v>
      </c>
      <c r="G872" t="s" s="2">
        <v>13</v>
      </c>
      <c r="H872" s="4">
        <v>95</v>
      </c>
      <c r="I872" s="5"/>
      <c r="J872" s="5"/>
      <c r="K872" s="5"/>
    </row>
    <row r="873" ht="16" customHeight="1">
      <c r="A873" s="4">
        <v>872</v>
      </c>
      <c r="B873" s="3">
        <v>41796</v>
      </c>
      <c r="C873" s="4">
        <v>12</v>
      </c>
      <c r="D873" s="4">
        <v>74</v>
      </c>
      <c r="E873" s="4">
        <v>85</v>
      </c>
      <c r="F873" t="s" s="2">
        <v>13</v>
      </c>
      <c r="G873" t="s" s="2">
        <v>13</v>
      </c>
      <c r="H873" s="4">
        <v>93</v>
      </c>
      <c r="I873" s="5"/>
      <c r="J873" s="5"/>
      <c r="K873" s="5"/>
    </row>
    <row r="874" ht="16" customHeight="1">
      <c r="A874" s="4">
        <v>873</v>
      </c>
      <c r="B874" s="3">
        <v>41826</v>
      </c>
      <c r="C874" s="4">
        <v>12</v>
      </c>
      <c r="D874" s="4">
        <v>76</v>
      </c>
      <c r="E874" s="4">
        <v>88</v>
      </c>
      <c r="F874" t="s" s="2">
        <v>13</v>
      </c>
      <c r="G874" t="s" s="2">
        <v>13</v>
      </c>
      <c r="H874" s="4">
        <v>95</v>
      </c>
      <c r="I874" s="5"/>
      <c r="J874" s="5"/>
      <c r="K874" s="5"/>
    </row>
    <row r="875" ht="16" customHeight="1">
      <c r="A875" s="4">
        <v>874</v>
      </c>
      <c r="B875" s="3">
        <v>41857</v>
      </c>
      <c r="C875" s="4">
        <v>12</v>
      </c>
      <c r="D875" s="4">
        <v>76</v>
      </c>
      <c r="E875" s="4">
        <v>69</v>
      </c>
      <c r="F875" t="s" s="2">
        <v>13</v>
      </c>
      <c r="G875" t="s" s="2">
        <v>13</v>
      </c>
      <c r="H875" s="4">
        <v>95</v>
      </c>
      <c r="I875" s="5"/>
      <c r="J875" s="5"/>
      <c r="K875" s="5"/>
    </row>
    <row r="876" ht="16" customHeight="1">
      <c r="A876" s="4">
        <v>875</v>
      </c>
      <c r="B876" s="3">
        <v>41888</v>
      </c>
      <c r="C876" s="4">
        <v>12</v>
      </c>
      <c r="D876" s="4">
        <v>73</v>
      </c>
      <c r="E876" s="4">
        <v>56</v>
      </c>
      <c r="F876" t="s" s="2">
        <v>13</v>
      </c>
      <c r="G876" t="s" s="2">
        <v>13</v>
      </c>
      <c r="H876" s="4">
        <v>91</v>
      </c>
      <c r="I876" s="5"/>
      <c r="J876" s="5"/>
      <c r="K876" s="5"/>
    </row>
    <row r="877" ht="16" customHeight="1">
      <c r="A877" s="4">
        <v>876</v>
      </c>
      <c r="B877" s="3">
        <v>41918</v>
      </c>
      <c r="C877" s="4">
        <v>12</v>
      </c>
      <c r="D877" s="4">
        <v>74</v>
      </c>
      <c r="E877" s="4">
        <v>65</v>
      </c>
      <c r="F877" t="s" s="2">
        <v>13</v>
      </c>
      <c r="G877" t="s" s="2">
        <v>13</v>
      </c>
      <c r="H877" s="4">
        <v>93</v>
      </c>
      <c r="I877" s="5"/>
      <c r="J877" s="5"/>
      <c r="K877" s="5"/>
    </row>
    <row r="878" ht="16" customHeight="1">
      <c r="A878" s="4">
        <v>877</v>
      </c>
      <c r="B878" s="3">
        <v>41949</v>
      </c>
      <c r="C878" s="4">
        <v>12</v>
      </c>
      <c r="D878" s="4">
        <v>76</v>
      </c>
      <c r="E878" s="4">
        <v>61</v>
      </c>
      <c r="F878" t="s" s="2">
        <v>13</v>
      </c>
      <c r="G878" t="s" s="2">
        <v>13</v>
      </c>
      <c r="H878" s="4">
        <v>95</v>
      </c>
      <c r="I878" s="5"/>
      <c r="J878" s="5"/>
      <c r="K878" s="5"/>
    </row>
    <row r="879" ht="16" customHeight="1">
      <c r="A879" s="4">
        <v>878</v>
      </c>
      <c r="B879" s="3">
        <v>41979</v>
      </c>
      <c r="C879" s="4">
        <v>12</v>
      </c>
      <c r="D879" s="4">
        <v>74</v>
      </c>
      <c r="E879" s="4">
        <v>84</v>
      </c>
      <c r="F879" t="s" s="2">
        <v>13</v>
      </c>
      <c r="G879" t="s" s="2">
        <v>13</v>
      </c>
      <c r="H879" s="4">
        <v>93</v>
      </c>
      <c r="I879" s="5"/>
      <c r="J879" s="5"/>
      <c r="K879" s="5"/>
    </row>
    <row r="880" ht="16" customHeight="1">
      <c r="A880" s="4">
        <v>879</v>
      </c>
      <c r="B880" t="s" s="6">
        <v>535</v>
      </c>
      <c r="C880" s="4">
        <v>12</v>
      </c>
      <c r="D880" s="4">
        <v>74</v>
      </c>
      <c r="E880" s="4">
        <v>61</v>
      </c>
      <c r="F880" t="s" s="2">
        <v>13</v>
      </c>
      <c r="G880" t="s" s="2">
        <v>13</v>
      </c>
      <c r="H880" s="4">
        <v>93</v>
      </c>
      <c r="I880" s="5"/>
      <c r="J880" s="5"/>
      <c r="K880" s="5"/>
    </row>
    <row r="881" ht="16" customHeight="1">
      <c r="A881" s="4">
        <v>880</v>
      </c>
      <c r="B881" t="s" s="6">
        <v>536</v>
      </c>
      <c r="C881" s="4">
        <v>11</v>
      </c>
      <c r="D881" s="4">
        <v>76</v>
      </c>
      <c r="E881" s="4">
        <v>64</v>
      </c>
      <c r="F881" t="s" s="2">
        <v>13</v>
      </c>
      <c r="G881" t="s" s="2">
        <v>13</v>
      </c>
      <c r="H881" s="4">
        <v>95</v>
      </c>
      <c r="I881" s="5"/>
      <c r="J881" s="5"/>
      <c r="K881" s="5"/>
    </row>
    <row r="882" ht="16" customHeight="1">
      <c r="A882" s="4">
        <v>881</v>
      </c>
      <c r="B882" t="s" s="6">
        <v>537</v>
      </c>
      <c r="C882" s="4">
        <v>11</v>
      </c>
      <c r="D882" s="4">
        <v>76</v>
      </c>
      <c r="E882" s="4">
        <v>56</v>
      </c>
      <c r="F882" t="s" s="2">
        <v>13</v>
      </c>
      <c r="G882" t="s" s="2">
        <v>13</v>
      </c>
      <c r="H882" s="4">
        <v>95</v>
      </c>
      <c r="I882" s="5"/>
      <c r="J882" s="5"/>
      <c r="K882" s="5"/>
    </row>
    <row r="883" ht="16" customHeight="1">
      <c r="A883" s="4">
        <v>882</v>
      </c>
      <c r="B883" t="s" s="6">
        <v>538</v>
      </c>
      <c r="C883" s="4">
        <v>12</v>
      </c>
      <c r="D883" s="4">
        <v>75</v>
      </c>
      <c r="E883" s="4">
        <v>55</v>
      </c>
      <c r="F883" t="s" s="2">
        <v>13</v>
      </c>
      <c r="G883" t="s" s="2">
        <v>13</v>
      </c>
      <c r="H883" s="4">
        <v>94</v>
      </c>
      <c r="I883" s="5"/>
      <c r="J883" s="5"/>
      <c r="K883" s="5"/>
    </row>
    <row r="884" ht="16" customHeight="1">
      <c r="A884" s="4">
        <v>883</v>
      </c>
      <c r="B884" t="s" s="6">
        <v>539</v>
      </c>
      <c r="C884" s="4">
        <v>12</v>
      </c>
      <c r="D884" s="4">
        <v>76</v>
      </c>
      <c r="E884" s="4">
        <v>121</v>
      </c>
      <c r="F884" t="s" s="2">
        <v>13</v>
      </c>
      <c r="G884" t="s" s="2">
        <v>13</v>
      </c>
      <c r="H884" s="4">
        <v>114</v>
      </c>
      <c r="I884" s="5"/>
      <c r="J884" s="5"/>
      <c r="K884" s="5"/>
    </row>
    <row r="885" ht="16" customHeight="1">
      <c r="A885" s="4">
        <v>884</v>
      </c>
      <c r="B885" t="s" s="6">
        <v>540</v>
      </c>
      <c r="C885" s="4">
        <v>12</v>
      </c>
      <c r="D885" s="4">
        <v>75</v>
      </c>
      <c r="E885" s="4">
        <v>91</v>
      </c>
      <c r="F885" t="s" s="2">
        <v>13</v>
      </c>
      <c r="G885" t="s" s="2">
        <v>13</v>
      </c>
      <c r="H885" s="4">
        <v>94</v>
      </c>
      <c r="I885" s="5"/>
      <c r="J885" s="5"/>
      <c r="K885" s="5"/>
    </row>
    <row r="886" ht="16" customHeight="1">
      <c r="A886" s="4">
        <v>885</v>
      </c>
      <c r="B886" t="s" s="6">
        <v>541</v>
      </c>
      <c r="C886" s="4">
        <v>12</v>
      </c>
      <c r="D886" s="4">
        <v>74</v>
      </c>
      <c r="E886" s="4">
        <v>86</v>
      </c>
      <c r="F886" t="s" s="2">
        <v>13</v>
      </c>
      <c r="G886" t="s" s="2">
        <v>13</v>
      </c>
      <c r="H886" s="4">
        <v>93</v>
      </c>
      <c r="I886" s="5"/>
      <c r="J886" s="5"/>
      <c r="K886" s="5"/>
    </row>
    <row r="887" ht="16" customHeight="1">
      <c r="A887" s="4">
        <v>886</v>
      </c>
      <c r="B887" t="s" s="6">
        <v>542</v>
      </c>
      <c r="C887" s="4">
        <v>12</v>
      </c>
      <c r="D887" s="4">
        <v>75</v>
      </c>
      <c r="E887" s="4">
        <v>119</v>
      </c>
      <c r="F887" t="s" s="2">
        <v>13</v>
      </c>
      <c r="G887" t="s" s="2">
        <v>13</v>
      </c>
      <c r="H887" s="4">
        <v>113</v>
      </c>
      <c r="I887" s="5"/>
      <c r="J887" s="5"/>
      <c r="K887" s="5"/>
    </row>
    <row r="888" ht="16" customHeight="1">
      <c r="A888" s="4">
        <v>887</v>
      </c>
      <c r="B888" t="s" s="6">
        <v>543</v>
      </c>
      <c r="C888" s="4">
        <v>12</v>
      </c>
      <c r="D888" s="4">
        <v>75</v>
      </c>
      <c r="E888" s="4">
        <v>113</v>
      </c>
      <c r="F888" t="s" s="2">
        <v>13</v>
      </c>
      <c r="G888" t="s" s="2">
        <v>13</v>
      </c>
      <c r="H888" s="4">
        <v>109</v>
      </c>
      <c r="I888" s="5"/>
      <c r="J888" s="5"/>
      <c r="K888" s="5"/>
    </row>
    <row r="889" ht="16" customHeight="1">
      <c r="A889" s="4">
        <v>888</v>
      </c>
      <c r="B889" t="s" s="6">
        <v>544</v>
      </c>
      <c r="C889" s="4">
        <v>11</v>
      </c>
      <c r="D889" s="4">
        <v>74</v>
      </c>
      <c r="E889" s="4">
        <v>106</v>
      </c>
      <c r="F889" t="s" s="2">
        <v>13</v>
      </c>
      <c r="G889" t="s" s="2">
        <v>13</v>
      </c>
      <c r="H889" s="4">
        <v>104</v>
      </c>
      <c r="I889" s="5"/>
      <c r="J889" s="5"/>
      <c r="K889" s="5"/>
    </row>
    <row r="890" ht="16" customHeight="1">
      <c r="A890" s="4">
        <v>889</v>
      </c>
      <c r="B890" t="s" s="6">
        <v>545</v>
      </c>
      <c r="C890" s="4">
        <v>12</v>
      </c>
      <c r="D890" s="4">
        <v>75</v>
      </c>
      <c r="E890" s="4">
        <v>100</v>
      </c>
      <c r="F890" t="s" s="2">
        <v>13</v>
      </c>
      <c r="G890" t="s" s="2">
        <v>13</v>
      </c>
      <c r="H890" s="5"/>
      <c r="I890" s="5"/>
      <c r="J890" s="5"/>
      <c r="K890" s="5"/>
    </row>
    <row r="891" ht="16" customHeight="1">
      <c r="A891" s="4">
        <v>890</v>
      </c>
      <c r="B891" t="s" s="6">
        <v>546</v>
      </c>
      <c r="C891" s="4">
        <v>12</v>
      </c>
      <c r="D891" s="4">
        <v>74</v>
      </c>
      <c r="E891" s="4">
        <v>101</v>
      </c>
      <c r="F891" t="s" s="2">
        <v>13</v>
      </c>
      <c r="G891" t="s" s="2">
        <v>13</v>
      </c>
      <c r="H891" s="4">
        <v>101</v>
      </c>
      <c r="I891" s="5"/>
      <c r="J891" s="5"/>
      <c r="K891" s="5"/>
    </row>
    <row r="892" ht="16" customHeight="1">
      <c r="A892" s="4">
        <v>891</v>
      </c>
      <c r="B892" t="s" s="6">
        <v>547</v>
      </c>
      <c r="C892" s="4">
        <v>12</v>
      </c>
      <c r="D892" s="4">
        <v>74</v>
      </c>
      <c r="E892" s="4">
        <v>98</v>
      </c>
      <c r="F892" t="s" s="2">
        <v>13</v>
      </c>
      <c r="G892" t="s" s="2">
        <v>13</v>
      </c>
      <c r="H892" s="4">
        <v>98</v>
      </c>
      <c r="I892" s="5"/>
      <c r="J892" s="5"/>
      <c r="K892" s="5"/>
    </row>
    <row r="893" ht="16" customHeight="1">
      <c r="A893" s="4">
        <v>892</v>
      </c>
      <c r="B893" t="s" s="6">
        <v>548</v>
      </c>
      <c r="C893" s="4">
        <v>12</v>
      </c>
      <c r="D893" s="4">
        <v>73</v>
      </c>
      <c r="E893" s="4">
        <v>109</v>
      </c>
      <c r="F893" t="s" s="2">
        <v>13</v>
      </c>
      <c r="G893" t="s" s="2">
        <v>13</v>
      </c>
      <c r="H893" s="4">
        <v>106</v>
      </c>
      <c r="I893" s="5"/>
      <c r="J893" s="5"/>
      <c r="K893" s="5"/>
    </row>
    <row r="894" ht="16" customHeight="1">
      <c r="A894" s="4">
        <v>893</v>
      </c>
      <c r="B894" t="s" s="6">
        <v>549</v>
      </c>
      <c r="C894" s="4">
        <v>12</v>
      </c>
      <c r="D894" s="4">
        <v>74</v>
      </c>
      <c r="E894" s="4">
        <v>125</v>
      </c>
      <c r="F894" t="s" s="2">
        <v>13</v>
      </c>
      <c r="G894" t="s" s="2">
        <v>13</v>
      </c>
      <c r="H894" s="4">
        <v>117</v>
      </c>
      <c r="I894" s="5"/>
      <c r="J894" s="5"/>
      <c r="K894" s="5"/>
    </row>
    <row r="895" ht="16" customHeight="1">
      <c r="A895" s="4">
        <v>894</v>
      </c>
      <c r="B895" t="s" s="6">
        <v>550</v>
      </c>
      <c r="C895" s="4">
        <v>12</v>
      </c>
      <c r="D895" s="4">
        <v>74</v>
      </c>
      <c r="E895" s="4">
        <v>126</v>
      </c>
      <c r="F895" t="s" s="2">
        <v>13</v>
      </c>
      <c r="G895" t="s" s="2">
        <v>13</v>
      </c>
      <c r="H895" s="4">
        <v>117</v>
      </c>
      <c r="I895" s="5"/>
      <c r="J895" s="5"/>
      <c r="K895" s="5"/>
    </row>
    <row r="896" ht="16" customHeight="1">
      <c r="A896" s="4">
        <v>895</v>
      </c>
      <c r="B896" t="s" s="6">
        <v>551</v>
      </c>
      <c r="C896" s="4">
        <v>12</v>
      </c>
      <c r="D896" s="4">
        <v>74</v>
      </c>
      <c r="E896" s="4">
        <v>114</v>
      </c>
      <c r="F896" t="s" s="2">
        <v>13</v>
      </c>
      <c r="G896" t="s" s="2">
        <v>13</v>
      </c>
      <c r="H896" s="4">
        <v>109</v>
      </c>
      <c r="I896" s="5"/>
      <c r="J896" s="5"/>
      <c r="K896" s="5"/>
    </row>
    <row r="897" ht="16" customHeight="1">
      <c r="A897" s="4">
        <v>896</v>
      </c>
      <c r="B897" s="3">
        <v>41646</v>
      </c>
      <c r="C897" s="4">
        <v>12</v>
      </c>
      <c r="D897" s="4">
        <v>74</v>
      </c>
      <c r="E897" s="4">
        <v>95</v>
      </c>
      <c r="F897" t="s" s="2">
        <v>13</v>
      </c>
      <c r="G897" t="s" s="2">
        <v>13</v>
      </c>
      <c r="H897" s="4">
        <v>95</v>
      </c>
      <c r="I897" s="5"/>
      <c r="J897" s="5"/>
      <c r="K897" s="5"/>
    </row>
    <row r="898" ht="16" customHeight="1">
      <c r="A898" s="4">
        <v>897</v>
      </c>
      <c r="B898" s="3">
        <v>41677</v>
      </c>
      <c r="C898" s="4">
        <v>12</v>
      </c>
      <c r="D898" s="4">
        <v>75</v>
      </c>
      <c r="E898" s="4">
        <v>81</v>
      </c>
      <c r="F898" t="s" s="2">
        <v>13</v>
      </c>
      <c r="G898" t="s" s="2">
        <v>13</v>
      </c>
      <c r="H898" s="4">
        <v>94</v>
      </c>
      <c r="I898" s="5"/>
      <c r="J898" s="5"/>
      <c r="K898" s="5"/>
    </row>
    <row r="899" ht="16" customHeight="1">
      <c r="A899" s="4">
        <v>898</v>
      </c>
      <c r="B899" s="3">
        <v>41705</v>
      </c>
      <c r="C899" s="4">
        <v>12</v>
      </c>
      <c r="D899" s="4">
        <v>74</v>
      </c>
      <c r="E899" s="4">
        <v>59</v>
      </c>
      <c r="F899" t="s" s="2">
        <v>13</v>
      </c>
      <c r="G899" t="s" s="2">
        <v>13</v>
      </c>
      <c r="H899" s="4">
        <v>93</v>
      </c>
      <c r="I899" s="5"/>
      <c r="J899" s="5"/>
      <c r="K899" s="5"/>
    </row>
    <row r="900" ht="16" customHeight="1">
      <c r="A900" s="4">
        <v>899</v>
      </c>
      <c r="B900" s="3">
        <v>41736</v>
      </c>
      <c r="C900" s="4">
        <v>12</v>
      </c>
      <c r="D900" s="4">
        <v>74</v>
      </c>
      <c r="E900" s="4">
        <v>66</v>
      </c>
      <c r="F900" t="s" s="2">
        <v>13</v>
      </c>
      <c r="G900" t="s" s="2">
        <v>13</v>
      </c>
      <c r="H900" s="4">
        <v>93</v>
      </c>
      <c r="I900" s="5"/>
      <c r="J900" s="5"/>
      <c r="K900" s="5"/>
    </row>
    <row r="901" ht="16" customHeight="1">
      <c r="A901" s="4">
        <v>900</v>
      </c>
      <c r="B901" s="3">
        <v>41766</v>
      </c>
      <c r="C901" s="4">
        <v>12</v>
      </c>
      <c r="D901" s="4">
        <v>75</v>
      </c>
      <c r="E901" s="4">
        <v>79</v>
      </c>
      <c r="F901" t="s" s="2">
        <v>13</v>
      </c>
      <c r="G901" t="s" s="2">
        <v>13</v>
      </c>
      <c r="H901" s="4">
        <v>94</v>
      </c>
      <c r="I901" s="5"/>
      <c r="J901" s="5"/>
      <c r="K901" s="5"/>
    </row>
    <row r="902" ht="16" customHeight="1">
      <c r="A902" s="4">
        <v>901</v>
      </c>
      <c r="B902" s="3">
        <v>41797</v>
      </c>
      <c r="C902" s="4">
        <v>12</v>
      </c>
      <c r="D902" s="4">
        <v>75</v>
      </c>
      <c r="E902" s="4">
        <v>58</v>
      </c>
      <c r="F902" t="s" s="2">
        <v>13</v>
      </c>
      <c r="G902" t="s" s="2">
        <v>13</v>
      </c>
      <c r="H902" s="4">
        <v>94</v>
      </c>
      <c r="I902" s="5"/>
      <c r="J902" s="5"/>
      <c r="K902" s="5"/>
    </row>
    <row r="903" ht="16" customHeight="1">
      <c r="A903" s="4">
        <v>902</v>
      </c>
      <c r="B903" s="3">
        <v>41827</v>
      </c>
      <c r="C903" s="4">
        <v>12</v>
      </c>
      <c r="D903" s="4">
        <v>76</v>
      </c>
      <c r="E903" s="4">
        <v>76</v>
      </c>
      <c r="F903" t="s" s="2">
        <v>13</v>
      </c>
      <c r="G903" t="s" s="2">
        <v>13</v>
      </c>
      <c r="H903" s="4">
        <v>95</v>
      </c>
      <c r="I903" s="5"/>
      <c r="J903" s="5"/>
      <c r="K903" s="5"/>
    </row>
    <row r="904" ht="16" customHeight="1">
      <c r="A904" s="4">
        <v>903</v>
      </c>
      <c r="B904" s="3">
        <v>41858</v>
      </c>
      <c r="C904" s="4">
        <v>12</v>
      </c>
      <c r="D904" s="4">
        <v>74</v>
      </c>
      <c r="E904" s="4">
        <v>82</v>
      </c>
      <c r="F904" t="s" s="2">
        <v>13</v>
      </c>
      <c r="G904" t="s" s="2">
        <v>13</v>
      </c>
      <c r="H904" s="4">
        <v>93</v>
      </c>
      <c r="I904" s="5"/>
      <c r="J904" s="5"/>
      <c r="K904" s="5"/>
    </row>
    <row r="905" ht="16" customHeight="1">
      <c r="A905" s="4">
        <v>904</v>
      </c>
      <c r="B905" s="3">
        <v>41889</v>
      </c>
      <c r="C905" s="4">
        <v>12</v>
      </c>
      <c r="D905" s="4">
        <v>74</v>
      </c>
      <c r="E905" s="4">
        <v>71</v>
      </c>
      <c r="F905" t="s" s="2">
        <v>13</v>
      </c>
      <c r="G905" t="s" s="2">
        <v>13</v>
      </c>
      <c r="H905" s="4">
        <v>93</v>
      </c>
      <c r="I905" s="5"/>
      <c r="J905" s="5"/>
      <c r="K905" s="5"/>
    </row>
    <row r="906" ht="16" customHeight="1">
      <c r="A906" s="4">
        <v>905</v>
      </c>
      <c r="B906" s="3">
        <v>41919</v>
      </c>
      <c r="C906" s="4">
        <v>12</v>
      </c>
      <c r="D906" s="4">
        <v>74</v>
      </c>
      <c r="E906" s="4">
        <v>52</v>
      </c>
      <c r="F906" t="s" s="2">
        <v>13</v>
      </c>
      <c r="G906" t="s" s="2">
        <v>13</v>
      </c>
      <c r="H906" s="4">
        <v>93</v>
      </c>
      <c r="I906" s="5"/>
      <c r="J906" s="5"/>
      <c r="K906" s="5"/>
    </row>
    <row r="907" ht="16" customHeight="1">
      <c r="A907" s="4">
        <v>906</v>
      </c>
      <c r="B907" s="3">
        <v>41950</v>
      </c>
      <c r="C907" s="4">
        <v>12</v>
      </c>
      <c r="D907" s="4">
        <v>75</v>
      </c>
      <c r="E907" s="4">
        <v>43</v>
      </c>
      <c r="F907" t="s" s="2">
        <v>13</v>
      </c>
      <c r="G907" t="s" s="2">
        <v>13</v>
      </c>
      <c r="H907" s="4">
        <v>94</v>
      </c>
      <c r="I907" s="5"/>
      <c r="J907" s="5"/>
      <c r="K907" s="5"/>
    </row>
    <row r="908" ht="16" customHeight="1">
      <c r="A908" s="4">
        <v>907</v>
      </c>
      <c r="B908" s="3">
        <v>41980</v>
      </c>
      <c r="C908" s="4">
        <v>12</v>
      </c>
      <c r="D908" s="4">
        <v>75</v>
      </c>
      <c r="E908" s="4">
        <v>33</v>
      </c>
      <c r="F908" t="s" s="2">
        <v>13</v>
      </c>
      <c r="G908" t="s" s="2">
        <v>13</v>
      </c>
      <c r="H908" s="4">
        <v>94</v>
      </c>
      <c r="I908" s="5"/>
      <c r="J908" s="5"/>
      <c r="K908" s="5"/>
    </row>
    <row r="909" ht="16" customHeight="1">
      <c r="A909" s="4">
        <v>908</v>
      </c>
      <c r="B909" t="s" s="6">
        <v>552</v>
      </c>
      <c r="C909" s="4">
        <v>12</v>
      </c>
      <c r="D909" s="4">
        <v>74</v>
      </c>
      <c r="E909" s="4">
        <v>50</v>
      </c>
      <c r="F909" t="s" s="2">
        <v>13</v>
      </c>
      <c r="G909" t="s" s="2">
        <v>13</v>
      </c>
      <c r="H909" s="4">
        <v>93</v>
      </c>
      <c r="I909" s="5"/>
      <c r="J909" s="5"/>
      <c r="K909" s="5"/>
    </row>
    <row r="910" ht="16" customHeight="1">
      <c r="A910" s="4">
        <v>909</v>
      </c>
      <c r="B910" t="s" s="6">
        <v>553</v>
      </c>
      <c r="C910" s="4">
        <v>12</v>
      </c>
      <c r="D910" s="4">
        <v>75</v>
      </c>
      <c r="E910" s="4">
        <v>46</v>
      </c>
      <c r="F910" t="s" s="2">
        <v>13</v>
      </c>
      <c r="G910" t="s" s="2">
        <v>13</v>
      </c>
      <c r="H910" s="4">
        <v>94</v>
      </c>
      <c r="I910" s="5"/>
      <c r="J910" s="5"/>
      <c r="K910" s="5"/>
    </row>
    <row r="911" ht="16" customHeight="1">
      <c r="A911" s="4">
        <v>910</v>
      </c>
      <c r="B911" t="s" s="6">
        <v>554</v>
      </c>
      <c r="C911" s="4">
        <v>12</v>
      </c>
      <c r="D911" s="4">
        <v>75</v>
      </c>
      <c r="E911" s="4">
        <v>32</v>
      </c>
      <c r="F911" t="s" s="2">
        <v>13</v>
      </c>
      <c r="G911" t="s" s="2">
        <v>13</v>
      </c>
      <c r="H911" s="4">
        <v>94</v>
      </c>
      <c r="I911" s="5"/>
      <c r="J911" s="5"/>
      <c r="K911" s="5"/>
    </row>
    <row r="912" ht="16" customHeight="1">
      <c r="A912" s="4">
        <v>911</v>
      </c>
      <c r="B912" t="s" s="6">
        <v>555</v>
      </c>
      <c r="C912" s="4">
        <v>12</v>
      </c>
      <c r="D912" s="4">
        <v>76</v>
      </c>
      <c r="E912" s="4">
        <v>40</v>
      </c>
      <c r="F912" t="s" s="2">
        <v>13</v>
      </c>
      <c r="G912" t="s" s="2">
        <v>13</v>
      </c>
      <c r="H912" s="4">
        <v>95</v>
      </c>
      <c r="I912" s="5"/>
      <c r="J912" s="5"/>
      <c r="K912" s="5"/>
    </row>
    <row r="913" ht="16" customHeight="1">
      <c r="A913" s="4">
        <v>912</v>
      </c>
      <c r="B913" t="s" s="6">
        <v>556</v>
      </c>
      <c r="C913" s="4">
        <v>12</v>
      </c>
      <c r="D913" s="4">
        <v>76</v>
      </c>
      <c r="E913" s="4">
        <v>65</v>
      </c>
      <c r="F913" t="s" s="2">
        <v>13</v>
      </c>
      <c r="G913" t="s" s="2">
        <v>13</v>
      </c>
      <c r="H913" s="4">
        <v>95</v>
      </c>
      <c r="I913" s="5"/>
      <c r="J913" s="5"/>
      <c r="K913" s="5"/>
    </row>
    <row r="914" ht="16" customHeight="1">
      <c r="A914" s="4">
        <v>913</v>
      </c>
      <c r="B914" t="s" s="6">
        <v>557</v>
      </c>
      <c r="C914" s="4">
        <v>12</v>
      </c>
      <c r="D914" s="4">
        <v>76</v>
      </c>
      <c r="E914" s="4">
        <v>68</v>
      </c>
      <c r="F914" t="s" s="2">
        <v>13</v>
      </c>
      <c r="G914" t="s" s="2">
        <v>13</v>
      </c>
      <c r="H914" s="4">
        <v>95</v>
      </c>
      <c r="I914" s="5"/>
      <c r="J914" s="5"/>
      <c r="K914" s="5"/>
    </row>
    <row r="915" ht="16" customHeight="1">
      <c r="A915" s="4">
        <v>914</v>
      </c>
      <c r="B915" t="s" s="6">
        <v>558</v>
      </c>
      <c r="C915" s="4">
        <v>12</v>
      </c>
      <c r="D915" s="4">
        <v>75</v>
      </c>
      <c r="E915" s="4">
        <v>57</v>
      </c>
      <c r="F915" t="s" s="2">
        <v>13</v>
      </c>
      <c r="G915" t="s" s="2">
        <v>13</v>
      </c>
      <c r="H915" s="4">
        <v>94</v>
      </c>
      <c r="I915" s="5"/>
      <c r="J915" s="5"/>
      <c r="K915" s="5"/>
    </row>
    <row r="916" ht="16" customHeight="1">
      <c r="A916" s="4">
        <v>915</v>
      </c>
      <c r="B916" t="s" s="6">
        <v>559</v>
      </c>
      <c r="C916" s="4">
        <v>12</v>
      </c>
      <c r="D916" s="4">
        <v>75</v>
      </c>
      <c r="E916" s="4">
        <v>50</v>
      </c>
      <c r="F916" t="s" s="2">
        <v>13</v>
      </c>
      <c r="G916" t="s" s="2">
        <v>13</v>
      </c>
      <c r="H916" s="4">
        <v>94</v>
      </c>
      <c r="I916" s="5"/>
      <c r="J916" s="5"/>
      <c r="K916" s="5"/>
    </row>
    <row r="917" ht="16" customHeight="1">
      <c r="A917" s="4">
        <v>916</v>
      </c>
      <c r="B917" t="s" s="6">
        <v>560</v>
      </c>
      <c r="C917" s="4">
        <v>13</v>
      </c>
      <c r="D917" s="4">
        <v>74</v>
      </c>
      <c r="E917" s="4">
        <v>45</v>
      </c>
      <c r="F917" t="s" s="2">
        <v>13</v>
      </c>
      <c r="G917" t="s" s="2">
        <v>13</v>
      </c>
      <c r="H917" s="4">
        <v>93</v>
      </c>
      <c r="I917" s="5"/>
      <c r="J917" s="5"/>
      <c r="K917" s="5"/>
    </row>
    <row r="918" ht="16" customHeight="1">
      <c r="A918" s="4">
        <v>917</v>
      </c>
      <c r="B918" t="s" s="6">
        <v>561</v>
      </c>
      <c r="C918" s="4">
        <v>12</v>
      </c>
      <c r="D918" s="4">
        <v>75</v>
      </c>
      <c r="E918" s="4">
        <v>59</v>
      </c>
      <c r="F918" t="s" s="2">
        <v>13</v>
      </c>
      <c r="G918" t="s" s="2">
        <v>13</v>
      </c>
      <c r="H918" s="4">
        <v>94</v>
      </c>
      <c r="I918" s="5"/>
      <c r="J918" s="5"/>
      <c r="K918" s="5"/>
    </row>
    <row r="919" ht="16" customHeight="1">
      <c r="A919" s="4">
        <v>918</v>
      </c>
      <c r="B919" t="s" s="6">
        <v>562</v>
      </c>
      <c r="C919" s="4">
        <v>12</v>
      </c>
      <c r="D919" s="4">
        <v>75</v>
      </c>
      <c r="E919" s="4">
        <v>72</v>
      </c>
      <c r="F919" t="s" s="2">
        <v>13</v>
      </c>
      <c r="G919" t="s" s="2">
        <v>13</v>
      </c>
      <c r="H919" s="4">
        <v>94</v>
      </c>
      <c r="I919" s="5"/>
      <c r="J919" s="5"/>
      <c r="K919" s="5"/>
    </row>
    <row r="920" ht="16" customHeight="1">
      <c r="A920" s="4">
        <v>919</v>
      </c>
      <c r="B920" t="s" s="6">
        <v>563</v>
      </c>
      <c r="C920" s="4">
        <v>12</v>
      </c>
      <c r="D920" s="4">
        <v>75</v>
      </c>
      <c r="E920" s="4">
        <v>77</v>
      </c>
      <c r="F920" t="s" s="2">
        <v>13</v>
      </c>
      <c r="G920" t="s" s="2">
        <v>13</v>
      </c>
      <c r="H920" s="4">
        <v>94</v>
      </c>
      <c r="I920" s="5"/>
      <c r="J920" s="5"/>
      <c r="K920" s="5"/>
    </row>
    <row r="921" ht="16" customHeight="1">
      <c r="A921" s="4">
        <v>920</v>
      </c>
      <c r="B921" t="s" s="6">
        <v>564</v>
      </c>
      <c r="C921" s="4">
        <v>12</v>
      </c>
      <c r="D921" s="4">
        <v>75</v>
      </c>
      <c r="E921" s="4">
        <v>46</v>
      </c>
      <c r="F921" t="s" s="2">
        <v>13</v>
      </c>
      <c r="G921" t="s" s="2">
        <v>13</v>
      </c>
      <c r="H921" s="4">
        <v>94</v>
      </c>
      <c r="I921" s="5"/>
      <c r="J921" s="5"/>
      <c r="K921" s="5"/>
    </row>
    <row r="922" ht="16" customHeight="1">
      <c r="A922" s="4">
        <v>921</v>
      </c>
      <c r="B922" t="s" s="6">
        <v>565</v>
      </c>
      <c r="C922" s="4">
        <v>12</v>
      </c>
      <c r="D922" s="4">
        <v>75</v>
      </c>
      <c r="E922" s="4">
        <v>38</v>
      </c>
      <c r="F922" t="s" s="2">
        <v>13</v>
      </c>
      <c r="G922" t="s" s="2">
        <v>13</v>
      </c>
      <c r="H922" s="4">
        <v>94</v>
      </c>
      <c r="I922" s="5"/>
      <c r="J922" s="5"/>
      <c r="K922" s="5"/>
    </row>
    <row r="923" ht="16" customHeight="1">
      <c r="A923" s="4">
        <v>922</v>
      </c>
      <c r="B923" t="s" s="6">
        <v>566</v>
      </c>
      <c r="C923" s="4">
        <v>13</v>
      </c>
      <c r="D923" s="4">
        <v>9</v>
      </c>
      <c r="E923" s="4">
        <v>32</v>
      </c>
      <c r="F923" t="s" s="2">
        <v>13</v>
      </c>
      <c r="G923" t="s" s="2">
        <v>13</v>
      </c>
      <c r="H923" s="4">
        <v>32</v>
      </c>
      <c r="I923" s="5"/>
      <c r="J923" s="5"/>
      <c r="K923" s="5"/>
    </row>
    <row r="924" ht="16" customHeight="1">
      <c r="A924" s="4">
        <v>923</v>
      </c>
      <c r="B924" t="s" s="6">
        <v>567</v>
      </c>
      <c r="C924" s="4">
        <v>13</v>
      </c>
      <c r="D924" s="4">
        <v>9</v>
      </c>
      <c r="E924" s="4">
        <v>31</v>
      </c>
      <c r="F924" t="s" s="2">
        <v>13</v>
      </c>
      <c r="G924" t="s" s="2">
        <v>13</v>
      </c>
      <c r="H924" s="4">
        <v>31</v>
      </c>
      <c r="I924" s="5"/>
      <c r="J924" s="5"/>
      <c r="K924" s="5"/>
    </row>
    <row r="925" ht="16" customHeight="1">
      <c r="A925" s="4">
        <v>924</v>
      </c>
      <c r="B925" t="s" s="6">
        <v>568</v>
      </c>
      <c r="C925" s="4">
        <v>13</v>
      </c>
      <c r="D925" s="4">
        <v>53</v>
      </c>
      <c r="E925" s="4">
        <v>26</v>
      </c>
      <c r="F925" t="s" s="2">
        <v>13</v>
      </c>
      <c r="G925" t="s" s="2">
        <v>13</v>
      </c>
      <c r="H925" s="4">
        <v>66</v>
      </c>
      <c r="I925" s="5"/>
      <c r="J925" s="5"/>
      <c r="K925" s="5"/>
    </row>
    <row r="926" ht="16" customHeight="1">
      <c r="A926" s="4">
        <v>925</v>
      </c>
      <c r="B926" s="3">
        <v>41647</v>
      </c>
      <c r="C926" s="4">
        <v>13</v>
      </c>
      <c r="D926" s="4">
        <v>52</v>
      </c>
      <c r="E926" s="4">
        <v>46</v>
      </c>
      <c r="F926" t="s" s="2">
        <v>13</v>
      </c>
      <c r="G926" t="s" s="2">
        <v>13</v>
      </c>
      <c r="H926" s="4">
        <v>65</v>
      </c>
      <c r="I926" s="5"/>
      <c r="J926" s="5"/>
      <c r="K926" s="5"/>
    </row>
    <row r="927" ht="16" customHeight="1">
      <c r="A927" s="4">
        <v>926</v>
      </c>
      <c r="B927" s="3">
        <v>41678</v>
      </c>
      <c r="C927" s="4">
        <v>13</v>
      </c>
      <c r="D927" s="4">
        <v>53</v>
      </c>
      <c r="E927" s="4">
        <v>43</v>
      </c>
      <c r="F927" t="s" s="2">
        <v>13</v>
      </c>
      <c r="G927" t="s" s="2">
        <v>13</v>
      </c>
      <c r="H927" s="4">
        <v>66</v>
      </c>
      <c r="I927" s="5"/>
      <c r="J927" s="5"/>
      <c r="K927" s="5"/>
    </row>
    <row r="928" ht="16" customHeight="1">
      <c r="A928" s="4">
        <v>927</v>
      </c>
      <c r="B928" s="3">
        <v>41706</v>
      </c>
      <c r="C928" s="4">
        <v>13</v>
      </c>
      <c r="D928" s="4">
        <v>51</v>
      </c>
      <c r="E928" s="4">
        <v>48</v>
      </c>
      <c r="F928" t="s" s="2">
        <v>13</v>
      </c>
      <c r="G928" t="s" s="2">
        <v>13</v>
      </c>
      <c r="H928" s="4">
        <v>64</v>
      </c>
      <c r="I928" s="5"/>
      <c r="J928" s="5"/>
      <c r="K928" s="5"/>
    </row>
    <row r="929" ht="16" customHeight="1">
      <c r="A929" s="4">
        <v>928</v>
      </c>
      <c r="B929" s="3">
        <v>41737</v>
      </c>
      <c r="C929" s="4">
        <v>13</v>
      </c>
      <c r="D929" s="4">
        <v>50</v>
      </c>
      <c r="E929" s="4">
        <v>25</v>
      </c>
      <c r="F929" t="s" s="2">
        <v>13</v>
      </c>
      <c r="G929" t="s" s="2">
        <v>13</v>
      </c>
      <c r="H929" s="4">
        <v>63</v>
      </c>
      <c r="I929" s="5"/>
      <c r="J929" s="5"/>
      <c r="K929" s="5"/>
    </row>
    <row r="930" ht="16" customHeight="1">
      <c r="A930" s="4">
        <v>929</v>
      </c>
      <c r="B930" s="3">
        <v>41767</v>
      </c>
      <c r="C930" s="4">
        <v>13</v>
      </c>
      <c r="D930" s="4">
        <v>49</v>
      </c>
      <c r="E930" s="4">
        <v>36</v>
      </c>
      <c r="F930" t="s" s="2">
        <v>13</v>
      </c>
      <c r="G930" t="s" s="2">
        <v>13</v>
      </c>
      <c r="H930" s="4">
        <v>61</v>
      </c>
      <c r="I930" s="5"/>
      <c r="J930" s="5"/>
      <c r="K930" s="5"/>
    </row>
    <row r="931" ht="16" customHeight="1">
      <c r="A931" s="4">
        <v>930</v>
      </c>
      <c r="B931" s="3">
        <v>41798</v>
      </c>
      <c r="C931" s="4">
        <v>13</v>
      </c>
      <c r="D931" s="4">
        <v>53</v>
      </c>
      <c r="E931" s="4">
        <v>35</v>
      </c>
      <c r="F931" t="s" s="2">
        <v>13</v>
      </c>
      <c r="G931" t="s" s="2">
        <v>13</v>
      </c>
      <c r="H931" s="4">
        <v>66</v>
      </c>
      <c r="I931" s="5"/>
      <c r="J931" s="5"/>
      <c r="K931" s="5"/>
    </row>
    <row r="932" ht="16" customHeight="1">
      <c r="A932" s="4">
        <v>931</v>
      </c>
      <c r="B932" s="3">
        <v>41828</v>
      </c>
      <c r="C932" s="4">
        <v>13</v>
      </c>
      <c r="D932" s="4">
        <v>51</v>
      </c>
      <c r="E932" s="4">
        <v>66</v>
      </c>
      <c r="F932" t="s" s="2">
        <v>13</v>
      </c>
      <c r="G932" t="s" s="2">
        <v>13</v>
      </c>
      <c r="H932" s="4">
        <v>66</v>
      </c>
      <c r="I932" s="5"/>
      <c r="J932" s="5"/>
      <c r="K932" s="5"/>
    </row>
    <row r="933" ht="16" customHeight="1">
      <c r="A933" s="4">
        <v>932</v>
      </c>
      <c r="B933" s="3">
        <v>41859</v>
      </c>
      <c r="C933" s="4">
        <v>13</v>
      </c>
      <c r="D933" s="4">
        <v>53</v>
      </c>
      <c r="E933" s="4">
        <v>67</v>
      </c>
      <c r="F933" t="s" s="2">
        <v>13</v>
      </c>
      <c r="G933" t="s" s="2">
        <v>13</v>
      </c>
      <c r="H933" s="4">
        <v>67</v>
      </c>
      <c r="I933" s="5"/>
      <c r="J933" s="5"/>
      <c r="K933" s="5"/>
    </row>
    <row r="934" ht="16" customHeight="1">
      <c r="A934" s="4">
        <v>933</v>
      </c>
      <c r="B934" s="3">
        <v>41890</v>
      </c>
      <c r="C934" s="4">
        <v>13</v>
      </c>
      <c r="D934" s="4">
        <v>54</v>
      </c>
      <c r="E934" s="4">
        <v>65</v>
      </c>
      <c r="F934" t="s" s="2">
        <v>13</v>
      </c>
      <c r="G934" t="s" s="2">
        <v>13</v>
      </c>
      <c r="H934" s="4">
        <v>68</v>
      </c>
      <c r="I934" s="5"/>
      <c r="J934" s="5"/>
      <c r="K934" s="5"/>
    </row>
    <row r="935" ht="16" customHeight="1">
      <c r="A935" s="4">
        <v>934</v>
      </c>
      <c r="B935" s="3">
        <v>41920</v>
      </c>
      <c r="C935" s="4">
        <v>13</v>
      </c>
      <c r="D935" s="4">
        <v>55</v>
      </c>
      <c r="E935" s="4">
        <v>61</v>
      </c>
      <c r="F935" t="s" s="2">
        <v>13</v>
      </c>
      <c r="G935" t="s" s="2">
        <v>13</v>
      </c>
      <c r="H935" s="4">
        <v>69</v>
      </c>
      <c r="I935" s="5"/>
      <c r="J935" s="5"/>
      <c r="K935" s="5"/>
    </row>
    <row r="936" ht="16" customHeight="1">
      <c r="A936" s="4">
        <v>935</v>
      </c>
      <c r="B936" s="3">
        <v>41951</v>
      </c>
      <c r="C936" s="4">
        <v>13</v>
      </c>
      <c r="D936" s="4">
        <v>52</v>
      </c>
      <c r="E936" s="4">
        <v>61</v>
      </c>
      <c r="F936" t="s" s="2">
        <v>13</v>
      </c>
      <c r="G936" t="s" s="2">
        <v>13</v>
      </c>
      <c r="H936" s="4">
        <v>65</v>
      </c>
      <c r="I936" s="5"/>
      <c r="J936" s="5"/>
      <c r="K936" s="5"/>
    </row>
    <row r="937" ht="16" customHeight="1">
      <c r="A937" s="4">
        <v>936</v>
      </c>
      <c r="B937" t="s" s="6">
        <v>569</v>
      </c>
      <c r="C937" s="4">
        <v>13</v>
      </c>
      <c r="D937" s="4">
        <v>50</v>
      </c>
      <c r="E937" s="4">
        <v>74</v>
      </c>
      <c r="F937" t="s" s="2">
        <v>13</v>
      </c>
      <c r="G937" t="s" s="2">
        <v>13</v>
      </c>
      <c r="H937" s="4">
        <v>74</v>
      </c>
      <c r="I937" s="5"/>
      <c r="J937" s="5"/>
      <c r="K937" s="5"/>
    </row>
    <row r="938" ht="16" customHeight="1">
      <c r="A938" s="4">
        <v>937</v>
      </c>
      <c r="B938" t="s" s="6">
        <v>570</v>
      </c>
      <c r="C938" s="4">
        <v>13</v>
      </c>
      <c r="D938" s="4">
        <v>57</v>
      </c>
      <c r="E938" s="4">
        <v>69</v>
      </c>
      <c r="F938" t="s" s="2">
        <v>13</v>
      </c>
      <c r="G938" t="s" s="2">
        <v>13</v>
      </c>
      <c r="H938" s="4">
        <v>71</v>
      </c>
      <c r="I938" s="5"/>
      <c r="J938" s="5"/>
      <c r="K938" s="5"/>
    </row>
    <row r="939" ht="16" customHeight="1">
      <c r="A939" s="4">
        <v>938</v>
      </c>
      <c r="B939" t="s" s="6">
        <v>571</v>
      </c>
      <c r="C939" s="4">
        <v>13</v>
      </c>
      <c r="D939" s="4">
        <v>53</v>
      </c>
      <c r="E939" s="4">
        <v>50</v>
      </c>
      <c r="F939" t="s" s="2">
        <v>13</v>
      </c>
      <c r="G939" t="s" s="2">
        <v>13</v>
      </c>
      <c r="H939" s="4">
        <v>66</v>
      </c>
      <c r="I939" s="5"/>
      <c r="J939" s="5"/>
      <c r="K939" s="5"/>
    </row>
    <row r="940" ht="16" customHeight="1">
      <c r="A940" s="4">
        <v>939</v>
      </c>
      <c r="B940" t="s" s="6">
        <v>572</v>
      </c>
      <c r="C940" s="4">
        <v>13</v>
      </c>
      <c r="D940" s="4">
        <v>53</v>
      </c>
      <c r="E940" s="4">
        <v>64</v>
      </c>
      <c r="F940" t="s" s="2">
        <v>13</v>
      </c>
      <c r="G940" t="s" s="2">
        <v>13</v>
      </c>
      <c r="H940" s="4">
        <v>66</v>
      </c>
      <c r="I940" s="5"/>
      <c r="J940" s="5"/>
      <c r="K940" s="5"/>
    </row>
    <row r="941" ht="16" customHeight="1">
      <c r="A941" s="4">
        <v>940</v>
      </c>
      <c r="B941" t="s" s="6">
        <v>573</v>
      </c>
      <c r="C941" s="4">
        <v>13</v>
      </c>
      <c r="D941" s="4">
        <v>9</v>
      </c>
      <c r="E941" s="4">
        <v>57</v>
      </c>
      <c r="F941" t="s" s="2">
        <v>13</v>
      </c>
      <c r="G941" t="s" s="2">
        <v>13</v>
      </c>
      <c r="H941" s="4">
        <v>57</v>
      </c>
      <c r="I941" s="5"/>
      <c r="J941" s="5"/>
      <c r="K941" s="5"/>
    </row>
    <row r="942" ht="16" customHeight="1">
      <c r="A942" s="4">
        <v>941</v>
      </c>
      <c r="B942" t="s" s="6">
        <v>574</v>
      </c>
      <c r="C942" s="4">
        <v>13</v>
      </c>
      <c r="D942" s="4">
        <v>9</v>
      </c>
      <c r="E942" s="4">
        <v>74</v>
      </c>
      <c r="F942" t="s" s="2">
        <v>13</v>
      </c>
      <c r="G942" t="s" s="2">
        <v>13</v>
      </c>
      <c r="H942" s="4">
        <v>74</v>
      </c>
      <c r="I942" s="5"/>
      <c r="J942" s="5"/>
      <c r="K942" s="5"/>
    </row>
    <row r="943" ht="16" customHeight="1">
      <c r="A943" s="4">
        <v>942</v>
      </c>
      <c r="B943" t="s" s="6">
        <v>575</v>
      </c>
      <c r="C943" s="4">
        <v>13</v>
      </c>
      <c r="D943" s="4">
        <v>9</v>
      </c>
      <c r="E943" s="4">
        <v>93</v>
      </c>
      <c r="F943" t="s" s="2">
        <v>13</v>
      </c>
      <c r="G943" t="s" s="2">
        <v>13</v>
      </c>
      <c r="H943" s="4">
        <v>93</v>
      </c>
      <c r="I943" s="5"/>
      <c r="J943" s="5"/>
      <c r="K943" s="5"/>
    </row>
    <row r="944" ht="16" customHeight="1">
      <c r="A944" s="4">
        <v>943</v>
      </c>
      <c r="B944" t="s" s="6">
        <v>576</v>
      </c>
      <c r="C944" s="4">
        <v>13</v>
      </c>
      <c r="D944" s="4">
        <v>9</v>
      </c>
      <c r="E944" s="4">
        <v>92</v>
      </c>
      <c r="F944" t="s" s="2">
        <v>13</v>
      </c>
      <c r="G944" t="s" s="2">
        <v>13</v>
      </c>
      <c r="H944" s="4">
        <v>92</v>
      </c>
      <c r="I944" s="5"/>
      <c r="J944" s="5"/>
      <c r="K944" s="5"/>
    </row>
    <row r="945" ht="16" customHeight="1">
      <c r="A945" s="4">
        <v>944</v>
      </c>
      <c r="B945" t="s" s="6">
        <v>577</v>
      </c>
      <c r="C945" s="4">
        <v>13</v>
      </c>
      <c r="D945" s="4">
        <v>9</v>
      </c>
      <c r="E945" s="4">
        <v>74</v>
      </c>
      <c r="F945" t="s" s="2">
        <v>13</v>
      </c>
      <c r="G945" t="s" s="2">
        <v>13</v>
      </c>
      <c r="H945" s="4">
        <v>74</v>
      </c>
      <c r="I945" s="5"/>
      <c r="J945" s="5"/>
      <c r="K945" s="5"/>
    </row>
    <row r="946" ht="16" customHeight="1">
      <c r="A946" s="4">
        <v>945</v>
      </c>
      <c r="B946" t="s" s="6">
        <v>578</v>
      </c>
      <c r="C946" s="4">
        <v>13</v>
      </c>
      <c r="D946" s="4">
        <v>9</v>
      </c>
      <c r="E946" s="4">
        <v>66</v>
      </c>
      <c r="F946" t="s" s="2">
        <v>13</v>
      </c>
      <c r="G946" t="s" s="2">
        <v>13</v>
      </c>
      <c r="H946" s="4">
        <v>66</v>
      </c>
      <c r="I946" s="5"/>
      <c r="J946" s="5"/>
      <c r="K946" s="5"/>
    </row>
    <row r="947" ht="16" customHeight="1">
      <c r="A947" s="4">
        <v>946</v>
      </c>
      <c r="B947" t="s" s="6">
        <v>579</v>
      </c>
      <c r="C947" s="4">
        <v>14</v>
      </c>
      <c r="D947" s="4">
        <v>9</v>
      </c>
      <c r="E947" s="4">
        <v>74</v>
      </c>
      <c r="F947" t="s" s="2">
        <v>13</v>
      </c>
      <c r="G947" t="s" s="2">
        <v>13</v>
      </c>
      <c r="H947" s="4">
        <v>74</v>
      </c>
      <c r="I947" s="5"/>
      <c r="J947" s="5"/>
      <c r="K947" s="5"/>
    </row>
    <row r="948" ht="16" customHeight="1">
      <c r="A948" s="4">
        <v>947</v>
      </c>
      <c r="B948" t="s" s="6">
        <v>580</v>
      </c>
      <c r="C948" s="4">
        <v>13</v>
      </c>
      <c r="D948" s="4">
        <v>9</v>
      </c>
      <c r="E948" s="4">
        <v>53</v>
      </c>
      <c r="F948" t="s" s="2">
        <v>13</v>
      </c>
      <c r="G948" t="s" s="2">
        <v>13</v>
      </c>
      <c r="H948" s="4">
        <v>53</v>
      </c>
      <c r="I948" s="5"/>
      <c r="J948" s="5"/>
      <c r="K948" s="5"/>
    </row>
    <row r="949" ht="16" customHeight="1">
      <c r="A949" s="4">
        <v>948</v>
      </c>
      <c r="B949" t="s" s="6">
        <v>581</v>
      </c>
      <c r="C949" s="4">
        <v>13</v>
      </c>
      <c r="D949" s="4">
        <v>9</v>
      </c>
      <c r="E949" s="4">
        <v>41</v>
      </c>
      <c r="F949" t="s" s="2">
        <v>13</v>
      </c>
      <c r="G949" t="s" s="2">
        <v>13</v>
      </c>
      <c r="H949" s="4">
        <v>41</v>
      </c>
      <c r="I949" s="5"/>
      <c r="J949" s="5"/>
      <c r="K949" s="5"/>
    </row>
    <row r="950" ht="16" customHeight="1">
      <c r="A950" s="4">
        <v>949</v>
      </c>
      <c r="B950" t="s" s="6">
        <v>582</v>
      </c>
      <c r="C950" s="4">
        <v>13</v>
      </c>
      <c r="D950" s="4">
        <v>9</v>
      </c>
      <c r="E950" s="4">
        <v>43</v>
      </c>
      <c r="F950" t="s" s="2">
        <v>13</v>
      </c>
      <c r="G950" t="s" s="2">
        <v>13</v>
      </c>
      <c r="H950" s="4">
        <v>43</v>
      </c>
      <c r="I950" s="5"/>
      <c r="J950" s="5"/>
      <c r="K950" s="5"/>
    </row>
    <row r="951" ht="16" customHeight="1">
      <c r="A951" s="4">
        <v>950</v>
      </c>
      <c r="B951" t="s" s="6">
        <v>583</v>
      </c>
      <c r="C951" s="4">
        <v>13</v>
      </c>
      <c r="D951" s="4">
        <v>9</v>
      </c>
      <c r="E951" s="4">
        <v>44</v>
      </c>
      <c r="F951" t="s" s="2">
        <v>13</v>
      </c>
      <c r="G951" t="s" s="2">
        <v>13</v>
      </c>
      <c r="H951" s="4">
        <v>44</v>
      </c>
      <c r="I951" s="5"/>
      <c r="J951" s="5"/>
      <c r="K951" s="5"/>
    </row>
    <row r="952" ht="16" customHeight="1">
      <c r="A952" s="4">
        <v>951</v>
      </c>
      <c r="B952" t="s" s="6">
        <v>584</v>
      </c>
      <c r="C952" s="4">
        <v>13</v>
      </c>
      <c r="D952" s="4">
        <v>9</v>
      </c>
      <c r="E952" s="4">
        <v>43</v>
      </c>
      <c r="F952" t="s" s="2">
        <v>13</v>
      </c>
      <c r="G952" t="s" s="2">
        <v>13</v>
      </c>
      <c r="H952" s="4">
        <v>43</v>
      </c>
      <c r="I952" s="5"/>
      <c r="J952" s="5"/>
      <c r="K952" s="5"/>
    </row>
    <row r="953" ht="16" customHeight="1">
      <c r="A953" s="4">
        <v>952</v>
      </c>
      <c r="B953" t="s" s="6">
        <v>585</v>
      </c>
      <c r="C953" s="4">
        <v>13</v>
      </c>
      <c r="D953" s="4">
        <v>9</v>
      </c>
      <c r="E953" s="4">
        <v>42</v>
      </c>
      <c r="F953" t="s" s="2">
        <v>13</v>
      </c>
      <c r="G953" t="s" s="2">
        <v>13</v>
      </c>
      <c r="H953" s="4">
        <v>42</v>
      </c>
      <c r="I953" s="5"/>
      <c r="J953" s="5"/>
      <c r="K953" s="5"/>
    </row>
    <row r="954" ht="16" customHeight="1">
      <c r="A954" s="4">
        <v>953</v>
      </c>
      <c r="B954" t="s" s="6">
        <v>586</v>
      </c>
      <c r="C954" s="4">
        <v>14</v>
      </c>
      <c r="D954" s="4">
        <v>9</v>
      </c>
      <c r="E954" s="4">
        <v>56</v>
      </c>
      <c r="F954" t="s" s="2">
        <v>13</v>
      </c>
      <c r="G954" t="s" s="2">
        <v>13</v>
      </c>
      <c r="H954" s="4">
        <v>56</v>
      </c>
      <c r="I954" s="5"/>
      <c r="J954" s="5"/>
      <c r="K954" s="5"/>
    </row>
    <row r="955" ht="16" customHeight="1">
      <c r="A955" s="4">
        <v>954</v>
      </c>
      <c r="B955" t="s" s="6">
        <v>587</v>
      </c>
      <c r="C955" s="4">
        <v>14</v>
      </c>
      <c r="D955" s="4">
        <v>9</v>
      </c>
      <c r="E955" s="4">
        <v>25</v>
      </c>
      <c r="F955" t="s" s="2">
        <v>13</v>
      </c>
      <c r="G955" t="s" s="2">
        <v>13</v>
      </c>
      <c r="H955" s="4">
        <v>25</v>
      </c>
      <c r="I955" s="5"/>
      <c r="J955" s="5"/>
      <c r="K955" s="5"/>
    </row>
    <row r="956" ht="16" customHeight="1">
      <c r="A956" s="4">
        <v>955</v>
      </c>
      <c r="B956" s="3">
        <v>41648</v>
      </c>
      <c r="C956" s="4">
        <v>14</v>
      </c>
      <c r="D956" s="4">
        <v>9</v>
      </c>
      <c r="E956" s="4">
        <v>33</v>
      </c>
      <c r="F956" t="s" s="2">
        <v>13</v>
      </c>
      <c r="G956" t="s" s="2">
        <v>13</v>
      </c>
      <c r="H956" s="4">
        <v>33</v>
      </c>
      <c r="I956" s="5"/>
      <c r="J956" s="5"/>
      <c r="K956" s="5"/>
    </row>
    <row r="957" ht="16" customHeight="1">
      <c r="A957" s="4">
        <v>956</v>
      </c>
      <c r="B957" s="3">
        <v>41679</v>
      </c>
      <c r="C957" s="4">
        <v>14</v>
      </c>
      <c r="D957" s="4">
        <v>9</v>
      </c>
      <c r="E957" s="4">
        <v>41</v>
      </c>
      <c r="F957" t="s" s="2">
        <v>588</v>
      </c>
      <c r="G957" t="s" s="2">
        <v>13</v>
      </c>
      <c r="H957" s="4">
        <v>41</v>
      </c>
      <c r="I957" s="5"/>
      <c r="J957" s="5"/>
      <c r="K957" s="5"/>
    </row>
    <row r="958" ht="16" customHeight="1">
      <c r="A958" s="4">
        <v>957</v>
      </c>
      <c r="B958" s="3">
        <v>41707</v>
      </c>
      <c r="C958" s="4">
        <v>14</v>
      </c>
      <c r="D958" s="4">
        <v>9</v>
      </c>
      <c r="E958" s="4">
        <v>29</v>
      </c>
      <c r="F958" t="s" s="2">
        <v>588</v>
      </c>
      <c r="G958" t="s" s="2">
        <v>13</v>
      </c>
      <c r="H958" s="4">
        <v>29</v>
      </c>
      <c r="I958" s="5"/>
      <c r="J958" s="5"/>
      <c r="K958" s="5"/>
    </row>
    <row r="959" ht="16" customHeight="1">
      <c r="A959" s="4">
        <v>958</v>
      </c>
      <c r="B959" s="3">
        <v>41738</v>
      </c>
      <c r="C959" s="4">
        <v>13</v>
      </c>
      <c r="D959" s="4">
        <v>9</v>
      </c>
      <c r="E959" s="4">
        <v>42</v>
      </c>
      <c r="F959" t="s" s="2">
        <v>588</v>
      </c>
      <c r="G959" t="s" s="2">
        <v>13</v>
      </c>
      <c r="H959" s="4">
        <v>42</v>
      </c>
      <c r="I959" s="5"/>
      <c r="J959" s="5"/>
      <c r="K959" s="5"/>
    </row>
    <row r="960" ht="16" customHeight="1">
      <c r="A960" s="4">
        <v>959</v>
      </c>
      <c r="B960" s="3">
        <v>41768</v>
      </c>
      <c r="C960" s="4">
        <v>13</v>
      </c>
      <c r="D960" s="4">
        <v>9</v>
      </c>
      <c r="E960" s="4">
        <v>31</v>
      </c>
      <c r="F960" t="s" s="2">
        <v>588</v>
      </c>
      <c r="G960" t="s" s="2">
        <v>13</v>
      </c>
      <c r="H960" s="4">
        <v>31</v>
      </c>
      <c r="I960" s="5"/>
      <c r="J960" s="5"/>
      <c r="K960" s="5"/>
    </row>
    <row r="961" ht="16" customHeight="1">
      <c r="A961" s="4">
        <v>960</v>
      </c>
      <c r="B961" s="3">
        <v>41799</v>
      </c>
      <c r="C961" s="4">
        <v>13</v>
      </c>
      <c r="D961" s="4">
        <v>9</v>
      </c>
      <c r="E961" s="4">
        <v>69</v>
      </c>
      <c r="F961" t="s" s="2">
        <v>588</v>
      </c>
      <c r="G961" t="s" s="2">
        <v>13</v>
      </c>
      <c r="H961" s="4">
        <v>69</v>
      </c>
      <c r="I961" s="5"/>
      <c r="J961" s="5"/>
      <c r="K961" s="5"/>
    </row>
    <row r="962" ht="16" customHeight="1">
      <c r="A962" s="4">
        <v>961</v>
      </c>
      <c r="B962" s="3">
        <v>41829</v>
      </c>
      <c r="C962" s="4">
        <v>14</v>
      </c>
      <c r="D962" s="4">
        <v>9</v>
      </c>
      <c r="E962" s="4">
        <v>85</v>
      </c>
      <c r="F962" t="s" s="2">
        <v>588</v>
      </c>
      <c r="G962" t="s" s="2">
        <v>13</v>
      </c>
      <c r="H962" s="4">
        <v>85</v>
      </c>
      <c r="I962" s="5"/>
      <c r="J962" s="5"/>
      <c r="K962" s="5"/>
    </row>
    <row r="963" ht="16" customHeight="1">
      <c r="A963" s="4">
        <v>962</v>
      </c>
      <c r="B963" s="3">
        <v>41860</v>
      </c>
      <c r="C963" s="4">
        <v>13</v>
      </c>
      <c r="D963" s="4">
        <v>9</v>
      </c>
      <c r="E963" s="4">
        <v>59</v>
      </c>
      <c r="F963" t="s" s="2">
        <v>588</v>
      </c>
      <c r="G963" t="s" s="2">
        <v>13</v>
      </c>
      <c r="H963" s="4">
        <v>59</v>
      </c>
      <c r="I963" s="5"/>
      <c r="J963" s="5"/>
      <c r="K963" s="5"/>
    </row>
    <row r="964" ht="16" customHeight="1">
      <c r="A964" s="4">
        <v>963</v>
      </c>
      <c r="B964" s="3">
        <v>41891</v>
      </c>
      <c r="C964" s="4">
        <v>13</v>
      </c>
      <c r="D964" s="4">
        <v>9</v>
      </c>
      <c r="E964" s="4">
        <v>50</v>
      </c>
      <c r="F964" t="s" s="2">
        <v>588</v>
      </c>
      <c r="G964" t="s" s="2">
        <v>13</v>
      </c>
      <c r="H964" s="5"/>
      <c r="I964" s="5"/>
      <c r="J964" s="5"/>
      <c r="K964" s="5"/>
    </row>
    <row r="965" ht="16" customHeight="1">
      <c r="A965" s="4">
        <v>964</v>
      </c>
      <c r="B965" s="3">
        <v>41921</v>
      </c>
      <c r="C965" s="4">
        <v>14</v>
      </c>
      <c r="D965" s="4">
        <v>9</v>
      </c>
      <c r="E965" s="4">
        <v>51</v>
      </c>
      <c r="F965" t="s" s="2">
        <v>588</v>
      </c>
      <c r="G965" t="s" s="2">
        <v>13</v>
      </c>
      <c r="H965" s="4">
        <v>51</v>
      </c>
      <c r="I965" s="5"/>
      <c r="J965" s="5"/>
      <c r="K965" s="5"/>
    </row>
    <row r="966" ht="16" customHeight="1">
      <c r="A966" s="4">
        <v>965</v>
      </c>
      <c r="B966" s="3">
        <v>41952</v>
      </c>
      <c r="C966" s="4">
        <v>13</v>
      </c>
      <c r="D966" s="4">
        <v>9</v>
      </c>
      <c r="E966" s="4">
        <v>59</v>
      </c>
      <c r="F966" t="s" s="2">
        <v>588</v>
      </c>
      <c r="G966" t="s" s="2">
        <v>13</v>
      </c>
      <c r="H966" s="4">
        <v>59</v>
      </c>
      <c r="I966" s="5"/>
      <c r="J966" s="5"/>
      <c r="K966" s="5"/>
    </row>
    <row r="967" ht="16" customHeight="1">
      <c r="A967" s="4">
        <v>966</v>
      </c>
      <c r="B967" s="3">
        <v>41982</v>
      </c>
      <c r="C967" s="4">
        <v>13</v>
      </c>
      <c r="D967" s="4">
        <v>9</v>
      </c>
      <c r="E967" s="4">
        <v>70</v>
      </c>
      <c r="F967" t="s" s="2">
        <v>588</v>
      </c>
      <c r="G967" t="s" s="2">
        <v>13</v>
      </c>
      <c r="H967" s="4">
        <v>70</v>
      </c>
      <c r="I967" s="5"/>
      <c r="J967" s="5"/>
      <c r="K967" s="5"/>
    </row>
    <row r="968" ht="16" customHeight="1">
      <c r="A968" s="4">
        <v>967</v>
      </c>
      <c r="B968" t="s" s="6">
        <v>589</v>
      </c>
      <c r="C968" s="4">
        <v>13</v>
      </c>
      <c r="D968" s="4">
        <v>9</v>
      </c>
      <c r="E968" s="4">
        <v>50</v>
      </c>
      <c r="F968" t="s" s="2">
        <v>588</v>
      </c>
      <c r="G968" t="s" s="2">
        <v>13</v>
      </c>
      <c r="H968" s="5"/>
      <c r="I968" s="5"/>
      <c r="J968" s="5"/>
      <c r="K968" s="5"/>
    </row>
    <row r="969" ht="16" customHeight="1">
      <c r="A969" s="4">
        <v>968</v>
      </c>
      <c r="B969" t="s" s="6">
        <v>590</v>
      </c>
      <c r="C969" s="4">
        <v>13</v>
      </c>
      <c r="D969" s="4">
        <v>9</v>
      </c>
      <c r="E969" s="4">
        <v>58</v>
      </c>
      <c r="F969" t="s" s="2">
        <v>588</v>
      </c>
      <c r="G969" t="s" s="2">
        <v>13</v>
      </c>
      <c r="H969" s="4">
        <v>58</v>
      </c>
      <c r="I969" s="5"/>
      <c r="J969" s="5"/>
      <c r="K969" s="5"/>
    </row>
    <row r="970" ht="16" customHeight="1">
      <c r="A970" s="4">
        <v>969</v>
      </c>
      <c r="B970" t="s" s="6">
        <v>591</v>
      </c>
      <c r="C970" s="4">
        <v>13</v>
      </c>
      <c r="D970" s="4">
        <v>9</v>
      </c>
      <c r="E970" s="4">
        <v>71</v>
      </c>
      <c r="F970" t="s" s="2">
        <v>588</v>
      </c>
      <c r="G970" t="s" s="2">
        <v>13</v>
      </c>
      <c r="H970" s="4">
        <v>71</v>
      </c>
      <c r="I970" s="5"/>
      <c r="J970" s="5"/>
      <c r="K970" s="5"/>
    </row>
    <row r="971" ht="16" customHeight="1">
      <c r="A971" s="4">
        <v>970</v>
      </c>
      <c r="B971" t="s" s="6">
        <v>592</v>
      </c>
      <c r="C971" s="4">
        <v>13</v>
      </c>
      <c r="D971" s="4">
        <v>9</v>
      </c>
      <c r="E971" s="4">
        <v>79</v>
      </c>
      <c r="F971" t="s" s="2">
        <v>588</v>
      </c>
      <c r="G971" t="s" s="2">
        <v>13</v>
      </c>
      <c r="H971" s="4">
        <v>79</v>
      </c>
      <c r="I971" s="5"/>
      <c r="J971" s="5"/>
      <c r="K971" s="5"/>
    </row>
    <row r="972" ht="16" customHeight="1">
      <c r="A972" s="4">
        <v>971</v>
      </c>
      <c r="B972" t="s" s="6">
        <v>593</v>
      </c>
      <c r="C972" s="4">
        <v>14</v>
      </c>
      <c r="D972" s="4">
        <v>9</v>
      </c>
      <c r="E972" s="4">
        <v>74</v>
      </c>
      <c r="F972" t="s" s="2">
        <v>588</v>
      </c>
      <c r="G972" t="s" s="2">
        <v>13</v>
      </c>
      <c r="H972" s="4">
        <v>74</v>
      </c>
      <c r="I972" s="5"/>
      <c r="J972" s="5"/>
      <c r="K972" s="5"/>
    </row>
    <row r="973" ht="16" customHeight="1">
      <c r="A973" s="4">
        <v>972</v>
      </c>
      <c r="B973" t="s" s="6">
        <v>594</v>
      </c>
      <c r="C973" s="4">
        <v>13</v>
      </c>
      <c r="D973" s="4">
        <v>9</v>
      </c>
      <c r="E973" s="4">
        <v>62</v>
      </c>
      <c r="F973" t="s" s="2">
        <v>588</v>
      </c>
      <c r="G973" t="s" s="2">
        <v>13</v>
      </c>
      <c r="H973" s="4">
        <v>62</v>
      </c>
      <c r="I973" s="5"/>
      <c r="J973" s="5"/>
      <c r="K973" s="5"/>
    </row>
    <row r="974" ht="16" customHeight="1">
      <c r="A974" s="4">
        <v>973</v>
      </c>
      <c r="B974" t="s" s="6">
        <v>595</v>
      </c>
      <c r="C974" s="4">
        <v>13</v>
      </c>
      <c r="D974" s="4">
        <v>9</v>
      </c>
      <c r="E974" s="4">
        <v>66</v>
      </c>
      <c r="F974" t="s" s="2">
        <v>588</v>
      </c>
      <c r="G974" t="s" s="2">
        <v>13</v>
      </c>
      <c r="H974" s="4">
        <v>66</v>
      </c>
      <c r="I974" s="5"/>
      <c r="J974" s="5"/>
      <c r="K974" s="5"/>
    </row>
    <row r="975" ht="16" customHeight="1">
      <c r="A975" s="4">
        <v>974</v>
      </c>
      <c r="B975" t="s" s="6">
        <v>596</v>
      </c>
      <c r="C975" s="4">
        <v>14</v>
      </c>
      <c r="D975" s="4">
        <v>9</v>
      </c>
      <c r="E975" s="4">
        <v>59</v>
      </c>
      <c r="F975" t="s" s="2">
        <v>588</v>
      </c>
      <c r="G975" t="s" s="2">
        <v>13</v>
      </c>
      <c r="H975" s="4">
        <v>59</v>
      </c>
      <c r="I975" s="5"/>
      <c r="J975" s="5"/>
      <c r="K975" s="5"/>
    </row>
    <row r="976" ht="16" customHeight="1">
      <c r="A976" s="4">
        <v>975</v>
      </c>
      <c r="B976" t="s" s="6">
        <v>597</v>
      </c>
      <c r="C976" s="4">
        <v>13</v>
      </c>
      <c r="D976" s="4">
        <v>9</v>
      </c>
      <c r="E976" s="4">
        <v>59</v>
      </c>
      <c r="F976" t="s" s="2">
        <v>588</v>
      </c>
      <c r="G976" t="s" s="2">
        <v>13</v>
      </c>
      <c r="H976" s="4">
        <v>59</v>
      </c>
      <c r="I976" s="5"/>
      <c r="J976" s="5"/>
      <c r="K976" s="5"/>
    </row>
    <row r="977" ht="16" customHeight="1">
      <c r="A977" s="4">
        <v>976</v>
      </c>
      <c r="B977" t="s" s="6">
        <v>598</v>
      </c>
      <c r="C977" s="4">
        <v>13</v>
      </c>
      <c r="D977" s="4">
        <v>9</v>
      </c>
      <c r="E977" s="4">
        <v>62</v>
      </c>
      <c r="F977" t="s" s="2">
        <v>588</v>
      </c>
      <c r="G977" t="s" s="2">
        <v>13</v>
      </c>
      <c r="H977" s="4">
        <v>62</v>
      </c>
      <c r="I977" s="5"/>
      <c r="J977" s="5"/>
      <c r="K977" s="5"/>
    </row>
    <row r="978" ht="16" customHeight="1">
      <c r="A978" s="4">
        <v>977</v>
      </c>
      <c r="B978" t="s" s="6">
        <v>599</v>
      </c>
      <c r="C978" s="4">
        <v>13</v>
      </c>
      <c r="D978" s="4">
        <v>9</v>
      </c>
      <c r="E978" s="4">
        <v>78</v>
      </c>
      <c r="F978" t="s" s="2">
        <v>588</v>
      </c>
      <c r="G978" t="s" s="2">
        <v>13</v>
      </c>
      <c r="H978" s="4">
        <v>78</v>
      </c>
      <c r="I978" s="5"/>
      <c r="J978" s="5"/>
      <c r="K978" s="5"/>
    </row>
    <row r="979" ht="16" customHeight="1">
      <c r="A979" s="4">
        <v>978</v>
      </c>
      <c r="B979" t="s" s="6">
        <v>600</v>
      </c>
      <c r="C979" s="4">
        <v>13</v>
      </c>
      <c r="D979" s="4">
        <v>9</v>
      </c>
      <c r="E979" s="4">
        <v>78</v>
      </c>
      <c r="F979" t="s" s="2">
        <v>588</v>
      </c>
      <c r="G979" t="s" s="2">
        <v>13</v>
      </c>
      <c r="H979" s="4">
        <v>78</v>
      </c>
      <c r="I979" s="5"/>
      <c r="J979" s="5"/>
      <c r="K979" s="5"/>
    </row>
    <row r="980" ht="16" customHeight="1">
      <c r="A980" s="4">
        <v>979</v>
      </c>
      <c r="B980" t="s" s="6">
        <v>601</v>
      </c>
      <c r="C980" s="4">
        <v>14</v>
      </c>
      <c r="D980" s="4">
        <v>9</v>
      </c>
      <c r="E980" s="4">
        <v>87</v>
      </c>
      <c r="F980" t="s" s="2">
        <v>588</v>
      </c>
      <c r="G980" t="s" s="2">
        <v>13</v>
      </c>
      <c r="H980" s="4">
        <v>87</v>
      </c>
      <c r="I980" s="5"/>
      <c r="J980" s="5"/>
      <c r="K980" s="5"/>
    </row>
    <row r="981" ht="16" customHeight="1">
      <c r="A981" s="4">
        <v>980</v>
      </c>
      <c r="B981" t="s" s="6">
        <v>602</v>
      </c>
      <c r="C981" s="4">
        <v>14</v>
      </c>
      <c r="D981" s="4">
        <v>9</v>
      </c>
      <c r="E981" s="4">
        <v>110</v>
      </c>
      <c r="F981" t="s" s="2">
        <v>588</v>
      </c>
      <c r="G981" t="s" s="2">
        <v>13</v>
      </c>
      <c r="H981" s="4">
        <v>107</v>
      </c>
      <c r="I981" s="5"/>
      <c r="J981" s="5"/>
      <c r="K981" s="5"/>
    </row>
    <row r="982" ht="16" customHeight="1">
      <c r="A982" s="4">
        <v>981</v>
      </c>
      <c r="B982" t="s" s="6">
        <v>603</v>
      </c>
      <c r="C982" s="4">
        <v>14</v>
      </c>
      <c r="D982" s="4">
        <v>9</v>
      </c>
      <c r="E982" s="4">
        <v>145</v>
      </c>
      <c r="F982" t="s" s="2">
        <v>588</v>
      </c>
      <c r="G982" t="s" s="2">
        <v>13</v>
      </c>
      <c r="H982" s="4">
        <v>130</v>
      </c>
      <c r="I982" s="5"/>
      <c r="J982" s="5"/>
      <c r="K982" s="5"/>
    </row>
    <row r="983" ht="16" customHeight="1">
      <c r="A983" s="4">
        <v>982</v>
      </c>
      <c r="B983" t="s" s="6">
        <v>604</v>
      </c>
      <c r="C983" s="4">
        <v>14</v>
      </c>
      <c r="D983" s="4">
        <v>9</v>
      </c>
      <c r="E983" s="4">
        <v>126</v>
      </c>
      <c r="F983" t="s" s="2">
        <v>588</v>
      </c>
      <c r="G983" t="s" s="2">
        <v>13</v>
      </c>
      <c r="H983" s="4">
        <v>117</v>
      </c>
      <c r="I983" s="5"/>
      <c r="J983" s="5"/>
      <c r="K983" s="5"/>
    </row>
    <row r="984" ht="16" customHeight="1">
      <c r="A984" s="4">
        <v>983</v>
      </c>
      <c r="B984" t="s" s="6">
        <v>605</v>
      </c>
      <c r="C984" s="4">
        <v>14</v>
      </c>
      <c r="D984" s="4">
        <v>9</v>
      </c>
      <c r="E984" s="4">
        <v>121</v>
      </c>
      <c r="F984" t="s" s="2">
        <v>588</v>
      </c>
      <c r="G984" t="s" s="2">
        <v>13</v>
      </c>
      <c r="H984" s="4">
        <v>114</v>
      </c>
      <c r="I984" s="5"/>
      <c r="J984" s="5"/>
      <c r="K984" s="5"/>
    </row>
    <row r="985" ht="16" customHeight="1">
      <c r="A985" s="4">
        <v>984</v>
      </c>
      <c r="B985" t="s" s="6">
        <v>606</v>
      </c>
      <c r="C985" s="4">
        <v>14</v>
      </c>
      <c r="D985" s="4">
        <v>9</v>
      </c>
      <c r="E985" s="4">
        <v>100</v>
      </c>
      <c r="F985" t="s" s="2">
        <v>588</v>
      </c>
      <c r="G985" t="s" s="2">
        <v>13</v>
      </c>
      <c r="H985" s="5"/>
      <c r="I985" s="5"/>
      <c r="J985" s="5"/>
      <c r="K985" s="5"/>
    </row>
    <row r="986" ht="16" customHeight="1">
      <c r="A986" s="4">
        <v>985</v>
      </c>
      <c r="B986" s="3">
        <v>41649</v>
      </c>
      <c r="C986" s="4">
        <v>14</v>
      </c>
      <c r="D986" s="4">
        <v>9</v>
      </c>
      <c r="E986" s="4">
        <v>86</v>
      </c>
      <c r="F986" t="s" s="2">
        <v>588</v>
      </c>
      <c r="G986" t="s" s="2">
        <v>13</v>
      </c>
      <c r="H986" s="4">
        <v>86</v>
      </c>
      <c r="I986" s="5"/>
      <c r="J986" s="5"/>
      <c r="K986" s="5"/>
    </row>
    <row r="987" ht="16" customHeight="1">
      <c r="A987" s="4">
        <v>986</v>
      </c>
      <c r="B987" s="3">
        <v>41680</v>
      </c>
      <c r="C987" s="4">
        <v>14</v>
      </c>
      <c r="D987" s="4">
        <v>9</v>
      </c>
      <c r="E987" s="4">
        <v>105</v>
      </c>
      <c r="F987" t="s" s="2">
        <v>588</v>
      </c>
      <c r="G987" t="s" s="2">
        <v>13</v>
      </c>
      <c r="H987" s="4">
        <v>103</v>
      </c>
      <c r="I987" s="5"/>
      <c r="J987" s="5"/>
      <c r="K987" s="5"/>
    </row>
    <row r="988" ht="16" customHeight="1">
      <c r="A988" s="4">
        <v>987</v>
      </c>
      <c r="B988" s="3">
        <v>41708</v>
      </c>
      <c r="C988" s="4">
        <v>14</v>
      </c>
      <c r="D988" s="4">
        <v>9</v>
      </c>
      <c r="E988" s="4">
        <v>86</v>
      </c>
      <c r="F988" t="s" s="2">
        <v>588</v>
      </c>
      <c r="G988" t="s" s="2">
        <v>13</v>
      </c>
      <c r="H988" s="4">
        <v>86</v>
      </c>
      <c r="I988" s="5"/>
      <c r="J988" s="5"/>
      <c r="K988" s="5"/>
    </row>
    <row r="989" ht="16" customHeight="1">
      <c r="A989" s="4">
        <v>988</v>
      </c>
      <c r="B989" s="3">
        <v>41739</v>
      </c>
      <c r="C989" s="4">
        <v>14</v>
      </c>
      <c r="D989" s="4">
        <v>9</v>
      </c>
      <c r="E989" s="4">
        <v>74</v>
      </c>
      <c r="F989" t="s" s="2">
        <v>588</v>
      </c>
      <c r="G989" t="s" s="2">
        <v>13</v>
      </c>
      <c r="H989" s="4">
        <v>74</v>
      </c>
      <c r="I989" s="5"/>
      <c r="J989" s="5"/>
      <c r="K989" s="5"/>
    </row>
    <row r="990" ht="16" customHeight="1">
      <c r="A990" s="4">
        <v>989</v>
      </c>
      <c r="B990" s="3">
        <v>41769</v>
      </c>
      <c r="C990" s="4">
        <v>14</v>
      </c>
      <c r="D990" s="4">
        <v>9</v>
      </c>
      <c r="E990" s="4">
        <v>85</v>
      </c>
      <c r="F990" t="s" s="2">
        <v>588</v>
      </c>
      <c r="G990" t="s" s="2">
        <v>13</v>
      </c>
      <c r="H990" s="4">
        <v>85</v>
      </c>
      <c r="I990" s="5"/>
      <c r="J990" s="5"/>
      <c r="K990" s="5"/>
    </row>
    <row r="991" ht="16" customHeight="1">
      <c r="A991" s="4">
        <v>990</v>
      </c>
      <c r="B991" s="3">
        <v>41922</v>
      </c>
      <c r="C991" s="4">
        <v>14</v>
      </c>
      <c r="D991" s="4">
        <v>9</v>
      </c>
      <c r="E991" s="4">
        <v>84</v>
      </c>
      <c r="F991" t="s" s="2">
        <v>588</v>
      </c>
      <c r="G991" t="s" s="2">
        <v>13</v>
      </c>
      <c r="H991" s="4">
        <v>84</v>
      </c>
      <c r="I991" s="5"/>
      <c r="J991" s="5"/>
      <c r="K991" s="5"/>
    </row>
    <row r="992" ht="16" customHeight="1">
      <c r="A992" s="4">
        <v>991</v>
      </c>
      <c r="B992" s="3">
        <v>41953</v>
      </c>
      <c r="C992" s="4">
        <v>15</v>
      </c>
      <c r="D992" s="4">
        <v>9</v>
      </c>
      <c r="E992" s="4">
        <v>118</v>
      </c>
      <c r="F992" t="s" s="2">
        <v>588</v>
      </c>
      <c r="G992" t="s" s="2">
        <v>13</v>
      </c>
      <c r="H992" s="4">
        <v>112</v>
      </c>
      <c r="I992" s="5"/>
      <c r="J992" s="5"/>
      <c r="K992" s="5"/>
    </row>
    <row r="993" ht="16" customHeight="1">
      <c r="A993" s="4">
        <v>992</v>
      </c>
      <c r="B993" s="3">
        <v>41983</v>
      </c>
      <c r="C993" s="4">
        <v>14</v>
      </c>
      <c r="D993" s="4">
        <v>9</v>
      </c>
      <c r="E993" s="4">
        <v>111</v>
      </c>
      <c r="F993" t="s" s="2">
        <v>588</v>
      </c>
      <c r="G993" t="s" s="2">
        <v>13</v>
      </c>
      <c r="H993" s="4">
        <v>107</v>
      </c>
      <c r="I993" s="5"/>
      <c r="J993" s="5"/>
      <c r="K993" s="5"/>
    </row>
    <row r="994" ht="16" customHeight="1">
      <c r="A994" s="4">
        <v>993</v>
      </c>
      <c r="B994" t="s" s="6">
        <v>607</v>
      </c>
      <c r="C994" s="4">
        <v>15</v>
      </c>
      <c r="D994" s="4">
        <v>9</v>
      </c>
      <c r="E994" s="4">
        <v>120</v>
      </c>
      <c r="F994" t="s" s="2">
        <v>588</v>
      </c>
      <c r="G994" t="s" s="2">
        <v>13</v>
      </c>
      <c r="H994" s="4">
        <v>113</v>
      </c>
      <c r="I994" s="5"/>
      <c r="J994" s="5"/>
      <c r="K994" s="5"/>
    </row>
    <row r="995" ht="16" customHeight="1">
      <c r="A995" s="4">
        <v>994</v>
      </c>
      <c r="B995" t="s" s="6">
        <v>608</v>
      </c>
      <c r="C995" s="4">
        <v>14</v>
      </c>
      <c r="D995" s="4">
        <v>9</v>
      </c>
      <c r="E995" s="4">
        <v>123</v>
      </c>
      <c r="F995" t="s" s="2">
        <v>588</v>
      </c>
      <c r="G995" t="s" s="2">
        <v>13</v>
      </c>
      <c r="H995" s="4">
        <v>115</v>
      </c>
      <c r="I995" s="5"/>
      <c r="J995" s="5"/>
      <c r="K995" s="5"/>
    </row>
    <row r="996" ht="16" customHeight="1">
      <c r="A996" s="4">
        <v>995</v>
      </c>
      <c r="B996" t="s" s="6">
        <v>609</v>
      </c>
      <c r="C996" s="4">
        <v>14</v>
      </c>
      <c r="D996" s="4">
        <v>9</v>
      </c>
      <c r="E996" s="4">
        <v>119</v>
      </c>
      <c r="F996" t="s" s="2">
        <v>588</v>
      </c>
      <c r="G996" t="s" s="2">
        <v>13</v>
      </c>
      <c r="H996" s="4">
        <v>113</v>
      </c>
      <c r="I996" s="5"/>
      <c r="J996" s="5"/>
      <c r="K996" s="5"/>
    </row>
    <row r="997" ht="16" customHeight="1">
      <c r="A997" s="4">
        <v>996</v>
      </c>
      <c r="B997" t="s" s="6">
        <v>610</v>
      </c>
      <c r="C997" s="4">
        <v>14</v>
      </c>
      <c r="D997" s="4">
        <v>9</v>
      </c>
      <c r="E997" s="4">
        <v>128</v>
      </c>
      <c r="F997" t="s" s="2">
        <v>588</v>
      </c>
      <c r="G997" t="s" s="2">
        <v>13</v>
      </c>
      <c r="H997" s="4">
        <v>119</v>
      </c>
      <c r="I997" s="5"/>
      <c r="J997" s="5"/>
      <c r="K997" s="5"/>
    </row>
    <row r="998" ht="16" customHeight="1">
      <c r="A998" s="4">
        <v>997</v>
      </c>
      <c r="B998" t="s" s="6">
        <v>611</v>
      </c>
      <c r="C998" s="4">
        <v>15</v>
      </c>
      <c r="D998" s="4">
        <v>9</v>
      </c>
      <c r="E998" s="4">
        <v>115</v>
      </c>
      <c r="F998" t="s" s="2">
        <v>588</v>
      </c>
      <c r="G998" t="s" s="2">
        <v>13</v>
      </c>
      <c r="H998" s="4">
        <v>110</v>
      </c>
      <c r="I998" s="5"/>
      <c r="J998" s="5"/>
      <c r="K998" s="5"/>
    </row>
    <row r="999" ht="16" customHeight="1">
      <c r="A999" s="4">
        <v>998</v>
      </c>
      <c r="B999" t="s" s="6">
        <v>612</v>
      </c>
      <c r="C999" s="4">
        <v>15</v>
      </c>
      <c r="D999" s="4">
        <v>9</v>
      </c>
      <c r="E999" s="4">
        <v>96</v>
      </c>
      <c r="F999" t="s" s="2">
        <v>588</v>
      </c>
      <c r="G999" t="s" s="2">
        <v>13</v>
      </c>
      <c r="H999" s="4">
        <v>96</v>
      </c>
      <c r="I999" s="5"/>
      <c r="J999" s="5"/>
      <c r="K999" s="5"/>
    </row>
    <row r="1000" ht="16" customHeight="1">
      <c r="A1000" s="4">
        <v>999</v>
      </c>
      <c r="B1000" t="s" s="6">
        <v>613</v>
      </c>
      <c r="C1000" s="4">
        <v>15</v>
      </c>
      <c r="D1000" s="4">
        <v>9</v>
      </c>
      <c r="E1000" s="4">
        <v>79</v>
      </c>
      <c r="F1000" t="s" s="2">
        <v>588</v>
      </c>
      <c r="G1000" t="s" s="2">
        <v>13</v>
      </c>
      <c r="H1000" s="4">
        <v>79</v>
      </c>
      <c r="I1000" s="5"/>
      <c r="J1000" s="5"/>
      <c r="K1000" s="5"/>
    </row>
    <row r="1001" ht="16" customHeight="1">
      <c r="A1001" s="4">
        <v>1000</v>
      </c>
      <c r="B1001" t="s" s="6">
        <v>614</v>
      </c>
      <c r="C1001" s="4">
        <v>15</v>
      </c>
      <c r="D1001" s="4">
        <v>9</v>
      </c>
      <c r="E1001" s="4">
        <v>104</v>
      </c>
      <c r="F1001" t="s" s="2">
        <v>588</v>
      </c>
      <c r="G1001" t="s" s="2">
        <v>13</v>
      </c>
      <c r="H1001" s="4">
        <v>103</v>
      </c>
      <c r="I1001" s="5"/>
      <c r="J1001" s="5"/>
      <c r="K1001" s="5"/>
    </row>
    <row r="1002" ht="16" customHeight="1">
      <c r="A1002" s="4">
        <v>1001</v>
      </c>
      <c r="B1002" t="s" s="6">
        <v>615</v>
      </c>
      <c r="C1002" s="4">
        <v>15</v>
      </c>
      <c r="D1002" s="4">
        <v>9</v>
      </c>
      <c r="E1002" s="4">
        <v>121</v>
      </c>
      <c r="F1002" t="s" s="2">
        <v>588</v>
      </c>
      <c r="G1002" t="s" s="2">
        <v>13</v>
      </c>
      <c r="H1002" s="4">
        <v>114</v>
      </c>
      <c r="I1002" s="5"/>
      <c r="J1002" s="5"/>
      <c r="K1002" s="5"/>
    </row>
    <row r="1003" ht="16" customHeight="1">
      <c r="A1003" s="4">
        <v>1002</v>
      </c>
      <c r="B1003" t="s" s="6">
        <v>616</v>
      </c>
      <c r="C1003" s="4">
        <v>15</v>
      </c>
      <c r="D1003" s="4">
        <v>9</v>
      </c>
      <c r="E1003" s="4">
        <v>154</v>
      </c>
      <c r="F1003" t="s" s="2">
        <v>588</v>
      </c>
      <c r="G1003" t="s" s="2">
        <v>13</v>
      </c>
      <c r="H1003" s="4">
        <v>136</v>
      </c>
      <c r="I1003" s="5"/>
      <c r="J1003" s="5"/>
      <c r="K1003" s="5"/>
    </row>
    <row r="1004" ht="16" customHeight="1">
      <c r="A1004" s="4">
        <v>1003</v>
      </c>
      <c r="B1004" t="s" s="6">
        <v>617</v>
      </c>
      <c r="C1004" s="4">
        <v>15</v>
      </c>
      <c r="D1004" s="4">
        <v>9</v>
      </c>
      <c r="E1004" s="4">
        <v>211</v>
      </c>
      <c r="F1004" t="s" s="2">
        <v>588</v>
      </c>
      <c r="G1004" t="s" s="2">
        <v>13</v>
      </c>
      <c r="H1004" s="4">
        <v>174</v>
      </c>
      <c r="I1004" s="5"/>
      <c r="J1004" s="5"/>
      <c r="K1004" s="5"/>
    </row>
    <row r="1005" ht="16" customHeight="1">
      <c r="A1005" s="4">
        <v>1004</v>
      </c>
      <c r="B1005" t="s" s="6">
        <v>618</v>
      </c>
      <c r="C1005" s="4">
        <v>16</v>
      </c>
      <c r="D1005" s="4">
        <v>9</v>
      </c>
      <c r="E1005" s="4">
        <v>166</v>
      </c>
      <c r="F1005" t="s" s="2">
        <v>588</v>
      </c>
      <c r="G1005" t="s" s="2">
        <v>13</v>
      </c>
      <c r="H1005" s="4">
        <v>144</v>
      </c>
      <c r="I1005" s="5"/>
      <c r="J1005" s="5"/>
      <c r="K1005" s="5"/>
    </row>
    <row r="1006" ht="16" customHeight="1">
      <c r="A1006" s="4">
        <v>1005</v>
      </c>
      <c r="B1006" t="s" s="6">
        <v>619</v>
      </c>
      <c r="C1006" s="4">
        <v>15</v>
      </c>
      <c r="D1006" s="4">
        <v>9</v>
      </c>
      <c r="E1006" s="4">
        <v>53</v>
      </c>
      <c r="F1006" t="s" s="2">
        <v>588</v>
      </c>
      <c r="G1006" t="s" s="2">
        <v>13</v>
      </c>
      <c r="H1006" s="4">
        <v>53</v>
      </c>
      <c r="I1006" s="5"/>
      <c r="J1006" s="5"/>
      <c r="K1006" s="5"/>
    </row>
    <row r="1007" ht="16" customHeight="1">
      <c r="A1007" s="4">
        <v>1006</v>
      </c>
      <c r="B1007" t="s" s="6">
        <v>620</v>
      </c>
      <c r="C1007" s="4">
        <v>15</v>
      </c>
      <c r="D1007" s="4">
        <v>9</v>
      </c>
      <c r="E1007" s="4">
        <v>53</v>
      </c>
      <c r="F1007" t="s" s="2">
        <v>588</v>
      </c>
      <c r="G1007" t="s" s="2">
        <v>13</v>
      </c>
      <c r="H1007" s="4">
        <v>53</v>
      </c>
      <c r="I1007" s="5"/>
      <c r="J1007" s="5"/>
      <c r="K1007" s="5"/>
    </row>
    <row r="1008" ht="16" customHeight="1">
      <c r="A1008" s="4">
        <v>1007</v>
      </c>
      <c r="B1008" t="s" s="6">
        <v>621</v>
      </c>
      <c r="C1008" s="4">
        <v>16</v>
      </c>
      <c r="D1008" s="4">
        <v>9</v>
      </c>
      <c r="E1008" s="4">
        <v>74</v>
      </c>
      <c r="F1008" t="s" s="2">
        <v>588</v>
      </c>
      <c r="G1008" t="s" s="2">
        <v>13</v>
      </c>
      <c r="H1008" s="4">
        <v>74</v>
      </c>
      <c r="I1008" s="5"/>
      <c r="J1008" s="5"/>
      <c r="K1008" s="5"/>
    </row>
    <row r="1009" ht="16" customHeight="1">
      <c r="A1009" s="4">
        <v>1008</v>
      </c>
      <c r="B1009" t="s" s="6">
        <v>622</v>
      </c>
      <c r="C1009" s="4">
        <v>16</v>
      </c>
      <c r="D1009" s="4">
        <v>9</v>
      </c>
      <c r="E1009" s="4">
        <v>136</v>
      </c>
      <c r="F1009" t="s" s="2">
        <v>588</v>
      </c>
      <c r="G1009" t="s" s="2">
        <v>13</v>
      </c>
      <c r="H1009" s="4">
        <v>124</v>
      </c>
      <c r="I1009" s="5"/>
      <c r="J1009" s="5"/>
      <c r="K1009" s="5"/>
    </row>
    <row r="1010" ht="16" customHeight="1">
      <c r="A1010" s="4">
        <v>1009</v>
      </c>
      <c r="B1010" t="s" s="6">
        <v>623</v>
      </c>
      <c r="C1010" s="4">
        <v>15</v>
      </c>
      <c r="D1010" s="4">
        <v>9</v>
      </c>
      <c r="E1010" s="4">
        <v>106</v>
      </c>
      <c r="F1010" t="s" s="2">
        <v>588</v>
      </c>
      <c r="G1010" t="s" s="2">
        <v>13</v>
      </c>
      <c r="H1010" s="4">
        <v>104</v>
      </c>
      <c r="I1010" s="5"/>
      <c r="J1010" s="5"/>
      <c r="K1010" s="5"/>
    </row>
    <row r="1011" ht="16" customHeight="1">
      <c r="A1011" s="4">
        <v>1010</v>
      </c>
      <c r="B1011" t="s" s="6">
        <v>624</v>
      </c>
      <c r="C1011" s="4">
        <v>17</v>
      </c>
      <c r="D1011" s="4">
        <v>9</v>
      </c>
      <c r="E1011" s="4">
        <v>152</v>
      </c>
      <c r="F1011" t="s" s="2">
        <v>588</v>
      </c>
      <c r="G1011" t="s" s="2">
        <v>13</v>
      </c>
      <c r="H1011" s="4">
        <v>135</v>
      </c>
      <c r="I1011" s="5"/>
      <c r="J1011" s="5"/>
      <c r="K1011" s="5"/>
    </row>
    <row r="1012" ht="16" customHeight="1">
      <c r="A1012" s="4">
        <v>1011</v>
      </c>
      <c r="B1012" t="s" s="6">
        <v>625</v>
      </c>
      <c r="C1012" s="4">
        <v>16</v>
      </c>
      <c r="D1012" s="4">
        <v>9</v>
      </c>
      <c r="E1012" s="4">
        <v>138</v>
      </c>
      <c r="F1012" t="s" s="2">
        <v>588</v>
      </c>
      <c r="G1012" t="s" s="2">
        <v>13</v>
      </c>
      <c r="H1012" s="4">
        <v>125</v>
      </c>
      <c r="I1012" s="5"/>
      <c r="J1012" s="5"/>
      <c r="K1012" s="5"/>
    </row>
    <row r="1013" ht="16" customHeight="1">
      <c r="A1013" s="4">
        <v>1012</v>
      </c>
      <c r="B1013" s="3">
        <v>41650</v>
      </c>
      <c r="C1013" s="4">
        <v>16</v>
      </c>
      <c r="D1013" s="4">
        <v>9</v>
      </c>
      <c r="E1013" s="4">
        <v>141</v>
      </c>
      <c r="F1013" t="s" s="2">
        <v>588</v>
      </c>
      <c r="G1013" t="s" s="2">
        <v>13</v>
      </c>
      <c r="H1013" s="4">
        <v>127</v>
      </c>
      <c r="I1013" s="5"/>
      <c r="J1013" s="5"/>
      <c r="K1013" s="5"/>
    </row>
    <row r="1014" ht="16" customHeight="1">
      <c r="A1014" s="4">
        <v>1013</v>
      </c>
      <c r="B1014" s="3">
        <v>41681</v>
      </c>
      <c r="C1014" s="4">
        <v>16</v>
      </c>
      <c r="D1014" s="4">
        <v>9</v>
      </c>
      <c r="E1014" s="4">
        <v>154</v>
      </c>
      <c r="F1014" t="s" s="2">
        <v>588</v>
      </c>
      <c r="G1014" t="s" s="2">
        <v>13</v>
      </c>
      <c r="H1014" s="4">
        <v>136</v>
      </c>
      <c r="I1014" s="5"/>
      <c r="J1014" s="5"/>
      <c r="K1014" s="5"/>
    </row>
    <row r="1015" ht="16" customHeight="1">
      <c r="A1015" s="4">
        <v>1014</v>
      </c>
      <c r="B1015" s="3">
        <v>41770</v>
      </c>
      <c r="C1015" s="4">
        <v>15</v>
      </c>
      <c r="D1015" s="4">
        <v>9</v>
      </c>
      <c r="E1015" s="4">
        <v>117</v>
      </c>
      <c r="F1015" t="s" s="2">
        <v>588</v>
      </c>
      <c r="G1015" t="s" s="2">
        <v>13</v>
      </c>
      <c r="H1015" s="4">
        <v>111</v>
      </c>
      <c r="I1015" s="5"/>
      <c r="J1015" s="5"/>
      <c r="K1015" s="5"/>
    </row>
    <row r="1016" ht="16" customHeight="1">
      <c r="A1016" s="4">
        <v>1015</v>
      </c>
      <c r="B1016" s="3">
        <v>41801</v>
      </c>
      <c r="C1016" s="4">
        <v>15</v>
      </c>
      <c r="D1016" s="4">
        <v>9</v>
      </c>
      <c r="E1016" s="4">
        <v>119</v>
      </c>
      <c r="F1016" t="s" s="2">
        <v>588</v>
      </c>
      <c r="G1016" t="s" s="2">
        <v>13</v>
      </c>
      <c r="H1016" s="4">
        <v>113</v>
      </c>
      <c r="I1016" s="5"/>
      <c r="J1016" s="5"/>
      <c r="K1016" s="5"/>
    </row>
    <row r="1017" ht="16" customHeight="1">
      <c r="A1017" s="4">
        <v>1016</v>
      </c>
      <c r="B1017" s="3">
        <v>41831</v>
      </c>
      <c r="C1017" s="4">
        <v>16</v>
      </c>
      <c r="D1017" s="4">
        <v>9</v>
      </c>
      <c r="E1017" s="4">
        <v>128</v>
      </c>
      <c r="F1017" t="s" s="2">
        <v>588</v>
      </c>
      <c r="G1017" t="s" s="2">
        <v>13</v>
      </c>
      <c r="H1017" s="4">
        <v>119</v>
      </c>
      <c r="I1017" s="5"/>
      <c r="J1017" s="5"/>
      <c r="K1017" s="5"/>
    </row>
    <row r="1018" ht="16" customHeight="1">
      <c r="A1018" s="4">
        <v>1017</v>
      </c>
      <c r="B1018" s="3">
        <v>41862</v>
      </c>
      <c r="C1018" s="4">
        <v>16</v>
      </c>
      <c r="D1018" s="4">
        <v>9</v>
      </c>
      <c r="E1018" s="4">
        <v>136</v>
      </c>
      <c r="F1018" t="s" s="2">
        <v>588</v>
      </c>
      <c r="G1018" t="s" s="2">
        <v>13</v>
      </c>
      <c r="H1018" s="4">
        <v>124</v>
      </c>
      <c r="I1018" s="5"/>
      <c r="J1018" s="5"/>
      <c r="K1018" s="5"/>
    </row>
    <row r="1019" ht="16" customHeight="1">
      <c r="A1019" s="4">
        <v>1018</v>
      </c>
      <c r="B1019" s="3">
        <v>41893</v>
      </c>
      <c r="C1019" s="4">
        <v>16</v>
      </c>
      <c r="D1019" s="4">
        <v>9</v>
      </c>
      <c r="E1019" s="4">
        <v>147</v>
      </c>
      <c r="F1019" t="s" s="2">
        <v>588</v>
      </c>
      <c r="G1019" t="s" s="2">
        <v>13</v>
      </c>
      <c r="H1019" s="4">
        <v>131</v>
      </c>
      <c r="I1019" s="5"/>
      <c r="J1019" s="5"/>
      <c r="K1019" s="5"/>
    </row>
    <row r="1020" ht="16" customHeight="1">
      <c r="A1020" s="4">
        <v>1019</v>
      </c>
      <c r="B1020" s="3">
        <v>41923</v>
      </c>
      <c r="C1020" s="4">
        <v>17</v>
      </c>
      <c r="D1020" s="4">
        <v>9</v>
      </c>
      <c r="E1020" s="4">
        <v>148</v>
      </c>
      <c r="F1020" t="s" s="2">
        <v>588</v>
      </c>
      <c r="G1020" t="s" s="2">
        <v>13</v>
      </c>
      <c r="H1020" s="4">
        <v>132</v>
      </c>
      <c r="I1020" s="5"/>
      <c r="J1020" s="5"/>
      <c r="K1020" s="5"/>
    </row>
    <row r="1021" ht="16" customHeight="1">
      <c r="A1021" s="4">
        <v>1020</v>
      </c>
      <c r="B1021" s="3">
        <v>41954</v>
      </c>
      <c r="C1021" s="4">
        <v>16</v>
      </c>
      <c r="D1021" s="4">
        <v>9</v>
      </c>
      <c r="E1021" s="4">
        <v>93</v>
      </c>
      <c r="F1021" t="s" s="2">
        <v>588</v>
      </c>
      <c r="G1021" t="s" s="2">
        <v>13</v>
      </c>
      <c r="H1021" s="4">
        <v>93</v>
      </c>
      <c r="I1021" s="5"/>
      <c r="J1021" s="5"/>
      <c r="K1021" s="5"/>
    </row>
    <row r="1022" ht="16" customHeight="1">
      <c r="A1022" s="4">
        <v>1021</v>
      </c>
      <c r="B1022" s="3">
        <v>41984</v>
      </c>
      <c r="C1022" s="4">
        <v>16</v>
      </c>
      <c r="D1022" s="4">
        <v>9</v>
      </c>
      <c r="E1022" s="4">
        <v>114</v>
      </c>
      <c r="F1022" t="s" s="2">
        <v>588</v>
      </c>
      <c r="G1022" t="s" s="2">
        <v>13</v>
      </c>
      <c r="H1022" s="4">
        <v>109</v>
      </c>
      <c r="I1022" s="5"/>
      <c r="J1022" s="5"/>
      <c r="K1022" s="5"/>
    </row>
    <row r="1023" ht="16" customHeight="1">
      <c r="A1023" s="4">
        <v>1022</v>
      </c>
      <c r="B1023" t="s" s="6">
        <v>626</v>
      </c>
      <c r="C1023" s="4">
        <v>15</v>
      </c>
      <c r="D1023" s="4">
        <v>9</v>
      </c>
      <c r="E1023" s="4">
        <v>81</v>
      </c>
      <c r="F1023" t="s" s="2">
        <v>588</v>
      </c>
      <c r="G1023" t="s" s="2">
        <v>13</v>
      </c>
      <c r="H1023" s="4">
        <v>81</v>
      </c>
      <c r="I1023" s="5"/>
      <c r="J1023" s="5"/>
      <c r="K1023" s="5"/>
    </row>
    <row r="1024" ht="16" customHeight="1">
      <c r="A1024" s="4">
        <v>1023</v>
      </c>
      <c r="B1024" t="s" s="6">
        <v>627</v>
      </c>
      <c r="C1024" s="4">
        <v>16</v>
      </c>
      <c r="D1024" s="4">
        <v>9</v>
      </c>
      <c r="E1024" s="4">
        <v>48</v>
      </c>
      <c r="F1024" t="s" s="2">
        <v>588</v>
      </c>
      <c r="G1024" t="s" s="2">
        <v>13</v>
      </c>
      <c r="H1024" s="4">
        <v>48</v>
      </c>
      <c r="I1024" s="5"/>
      <c r="J1024" s="5"/>
      <c r="K1024" s="5"/>
    </row>
    <row r="1025" ht="16" customHeight="1">
      <c r="A1025" s="4">
        <v>1024</v>
      </c>
      <c r="B1025" t="s" s="6">
        <v>628</v>
      </c>
      <c r="C1025" s="4">
        <v>15</v>
      </c>
      <c r="D1025" s="4">
        <v>9</v>
      </c>
      <c r="E1025" s="4">
        <v>42</v>
      </c>
      <c r="F1025" t="s" s="2">
        <v>588</v>
      </c>
      <c r="G1025" t="s" s="2">
        <v>13</v>
      </c>
      <c r="H1025" s="4">
        <v>42</v>
      </c>
      <c r="I1025" s="5"/>
      <c r="J1025" s="5"/>
      <c r="K1025" s="5"/>
    </row>
    <row r="1026" ht="16" customHeight="1">
      <c r="A1026" s="4">
        <v>1025</v>
      </c>
      <c r="B1026" t="s" s="6">
        <v>629</v>
      </c>
      <c r="C1026" s="4">
        <v>16</v>
      </c>
      <c r="D1026" s="4">
        <v>9</v>
      </c>
      <c r="E1026" s="4">
        <v>89</v>
      </c>
      <c r="F1026" t="s" s="2">
        <v>588</v>
      </c>
      <c r="G1026" t="s" s="2">
        <v>13</v>
      </c>
      <c r="H1026" s="4">
        <v>89</v>
      </c>
      <c r="I1026" s="5"/>
      <c r="J1026" s="5"/>
      <c r="K1026" s="5"/>
    </row>
    <row r="1027" ht="16" customHeight="1">
      <c r="A1027" s="4">
        <v>1026</v>
      </c>
      <c r="B1027" t="s" s="6">
        <v>630</v>
      </c>
      <c r="C1027" s="4">
        <v>17</v>
      </c>
      <c r="D1027" s="4">
        <v>9</v>
      </c>
      <c r="E1027" s="4">
        <v>127</v>
      </c>
      <c r="F1027" t="s" s="2">
        <v>588</v>
      </c>
      <c r="G1027" t="s" s="2">
        <v>13</v>
      </c>
      <c r="H1027" s="4">
        <v>118</v>
      </c>
      <c r="I1027" s="5"/>
      <c r="J1027" s="5"/>
      <c r="K1027" s="5"/>
    </row>
    <row r="1028" ht="16" customHeight="1">
      <c r="A1028" s="4">
        <v>1027</v>
      </c>
      <c r="B1028" t="s" s="6">
        <v>631</v>
      </c>
      <c r="C1028" s="4">
        <v>17</v>
      </c>
      <c r="D1028" s="4">
        <v>9</v>
      </c>
      <c r="E1028" s="4">
        <v>140</v>
      </c>
      <c r="F1028" t="s" s="2">
        <v>588</v>
      </c>
      <c r="G1028" t="s" s="2">
        <v>13</v>
      </c>
      <c r="H1028" s="4">
        <v>127</v>
      </c>
      <c r="I1028" s="5"/>
      <c r="J1028" s="5"/>
      <c r="K1028" s="5"/>
    </row>
    <row r="1029" ht="16" customHeight="1">
      <c r="A1029" s="4">
        <v>1028</v>
      </c>
      <c r="B1029" t="s" s="6">
        <v>632</v>
      </c>
      <c r="C1029" s="4">
        <v>17</v>
      </c>
      <c r="D1029" s="4">
        <v>9</v>
      </c>
      <c r="E1029" s="4">
        <v>184</v>
      </c>
      <c r="F1029" t="s" s="2">
        <v>588</v>
      </c>
      <c r="G1029" t="s" s="2">
        <v>13</v>
      </c>
      <c r="H1029" s="4">
        <v>156</v>
      </c>
      <c r="I1029" s="5"/>
      <c r="J1029" s="5"/>
      <c r="K1029" s="5"/>
    </row>
    <row r="1030" ht="16" customHeight="1">
      <c r="A1030" s="4">
        <v>1029</v>
      </c>
      <c r="B1030" t="s" s="6">
        <v>633</v>
      </c>
      <c r="C1030" s="4">
        <v>18</v>
      </c>
      <c r="D1030" s="4">
        <v>9</v>
      </c>
      <c r="E1030" s="4">
        <v>188</v>
      </c>
      <c r="F1030" t="s" s="2">
        <v>588</v>
      </c>
      <c r="G1030" t="s" s="2">
        <v>13</v>
      </c>
      <c r="H1030" s="4">
        <v>159</v>
      </c>
      <c r="I1030" s="5"/>
      <c r="J1030" s="5"/>
      <c r="K1030" s="5"/>
    </row>
    <row r="1031" ht="16" customHeight="1">
      <c r="A1031" s="4">
        <v>1030</v>
      </c>
      <c r="B1031" t="s" s="6">
        <v>634</v>
      </c>
      <c r="C1031" s="4">
        <v>18</v>
      </c>
      <c r="D1031" s="4">
        <v>9</v>
      </c>
      <c r="E1031" s="4">
        <v>162</v>
      </c>
      <c r="F1031" t="s" s="2">
        <v>588</v>
      </c>
      <c r="G1031" t="s" s="2">
        <v>13</v>
      </c>
      <c r="H1031" s="4">
        <v>141</v>
      </c>
      <c r="I1031" s="5"/>
      <c r="J1031" s="5"/>
      <c r="K1031" s="5"/>
    </row>
    <row r="1032" ht="16" customHeight="1">
      <c r="A1032" s="4">
        <v>1031</v>
      </c>
      <c r="B1032" t="s" s="6">
        <v>635</v>
      </c>
      <c r="C1032" s="4">
        <v>19</v>
      </c>
      <c r="D1032" s="4">
        <v>9</v>
      </c>
      <c r="E1032" s="4">
        <v>173</v>
      </c>
      <c r="F1032" t="s" s="2">
        <v>588</v>
      </c>
      <c r="G1032" t="s" s="2">
        <v>13</v>
      </c>
      <c r="H1032" s="4">
        <v>149</v>
      </c>
      <c r="I1032" s="5"/>
      <c r="J1032" s="5"/>
      <c r="K1032" s="5"/>
    </row>
    <row r="1033" ht="16" customHeight="1">
      <c r="A1033" s="4">
        <v>1032</v>
      </c>
      <c r="B1033" t="s" s="6">
        <v>636</v>
      </c>
      <c r="C1033" s="4">
        <v>18</v>
      </c>
      <c r="D1033" s="4">
        <v>9</v>
      </c>
      <c r="E1033" s="4">
        <v>174</v>
      </c>
      <c r="F1033" t="s" s="2">
        <v>588</v>
      </c>
      <c r="G1033" t="s" s="2">
        <v>13</v>
      </c>
      <c r="H1033" s="4">
        <v>149</v>
      </c>
      <c r="I1033" s="5"/>
      <c r="J1033" s="5"/>
      <c r="K1033" s="5"/>
    </row>
    <row r="1034" ht="16" customHeight="1">
      <c r="A1034" s="4">
        <v>1033</v>
      </c>
      <c r="B1034" t="s" s="6">
        <v>637</v>
      </c>
      <c r="C1034" s="4">
        <v>19</v>
      </c>
      <c r="D1034" s="4">
        <v>9</v>
      </c>
      <c r="E1034" s="4">
        <v>169</v>
      </c>
      <c r="F1034" t="s" s="2">
        <v>588</v>
      </c>
      <c r="G1034" t="s" s="2">
        <v>13</v>
      </c>
      <c r="H1034" s="4">
        <v>146</v>
      </c>
      <c r="I1034" s="5"/>
      <c r="J1034" s="5"/>
      <c r="K1034" s="5"/>
    </row>
    <row r="1035" ht="16" customHeight="1">
      <c r="A1035" s="4">
        <v>1034</v>
      </c>
      <c r="B1035" t="s" s="6">
        <v>638</v>
      </c>
      <c r="C1035" s="4">
        <v>18</v>
      </c>
      <c r="D1035" s="4">
        <v>9</v>
      </c>
      <c r="E1035" s="4">
        <v>161</v>
      </c>
      <c r="F1035" t="s" s="2">
        <v>588</v>
      </c>
      <c r="G1035" t="s" s="2">
        <v>13</v>
      </c>
      <c r="H1035" s="4">
        <v>141</v>
      </c>
      <c r="I1035" s="5"/>
      <c r="J1035" s="5"/>
      <c r="K1035" s="5"/>
    </row>
    <row r="1036" ht="16" customHeight="1">
      <c r="A1036" s="4">
        <v>1035</v>
      </c>
      <c r="B1036" s="3">
        <v>41651</v>
      </c>
      <c r="C1036" s="4">
        <v>19</v>
      </c>
      <c r="D1036" s="4">
        <v>9</v>
      </c>
      <c r="E1036" s="4">
        <v>213</v>
      </c>
      <c r="F1036" t="s" s="2">
        <v>588</v>
      </c>
      <c r="G1036" t="s" s="2">
        <v>13</v>
      </c>
      <c r="H1036" s="4">
        <v>175</v>
      </c>
      <c r="I1036" s="5"/>
      <c r="J1036" s="5"/>
      <c r="K1036" s="5"/>
    </row>
    <row r="1037" ht="16" customHeight="1">
      <c r="A1037" s="4">
        <v>1036</v>
      </c>
      <c r="B1037" s="3">
        <v>41682</v>
      </c>
      <c r="C1037" s="4">
        <v>19</v>
      </c>
      <c r="D1037" s="4">
        <v>9</v>
      </c>
      <c r="E1037" s="4">
        <v>188</v>
      </c>
      <c r="F1037" t="s" s="2">
        <v>588</v>
      </c>
      <c r="G1037" t="s" s="2">
        <v>13</v>
      </c>
      <c r="H1037" s="4">
        <v>159</v>
      </c>
      <c r="I1037" s="5"/>
      <c r="J1037" s="5"/>
      <c r="K1037" s="5"/>
    </row>
    <row r="1038" ht="16" customHeight="1">
      <c r="A1038" s="4">
        <v>1037</v>
      </c>
      <c r="B1038" s="3">
        <v>41710</v>
      </c>
      <c r="C1038" s="4">
        <v>18</v>
      </c>
      <c r="D1038" s="4">
        <v>9</v>
      </c>
      <c r="E1038" s="4">
        <v>181</v>
      </c>
      <c r="F1038" t="s" s="2">
        <v>588</v>
      </c>
      <c r="G1038" t="s" s="2">
        <v>13</v>
      </c>
      <c r="H1038" s="4">
        <v>154</v>
      </c>
      <c r="I1038" s="5"/>
      <c r="J1038" s="5"/>
      <c r="K1038" s="5"/>
    </row>
    <row r="1039" ht="16" customHeight="1">
      <c r="A1039" s="4">
        <v>1038</v>
      </c>
      <c r="B1039" s="3">
        <v>41741</v>
      </c>
      <c r="C1039" s="4">
        <v>17</v>
      </c>
      <c r="D1039" s="4">
        <v>9</v>
      </c>
      <c r="E1039" s="4">
        <v>197</v>
      </c>
      <c r="F1039" t="s" s="2">
        <v>588</v>
      </c>
      <c r="G1039" t="s" s="2">
        <v>13</v>
      </c>
      <c r="H1039" s="4">
        <v>165</v>
      </c>
      <c r="I1039" s="5"/>
      <c r="J1039" s="5"/>
      <c r="K1039" s="5"/>
    </row>
    <row r="1040" ht="16" customHeight="1">
      <c r="A1040" s="4">
        <v>1039</v>
      </c>
      <c r="B1040" s="3">
        <v>41802</v>
      </c>
      <c r="C1040" s="4">
        <v>20</v>
      </c>
      <c r="D1040" s="4">
        <v>9</v>
      </c>
      <c r="E1040" s="4">
        <v>241</v>
      </c>
      <c r="F1040" t="s" s="2">
        <v>588</v>
      </c>
      <c r="G1040" t="s" s="2">
        <v>13</v>
      </c>
      <c r="H1040" s="4">
        <v>194</v>
      </c>
      <c r="I1040" s="5"/>
      <c r="J1040" s="5"/>
      <c r="K1040" s="5"/>
    </row>
    <row r="1041" ht="16" customHeight="1">
      <c r="A1041" s="4">
        <v>1040</v>
      </c>
      <c r="B1041" s="3">
        <v>41832</v>
      </c>
      <c r="C1041" s="4">
        <v>20</v>
      </c>
      <c r="D1041" s="4">
        <v>9</v>
      </c>
      <c r="E1041" s="4">
        <v>223</v>
      </c>
      <c r="F1041" t="s" s="2">
        <v>588</v>
      </c>
      <c r="G1041" t="s" s="2">
        <v>13</v>
      </c>
      <c r="H1041" s="4">
        <v>182</v>
      </c>
      <c r="I1041" s="5"/>
      <c r="J1041" s="5"/>
      <c r="K1041" s="5"/>
    </row>
    <row r="1042" ht="16" customHeight="1">
      <c r="A1042" s="4">
        <v>1041</v>
      </c>
      <c r="B1042" s="3">
        <v>41863</v>
      </c>
      <c r="C1042" s="4">
        <v>17</v>
      </c>
      <c r="D1042" s="4">
        <v>9</v>
      </c>
      <c r="E1042" s="4">
        <v>214</v>
      </c>
      <c r="F1042" t="s" s="2">
        <v>588</v>
      </c>
      <c r="G1042" t="s" s="2">
        <v>13</v>
      </c>
      <c r="H1042" s="4">
        <v>176</v>
      </c>
      <c r="I1042" s="5"/>
      <c r="J1042" s="5"/>
      <c r="K1042" s="5"/>
    </row>
    <row r="1043" ht="16" customHeight="1">
      <c r="A1043" s="4">
        <v>1042</v>
      </c>
      <c r="B1043" s="3">
        <v>41894</v>
      </c>
      <c r="C1043" s="4">
        <v>17</v>
      </c>
      <c r="D1043" s="4">
        <v>9</v>
      </c>
      <c r="E1043" s="4">
        <v>199</v>
      </c>
      <c r="F1043" t="s" s="2">
        <v>588</v>
      </c>
      <c r="G1043" t="s" s="2">
        <v>13</v>
      </c>
      <c r="H1043" s="4">
        <v>166</v>
      </c>
      <c r="I1043" s="5"/>
      <c r="J1043" s="5"/>
      <c r="K1043" s="5"/>
    </row>
    <row r="1044" ht="16" customHeight="1">
      <c r="A1044" s="4">
        <v>1043</v>
      </c>
      <c r="B1044" s="3">
        <v>41955</v>
      </c>
      <c r="C1044" s="4">
        <v>16</v>
      </c>
      <c r="D1044" s="4">
        <v>9</v>
      </c>
      <c r="E1044" s="4">
        <v>231</v>
      </c>
      <c r="F1044" t="s" s="2">
        <v>588</v>
      </c>
      <c r="G1044" t="s" s="2">
        <v>13</v>
      </c>
      <c r="H1044" s="4">
        <v>187</v>
      </c>
      <c r="I1044" s="5"/>
      <c r="J1044" s="5"/>
      <c r="K1044" s="5"/>
    </row>
    <row r="1045" ht="16" customHeight="1">
      <c r="A1045" s="4">
        <v>1044</v>
      </c>
      <c r="B1045" s="3">
        <v>41985</v>
      </c>
      <c r="C1045" s="4">
        <v>17</v>
      </c>
      <c r="D1045" s="4">
        <v>9</v>
      </c>
      <c r="E1045" s="4">
        <v>101</v>
      </c>
      <c r="F1045" t="s" s="2">
        <v>588</v>
      </c>
      <c r="G1045" t="s" s="2">
        <v>13</v>
      </c>
      <c r="H1045" s="4">
        <v>101</v>
      </c>
      <c r="I1045" s="5"/>
      <c r="J1045" s="5"/>
      <c r="K1045" s="5"/>
    </row>
    <row r="1046" ht="16" customHeight="1">
      <c r="A1046" s="4">
        <v>1045</v>
      </c>
      <c r="B1046" t="s" s="6">
        <v>639</v>
      </c>
      <c r="C1046" s="4">
        <v>16</v>
      </c>
      <c r="D1046" s="4">
        <v>9</v>
      </c>
      <c r="E1046" s="4">
        <v>69</v>
      </c>
      <c r="F1046" t="s" s="2">
        <v>588</v>
      </c>
      <c r="G1046" t="s" s="2">
        <v>13</v>
      </c>
      <c r="H1046" s="4">
        <v>69</v>
      </c>
      <c r="I1046" s="5"/>
      <c r="J1046" s="5"/>
      <c r="K1046" s="5"/>
    </row>
    <row r="1047" ht="16" customHeight="1">
      <c r="A1047" s="4">
        <v>1046</v>
      </c>
      <c r="B1047" t="s" s="6">
        <v>640</v>
      </c>
      <c r="C1047" s="4">
        <v>20</v>
      </c>
      <c r="D1047" s="4">
        <v>9</v>
      </c>
      <c r="E1047" s="4">
        <v>223</v>
      </c>
      <c r="F1047" t="s" s="2">
        <v>588</v>
      </c>
      <c r="G1047" t="s" s="2">
        <v>13</v>
      </c>
      <c r="H1047" s="4">
        <v>182</v>
      </c>
      <c r="I1047" s="5"/>
      <c r="J1047" s="5"/>
      <c r="K1047" s="5"/>
    </row>
    <row r="1048" ht="16" customHeight="1">
      <c r="A1048" s="4">
        <v>1047</v>
      </c>
      <c r="B1048" t="s" s="6">
        <v>641</v>
      </c>
      <c r="C1048" s="4">
        <v>18</v>
      </c>
      <c r="D1048" s="4">
        <v>9</v>
      </c>
      <c r="E1048" s="4">
        <v>167</v>
      </c>
      <c r="F1048" t="s" s="2">
        <v>588</v>
      </c>
      <c r="G1048" t="s" s="2">
        <v>13</v>
      </c>
      <c r="H1048" s="4">
        <v>145</v>
      </c>
      <c r="I1048" s="5"/>
      <c r="J1048" s="5"/>
      <c r="K1048" s="5"/>
    </row>
    <row r="1049" ht="16" customHeight="1">
      <c r="A1049" s="4">
        <v>1048</v>
      </c>
      <c r="B1049" t="s" s="6">
        <v>642</v>
      </c>
      <c r="C1049" s="4">
        <v>20</v>
      </c>
      <c r="D1049" s="4">
        <v>9</v>
      </c>
      <c r="E1049" s="4">
        <v>149</v>
      </c>
      <c r="F1049" t="s" s="2">
        <v>588</v>
      </c>
      <c r="G1049" t="s" s="2">
        <v>13</v>
      </c>
      <c r="H1049" s="4">
        <v>133</v>
      </c>
      <c r="I1049" s="5"/>
      <c r="J1049" s="5"/>
      <c r="K1049" s="5"/>
    </row>
    <row r="1050" ht="16" customHeight="1">
      <c r="A1050" s="4">
        <v>1049</v>
      </c>
      <c r="B1050" t="s" s="6">
        <v>643</v>
      </c>
      <c r="C1050" s="4">
        <v>20</v>
      </c>
      <c r="D1050" s="4">
        <v>9</v>
      </c>
      <c r="E1050" s="4">
        <v>174</v>
      </c>
      <c r="F1050" t="s" s="2">
        <v>588</v>
      </c>
      <c r="G1050" t="s" s="2">
        <v>13</v>
      </c>
      <c r="H1050" s="4">
        <v>149</v>
      </c>
      <c r="I1050" s="5"/>
      <c r="J1050" s="5"/>
      <c r="K1050" s="5"/>
    </row>
    <row r="1051" ht="16" customHeight="1">
      <c r="A1051" s="4">
        <v>1050</v>
      </c>
      <c r="B1051" t="s" s="6">
        <v>644</v>
      </c>
      <c r="C1051" s="4">
        <v>16</v>
      </c>
      <c r="D1051" s="4">
        <v>9</v>
      </c>
      <c r="E1051" s="4">
        <v>170</v>
      </c>
      <c r="F1051" t="s" s="2">
        <v>588</v>
      </c>
      <c r="G1051" t="s" s="2">
        <v>13</v>
      </c>
      <c r="H1051" s="4">
        <v>147</v>
      </c>
      <c r="I1051" s="5"/>
      <c r="J1051" s="5"/>
      <c r="K1051" s="5"/>
    </row>
    <row r="1052" ht="16" customHeight="1">
      <c r="A1052" s="4">
        <v>1051</v>
      </c>
      <c r="B1052" t="s" s="6">
        <v>645</v>
      </c>
      <c r="C1052" s="4">
        <v>20</v>
      </c>
      <c r="D1052" s="4">
        <v>9</v>
      </c>
      <c r="E1052" s="4">
        <v>236</v>
      </c>
      <c r="F1052" t="s" s="2">
        <v>588</v>
      </c>
      <c r="G1052" t="s" s="2">
        <v>13</v>
      </c>
      <c r="H1052" s="4">
        <v>191</v>
      </c>
      <c r="I1052" s="5"/>
      <c r="J1052" s="5"/>
      <c r="K1052" s="5"/>
    </row>
    <row r="1053" ht="16" customHeight="1">
      <c r="A1053" s="4">
        <v>1052</v>
      </c>
      <c r="B1053" t="s" s="6">
        <v>646</v>
      </c>
      <c r="C1053" s="4">
        <v>20</v>
      </c>
      <c r="D1053" s="4">
        <v>9</v>
      </c>
      <c r="E1053" s="4">
        <v>208</v>
      </c>
      <c r="F1053" t="s" s="2">
        <v>588</v>
      </c>
      <c r="G1053" t="s" s="2">
        <v>13</v>
      </c>
      <c r="H1053" s="4">
        <v>172</v>
      </c>
      <c r="I1053" s="5"/>
      <c r="J1053" s="5"/>
      <c r="K1053" s="5"/>
    </row>
    <row r="1054" ht="16" customHeight="1">
      <c r="A1054" s="4">
        <v>1053</v>
      </c>
      <c r="B1054" t="s" s="6">
        <v>647</v>
      </c>
      <c r="C1054" s="4">
        <v>18</v>
      </c>
      <c r="D1054" s="4">
        <v>9</v>
      </c>
      <c r="E1054" s="4">
        <v>173</v>
      </c>
      <c r="F1054" t="s" s="2">
        <v>588</v>
      </c>
      <c r="G1054" t="s" s="2">
        <v>13</v>
      </c>
      <c r="H1054" s="4">
        <v>149</v>
      </c>
      <c r="I1054" s="5"/>
      <c r="J1054" s="5"/>
      <c r="K1054" s="5"/>
    </row>
    <row r="1055" ht="16" customHeight="1">
      <c r="A1055" s="4">
        <v>1054</v>
      </c>
      <c r="B1055" t="s" s="6">
        <v>648</v>
      </c>
      <c r="C1055" s="4">
        <v>20</v>
      </c>
      <c r="D1055" s="4">
        <v>9</v>
      </c>
      <c r="E1055" s="4">
        <v>221</v>
      </c>
      <c r="F1055" t="s" s="2">
        <v>588</v>
      </c>
      <c r="G1055" t="s" s="2">
        <v>13</v>
      </c>
      <c r="H1055" s="4">
        <v>181</v>
      </c>
      <c r="I1055" s="5"/>
      <c r="J1055" s="5"/>
      <c r="K1055" s="5"/>
    </row>
    <row r="1056" ht="16" customHeight="1">
      <c r="A1056" s="4">
        <v>1055</v>
      </c>
      <c r="B1056" t="s" s="6">
        <v>649</v>
      </c>
      <c r="C1056" s="4">
        <v>53</v>
      </c>
      <c r="D1056" s="4">
        <v>9</v>
      </c>
      <c r="E1056" s="4">
        <v>280</v>
      </c>
      <c r="F1056" t="s" s="2">
        <v>588</v>
      </c>
      <c r="G1056" t="s" s="2">
        <v>13</v>
      </c>
      <c r="H1056" s="4">
        <v>230</v>
      </c>
      <c r="I1056" s="5"/>
      <c r="J1056" s="5"/>
      <c r="K1056" s="5"/>
    </row>
    <row r="1057" ht="16" customHeight="1">
      <c r="A1057" s="4">
        <v>1056</v>
      </c>
      <c r="B1057" t="s" s="6">
        <v>650</v>
      </c>
      <c r="C1057" s="4">
        <v>33</v>
      </c>
      <c r="D1057" s="4">
        <v>9</v>
      </c>
      <c r="E1057" s="4">
        <v>209</v>
      </c>
      <c r="F1057" t="s" s="2">
        <v>588</v>
      </c>
      <c r="G1057" t="s" s="2">
        <v>13</v>
      </c>
      <c r="H1057" s="4">
        <v>173</v>
      </c>
      <c r="I1057" s="5"/>
      <c r="J1057" s="5"/>
      <c r="K1057" s="5"/>
    </row>
    <row r="1058" ht="16" customHeight="1">
      <c r="A1058" s="4">
        <v>1057</v>
      </c>
      <c r="B1058" t="s" s="6">
        <v>651</v>
      </c>
      <c r="C1058" s="4">
        <v>20</v>
      </c>
      <c r="D1058" s="4">
        <v>9</v>
      </c>
      <c r="E1058" s="4">
        <v>203</v>
      </c>
      <c r="F1058" t="s" s="2">
        <v>588</v>
      </c>
      <c r="G1058" t="s" s="2">
        <v>13</v>
      </c>
      <c r="H1058" s="4">
        <v>169</v>
      </c>
      <c r="I1058" s="5"/>
      <c r="J1058" s="5"/>
      <c r="K1058" s="5"/>
    </row>
    <row r="1059" ht="16" customHeight="1">
      <c r="A1059" s="4">
        <v>1058</v>
      </c>
      <c r="B1059" t="s" s="6">
        <v>652</v>
      </c>
      <c r="C1059" s="4">
        <v>21</v>
      </c>
      <c r="D1059" s="4">
        <v>9</v>
      </c>
      <c r="E1059" s="4">
        <v>198</v>
      </c>
      <c r="F1059" t="s" s="2">
        <v>588</v>
      </c>
      <c r="G1059" t="s" s="2">
        <v>13</v>
      </c>
      <c r="H1059" s="4">
        <v>165</v>
      </c>
      <c r="I1059" s="5"/>
      <c r="J1059" s="5"/>
      <c r="K1059" s="5"/>
    </row>
    <row r="1060" ht="16" customHeight="1">
      <c r="A1060" s="4">
        <v>1059</v>
      </c>
      <c r="B1060" t="s" s="6">
        <v>653</v>
      </c>
      <c r="C1060" s="4">
        <v>20</v>
      </c>
      <c r="D1060" s="4">
        <v>9</v>
      </c>
      <c r="E1060" s="4">
        <v>197</v>
      </c>
      <c r="F1060" t="s" s="2">
        <v>588</v>
      </c>
      <c r="G1060" t="s" s="2">
        <v>13</v>
      </c>
      <c r="H1060" s="4">
        <v>165</v>
      </c>
      <c r="I1060" s="5"/>
      <c r="J1060" s="5"/>
      <c r="K1060" s="5"/>
    </row>
    <row r="1061" ht="16" customHeight="1">
      <c r="A1061" s="4">
        <v>1060</v>
      </c>
      <c r="B1061" t="s" s="6">
        <v>654</v>
      </c>
      <c r="C1061" s="4">
        <v>21</v>
      </c>
      <c r="D1061" s="4">
        <v>9</v>
      </c>
      <c r="E1061" s="4">
        <v>239</v>
      </c>
      <c r="F1061" t="s" s="2">
        <v>588</v>
      </c>
      <c r="G1061" t="s" s="2">
        <v>13</v>
      </c>
      <c r="H1061" s="4">
        <v>193</v>
      </c>
      <c r="I1061" s="5"/>
      <c r="J1061" s="5"/>
      <c r="K1061" s="5"/>
    </row>
    <row r="1062" ht="16" customHeight="1">
      <c r="A1062" s="4">
        <v>1061</v>
      </c>
      <c r="B1062" t="s" s="6">
        <v>655</v>
      </c>
      <c r="C1062" s="4">
        <v>20</v>
      </c>
      <c r="D1062" s="4">
        <v>9</v>
      </c>
      <c r="E1062" s="4">
        <v>194</v>
      </c>
      <c r="F1062" t="s" s="2">
        <v>588</v>
      </c>
      <c r="G1062" t="s" s="2">
        <v>13</v>
      </c>
      <c r="H1062" s="4">
        <v>163</v>
      </c>
      <c r="I1062" s="5"/>
      <c r="J1062" s="5"/>
      <c r="K1062" s="5"/>
    </row>
    <row r="1063" ht="16" customHeight="1">
      <c r="A1063" s="4">
        <v>1062</v>
      </c>
      <c r="B1063" t="s" s="6">
        <v>656</v>
      </c>
      <c r="C1063" s="4">
        <v>19</v>
      </c>
      <c r="D1063" s="4">
        <v>9</v>
      </c>
      <c r="E1063" s="4">
        <v>206</v>
      </c>
      <c r="F1063" t="s" s="2">
        <v>588</v>
      </c>
      <c r="G1063" t="s" s="2">
        <v>13</v>
      </c>
      <c r="H1063" s="4">
        <v>171</v>
      </c>
      <c r="I1063" s="5"/>
      <c r="J1063" s="5"/>
      <c r="K1063" s="5"/>
    </row>
    <row r="1064" ht="16" customHeight="1">
      <c r="A1064" s="4">
        <v>1063</v>
      </c>
      <c r="B1064" t="s" s="6">
        <v>657</v>
      </c>
      <c r="C1064" s="4">
        <v>19</v>
      </c>
      <c r="D1064" s="4">
        <v>9</v>
      </c>
      <c r="E1064" s="4">
        <v>167</v>
      </c>
      <c r="F1064" t="s" s="2">
        <v>588</v>
      </c>
      <c r="G1064" t="s" s="2">
        <v>13</v>
      </c>
      <c r="H1064" s="4">
        <v>145</v>
      </c>
      <c r="I1064" s="5"/>
      <c r="J1064" s="5"/>
      <c r="K1064" s="5"/>
    </row>
    <row r="1065" ht="16" customHeight="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</row>
    <row r="1066" ht="16" customHeight="1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</row>
    <row r="1067" ht="16" customHeight="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</row>
    <row r="1068" ht="16" customHeight="1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</row>
    <row r="1069" ht="16" customHeight="1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</row>
    <row r="1070" ht="16" customHeight="1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</row>
    <row r="1071" ht="16" customHeight="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</row>
    <row r="1072" ht="16" customHeight="1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</row>
    <row r="1073" ht="16" customHeight="1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</row>
    <row r="1074" ht="16" customHeight="1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</row>
    <row r="1075" ht="16" customHeight="1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</row>
    <row r="1076" ht="16" customHeight="1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</row>
    <row r="1077" ht="16" customHeight="1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</row>
    <row r="1078" ht="16" customHeight="1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</row>
    <row r="1079" ht="16" customHeight="1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</row>
    <row r="1080" ht="16" customHeight="1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</row>
    <row r="1081" ht="16" customHeight="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</row>
    <row r="1082" ht="16" customHeight="1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</row>
    <row r="1083" ht="16" customHeight="1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</row>
    <row r="1084" ht="16" customHeight="1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</row>
    <row r="1085" ht="16" customHeight="1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</row>
    <row r="1086" ht="16" customHeight="1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</row>
    <row r="1087" ht="16" customHeight="1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</row>
    <row r="1088" ht="16" customHeight="1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</row>
    <row r="1089" ht="16" customHeight="1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</row>
    <row r="1090" ht="16" customHeight="1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</row>
    <row r="1091" ht="16" customHeight="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</row>
    <row r="1092" ht="16" customHeight="1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</row>
    <row r="1093" ht="16" customHeight="1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</row>
    <row r="1094" ht="16" customHeight="1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</row>
    <row r="1095" ht="16" customHeight="1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</row>
    <row r="1096" ht="16" customHeight="1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</row>
    <row r="1097" ht="16" customHeight="1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</row>
    <row r="1098" ht="16" customHeight="1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</row>
    <row r="1099" ht="16" customHeight="1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</row>
    <row r="1100" ht="16" customHeight="1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</row>
    <row r="1101" ht="16" customHeight="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</row>
    <row r="1102" ht="16" customHeight="1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</row>
    <row r="1103" ht="16" customHeight="1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</row>
    <row r="1104" ht="16" customHeight="1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</row>
    <row r="1105" ht="16" customHeight="1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</row>
    <row r="1106" ht="16" customHeight="1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</row>
    <row r="1107" ht="16" customHeight="1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</row>
    <row r="1108" ht="16" customHeight="1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</row>
    <row r="1109" ht="16" customHeight="1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</row>
    <row r="1110" ht="16" customHeight="1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</row>
    <row r="1111" ht="16" customHeight="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</row>
    <row r="1112" ht="16" customHeight="1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</row>
    <row r="1113" ht="16" customHeight="1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</row>
    <row r="1114" ht="16" customHeight="1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</row>
    <row r="1115" ht="16" customHeight="1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</row>
    <row r="1116" ht="16" customHeight="1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</row>
    <row r="1117" ht="16" customHeight="1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</row>
    <row r="1118" ht="16" customHeight="1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</row>
    <row r="1119" ht="16" customHeight="1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</row>
    <row r="1120" ht="16" customHeight="1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</row>
    <row r="1121" ht="16" customHeight="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</row>
    <row r="1122" ht="16" customHeight="1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</row>
    <row r="1123" ht="16" customHeight="1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</row>
    <row r="1124" ht="16" customHeight="1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</row>
    <row r="1125" ht="16" customHeight="1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</row>
    <row r="1126" ht="16" customHeight="1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</row>
    <row r="1127" ht="16" customHeight="1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</row>
    <row r="1128" ht="16" customHeight="1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</row>
    <row r="1129" ht="16" customHeight="1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</row>
    <row r="1130" ht="16" customHeight="1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</row>
    <row r="1131" ht="16" customHeight="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</row>
    <row r="1132" ht="16" customHeight="1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</row>
    <row r="1133" ht="16" customHeight="1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</row>
    <row r="1134" ht="16" customHeight="1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</row>
    <row r="1135" ht="16" customHeight="1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</row>
    <row r="1136" ht="16" customHeight="1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</row>
    <row r="1137" ht="16" customHeight="1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</row>
    <row r="1138" ht="16" customHeight="1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</row>
    <row r="1139" ht="16" customHeight="1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</row>
    <row r="1140" ht="16" customHeight="1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</row>
    <row r="1141" ht="16" customHeight="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</row>
    <row r="1142" ht="16" customHeight="1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</row>
    <row r="1143" ht="16" customHeight="1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</row>
    <row r="1144" ht="16" customHeight="1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</row>
    <row r="1145" ht="16" customHeight="1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</row>
    <row r="1146" ht="16" customHeight="1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</row>
    <row r="1147" ht="16" customHeight="1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</row>
    <row r="1148" ht="16" customHeight="1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</row>
    <row r="1149" ht="16" customHeight="1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</row>
    <row r="1150" ht="16" customHeight="1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</row>
    <row r="1151" ht="16" customHeight="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</row>
    <row r="1152" ht="16" customHeight="1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</row>
    <row r="1153" ht="16" customHeight="1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</row>
    <row r="1154" ht="16" customHeight="1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</row>
    <row r="1155" ht="16" customHeight="1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</row>
    <row r="1156" ht="16" customHeight="1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</row>
    <row r="1157" ht="16" customHeight="1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</row>
    <row r="1158" ht="16" customHeight="1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</row>
    <row r="1159" ht="16" customHeight="1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</row>
    <row r="1160" ht="16" customHeight="1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</row>
    <row r="1161" ht="16" customHeight="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</row>
    <row r="1162" ht="16" customHeight="1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</row>
    <row r="1163" ht="16" customHeight="1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</row>
    <row r="1164" ht="16" customHeight="1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</row>
    <row r="1165" ht="16" customHeight="1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</row>
    <row r="1166" ht="16" customHeight="1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</row>
    <row r="1167" ht="16" customHeight="1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</row>
    <row r="1168" ht="16" customHeight="1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</row>
    <row r="1169" ht="16" customHeight="1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</row>
    <row r="1170" ht="16" customHeight="1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</row>
    <row r="1171" ht="16" customHeight="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</row>
    <row r="1172" ht="16" customHeight="1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</row>
    <row r="1173" ht="16" customHeight="1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</row>
    <row r="1174" ht="16" customHeight="1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</row>
    <row r="1175" ht="16" customHeight="1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</row>
    <row r="1176" ht="16" customHeight="1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</row>
    <row r="1177" ht="16" customHeight="1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</row>
    <row r="1178" ht="16" customHeight="1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</row>
    <row r="1179" ht="16" customHeight="1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</row>
    <row r="1180" ht="16" customHeight="1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</row>
    <row r="1181" ht="16" customHeight="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</row>
    <row r="1182" ht="16" customHeight="1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</row>
    <row r="1183" ht="16" customHeight="1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</row>
    <row r="1184" ht="16" customHeight="1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</row>
    <row r="1185" ht="16" customHeight="1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</row>
    <row r="1186" ht="16" customHeight="1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</row>
    <row r="1187" ht="16" customHeight="1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</row>
    <row r="1188" ht="16" customHeight="1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</row>
    <row r="1189" ht="16" customHeight="1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</row>
    <row r="1190" ht="16" customHeight="1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</row>
    <row r="1191" ht="16" customHeight="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</row>
    <row r="1192" ht="16" customHeight="1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</row>
    <row r="1193" ht="16" customHeight="1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</row>
    <row r="1194" ht="16" customHeight="1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</row>
    <row r="1195" ht="16" customHeight="1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</row>
    <row r="1196" ht="16" customHeight="1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</row>
    <row r="1197" ht="16" customHeight="1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</row>
    <row r="1198" ht="16" customHeight="1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</row>
    <row r="1199" ht="16" customHeight="1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</row>
    <row r="1200" ht="16" customHeight="1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</row>
    <row r="1201" ht="16" customHeight="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</row>
    <row r="1202" ht="16" customHeight="1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</row>
    <row r="1203" ht="16" customHeight="1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</row>
    <row r="1204" ht="16" customHeight="1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</row>
    <row r="1205" ht="16" customHeight="1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</row>
    <row r="1206" ht="16" customHeight="1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</row>
    <row r="1207" ht="16" customHeight="1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</row>
    <row r="1208" ht="16" customHeight="1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</row>
    <row r="1209" ht="16" customHeight="1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</row>
    <row r="1210" ht="16" customHeight="1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</row>
    <row r="1211" ht="16" customHeight="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</row>
    <row r="1212" ht="16" customHeight="1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</row>
    <row r="1213" ht="16" customHeight="1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</row>
    <row r="1214" ht="16" customHeight="1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</row>
    <row r="1215" ht="16" customHeight="1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</row>
    <row r="1216" ht="16" customHeight="1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</row>
    <row r="1217" ht="16" customHeight="1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</row>
    <row r="1218" ht="16" customHeight="1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</row>
    <row r="1219" ht="16" customHeight="1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</row>
    <row r="1220" ht="16" customHeight="1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</row>
    <row r="1221" ht="16" customHeight="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</row>
    <row r="1222" ht="16" customHeight="1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</row>
    <row r="1223" ht="16" customHeight="1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</row>
    <row r="1224" ht="16" customHeight="1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</row>
    <row r="1225" ht="16" customHeight="1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</row>
    <row r="1226" ht="16" customHeight="1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</row>
    <row r="1227" ht="16" customHeight="1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</row>
    <row r="1228" ht="16" customHeight="1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</row>
    <row r="1229" ht="16" customHeight="1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</row>
    <row r="1230" ht="16" customHeight="1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</row>
    <row r="1231" ht="16" customHeight="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</row>
    <row r="1232" ht="16" customHeight="1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</row>
    <row r="1233" ht="16" customHeight="1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</row>
    <row r="1234" ht="16" customHeight="1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</row>
    <row r="1235" ht="16" customHeight="1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</row>
    <row r="1236" ht="16" customHeight="1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</row>
    <row r="1237" ht="16" customHeight="1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</row>
    <row r="1238" ht="16" customHeight="1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</row>
    <row r="1239" ht="16" customHeight="1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</row>
    <row r="1240" ht="16" customHeight="1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</row>
    <row r="1241" ht="16" customHeight="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</row>
    <row r="1242" ht="16" customHeight="1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</row>
    <row r="1243" ht="16" customHeight="1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</row>
    <row r="1244" ht="16" customHeight="1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</row>
    <row r="1245" ht="16" customHeight="1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</row>
    <row r="1246" ht="16" customHeight="1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</row>
    <row r="1247" ht="16" customHeight="1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</row>
    <row r="1248" ht="16" customHeight="1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</row>
    <row r="1249" ht="16" customHeight="1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</row>
    <row r="1250" ht="16" customHeight="1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</row>
    <row r="1251" ht="16" customHeight="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</row>
    <row r="1252" ht="16" customHeight="1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</row>
    <row r="1253" ht="16" customHeight="1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</row>
    <row r="1254" ht="16" customHeight="1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</row>
    <row r="1255" ht="16" customHeight="1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</row>
    <row r="1256" ht="16" customHeight="1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</row>
    <row r="1257" ht="16" customHeight="1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</row>
    <row r="1258" ht="16" customHeight="1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</row>
    <row r="1259" ht="16" customHeight="1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</row>
    <row r="1260" ht="16" customHeight="1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</row>
    <row r="1261" ht="16" customHeight="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</row>
    <row r="1262" ht="16" customHeight="1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</row>
    <row r="1263" ht="16" customHeight="1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</row>
    <row r="1264" ht="16" customHeight="1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</row>
    <row r="1265" ht="16" customHeight="1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</row>
    <row r="1266" ht="16" customHeight="1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</row>
    <row r="1267" ht="16" customHeight="1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</row>
    <row r="1268" ht="16" customHeight="1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</row>
    <row r="1269" ht="16" customHeight="1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</row>
    <row r="1270" ht="16" customHeight="1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</row>
    <row r="1271" ht="16" customHeight="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</row>
    <row r="1272" ht="16" customHeight="1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</row>
    <row r="1273" ht="16" customHeight="1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</row>
    <row r="1274" ht="16" customHeight="1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</row>
    <row r="1275" ht="16" customHeight="1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</row>
    <row r="1276" ht="16" customHeight="1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</row>
    <row r="1277" ht="16" customHeight="1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</row>
    <row r="1278" ht="16" customHeight="1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</row>
    <row r="1279" ht="16" customHeight="1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</row>
    <row r="1280" ht="16" customHeight="1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</row>
    <row r="1281" ht="16" customHeight="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</row>
    <row r="1282" ht="16" customHeight="1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</row>
    <row r="1283" ht="16" customHeight="1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</row>
    <row r="1284" ht="16" customHeight="1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</row>
    <row r="1285" ht="16" customHeight="1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</row>
    <row r="1286" ht="16" customHeight="1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</row>
    <row r="1287" ht="16" customHeight="1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</row>
    <row r="1288" ht="16" customHeight="1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</row>
    <row r="1289" ht="16" customHeight="1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</row>
    <row r="1290" ht="16" customHeight="1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</row>
    <row r="1291" ht="16" customHeight="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</row>
    <row r="1292" ht="16" customHeight="1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</row>
    <row r="1293" ht="16" customHeight="1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</row>
    <row r="1294" ht="16" customHeight="1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</row>
    <row r="1295" ht="16" customHeight="1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</row>
    <row r="1296" ht="16" customHeight="1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</row>
    <row r="1297" ht="16" customHeight="1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</row>
    <row r="1298" ht="16" customHeight="1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</row>
    <row r="1299" ht="16" customHeight="1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</row>
    <row r="1300" ht="16" customHeight="1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</row>
    <row r="1301" ht="16" customHeight="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</row>
    <row r="1302" ht="16" customHeight="1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</row>
    <row r="1303" ht="16" customHeight="1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</row>
    <row r="1304" ht="16" customHeight="1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</row>
    <row r="1305" ht="16" customHeight="1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</row>
    <row r="1306" ht="16" customHeight="1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</row>
    <row r="1307" ht="16" customHeight="1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</row>
    <row r="1308" ht="16" customHeight="1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</row>
    <row r="1309" ht="16" customHeight="1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</row>
    <row r="1310" ht="16" customHeight="1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</row>
    <row r="1311" ht="16" customHeight="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</row>
    <row r="1312" ht="16" customHeight="1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</row>
    <row r="1313" ht="16" customHeight="1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</row>
    <row r="1314" ht="16" customHeight="1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</row>
    <row r="1315" ht="16" customHeight="1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</row>
    <row r="1316" ht="16" customHeight="1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</row>
    <row r="1317" ht="16" customHeight="1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</row>
    <row r="1318" ht="16" customHeight="1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</row>
    <row r="1319" ht="16" customHeight="1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</row>
    <row r="1320" ht="16" customHeight="1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</row>
    <row r="1321" ht="16" customHeight="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</row>
    <row r="1322" ht="16" customHeight="1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</row>
    <row r="1323" ht="16" customHeight="1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</row>
    <row r="1324" ht="16" customHeight="1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</row>
    <row r="1325" ht="16" customHeight="1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</row>
    <row r="1326" ht="16" customHeight="1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</row>
    <row r="1327" ht="16" customHeight="1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</row>
    <row r="1328" ht="16" customHeight="1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</row>
    <row r="1329" ht="16" customHeight="1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</row>
    <row r="1330" ht="16" customHeight="1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</row>
    <row r="1331" ht="16" customHeight="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</row>
    <row r="1332" ht="16" customHeight="1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</row>
    <row r="1333" ht="16" customHeight="1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</row>
    <row r="1334" ht="16" customHeight="1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</row>
    <row r="1335" ht="16" customHeight="1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</row>
    <row r="1336" ht="16" customHeight="1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</row>
    <row r="1337" ht="16" customHeight="1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</row>
    <row r="1338" ht="16" customHeight="1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</row>
    <row r="1339" ht="16" customHeight="1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</row>
    <row r="1340" ht="16" customHeight="1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</row>
    <row r="1341" ht="16" customHeight="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</row>
    <row r="1342" ht="16" customHeight="1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</row>
    <row r="1343" ht="16" customHeight="1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</row>
    <row r="1344" ht="16" customHeight="1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</row>
    <row r="1345" ht="16" customHeight="1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</row>
    <row r="1346" ht="16" customHeight="1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</row>
    <row r="1347" ht="16" customHeight="1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</row>
    <row r="1348" ht="16" customHeight="1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</row>
    <row r="1349" ht="16" customHeight="1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</row>
    <row r="1350" ht="16" customHeight="1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</row>
    <row r="1351" ht="16" customHeight="1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</row>
    <row r="1352" ht="16" customHeight="1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</row>
    <row r="1353" ht="16" customHeight="1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</row>
    <row r="1354" ht="16" customHeight="1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</row>
    <row r="1355" ht="16" customHeight="1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</row>
    <row r="1356" ht="16" customHeight="1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</row>
    <row r="1357" ht="16" customHeight="1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</row>
    <row r="1358" ht="16" customHeight="1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</row>
    <row r="1359" ht="16" customHeight="1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</row>
    <row r="1360" ht="16" customHeight="1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</row>
    <row r="1361" ht="16" customHeight="1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</row>
    <row r="1362" ht="16" customHeight="1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</row>
    <row r="1363" ht="16" customHeight="1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</row>
    <row r="1364" ht="16" customHeight="1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</row>
    <row r="1365" ht="16" customHeight="1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</row>
    <row r="1366" ht="16" customHeight="1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</row>
    <row r="1367" ht="16" customHeight="1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</row>
    <row r="1368" ht="16" customHeight="1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</row>
    <row r="1369" ht="16" customHeight="1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</row>
    <row r="1370" ht="16" customHeight="1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</row>
    <row r="1371" ht="16" customHeight="1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</row>
    <row r="1372" ht="16" customHeight="1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</row>
    <row r="1373" ht="16" customHeight="1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</row>
    <row r="1374" ht="16" customHeight="1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</row>
    <row r="1375" ht="16" customHeight="1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</row>
    <row r="1376" ht="16" customHeight="1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</row>
    <row r="1377" ht="16" customHeight="1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</row>
    <row r="1378" ht="16" customHeight="1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</row>
    <row r="1379" ht="16" customHeight="1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</row>
    <row r="1380" ht="16" customHeight="1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</row>
    <row r="1381" ht="16" customHeight="1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</row>
    <row r="1382" ht="16" customHeight="1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</row>
    <row r="1383" ht="16" customHeight="1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</row>
    <row r="1384" ht="16" customHeight="1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</row>
    <row r="1385" ht="16" customHeight="1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</row>
    <row r="1386" ht="16" customHeight="1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</row>
    <row r="1387" ht="16" customHeight="1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</row>
    <row r="1388" ht="16" customHeight="1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</row>
    <row r="1389" ht="16" customHeight="1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</row>
    <row r="1390" ht="16" customHeight="1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</row>
    <row r="1391" ht="16" customHeight="1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</row>
    <row r="1392" ht="16" customHeight="1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</row>
    <row r="1393" ht="16" customHeight="1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</row>
    <row r="1394" ht="16" customHeight="1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</row>
    <row r="1395" ht="16" customHeight="1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</row>
    <row r="1396" ht="16" customHeight="1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</row>
    <row r="1397" ht="16" customHeight="1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</row>
    <row r="1398" ht="16" customHeight="1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</row>
    <row r="1399" ht="16" customHeight="1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</row>
    <row r="1400" ht="16" customHeight="1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</row>
    <row r="1401" ht="16" customHeight="1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</row>
    <row r="1402" ht="16" customHeight="1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</row>
    <row r="1403" ht="16" customHeight="1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</row>
    <row r="1404" ht="16" customHeight="1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</row>
    <row r="1405" ht="16" customHeight="1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</row>
    <row r="1406" ht="16" customHeight="1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</row>
    <row r="1407" ht="16" customHeight="1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</row>
    <row r="1408" ht="16" customHeight="1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</row>
    <row r="1409" ht="16" customHeight="1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</row>
    <row r="1410" ht="16" customHeight="1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</row>
    <row r="1411" ht="16" customHeight="1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</row>
    <row r="1412" ht="16" customHeight="1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</row>
    <row r="1413" ht="16" customHeight="1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</row>
    <row r="1414" ht="16" customHeight="1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</row>
    <row r="1415" ht="16" customHeight="1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</row>
    <row r="1416" ht="16" customHeight="1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</row>
    <row r="1417" ht="16" customHeight="1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</row>
    <row r="1418" ht="16" customHeight="1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</row>
    <row r="1419" ht="16" customHeight="1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</row>
    <row r="1420" ht="16" customHeight="1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</row>
    <row r="1421" ht="16" customHeight="1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</row>
    <row r="1422" ht="16" customHeight="1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</row>
    <row r="1423" ht="16" customHeight="1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</row>
    <row r="1424" ht="16" customHeight="1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</row>
    <row r="1425" ht="16" customHeight="1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</row>
    <row r="1426" ht="16" customHeight="1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</row>
    <row r="1427" ht="16" customHeight="1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</row>
    <row r="1428" ht="16" customHeight="1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</row>
    <row r="1429" ht="16" customHeight="1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</row>
    <row r="1430" ht="16" customHeight="1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</row>
    <row r="1431" ht="16" customHeight="1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</row>
    <row r="1432" ht="16" customHeight="1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</row>
    <row r="1433" ht="16" customHeight="1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</row>
    <row r="1434" ht="16" customHeight="1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</row>
    <row r="1435" ht="16" customHeight="1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</row>
    <row r="1436" ht="16" customHeight="1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</row>
    <row r="1437" ht="16" customHeight="1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</row>
    <row r="1438" ht="16" customHeight="1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</row>
    <row r="1439" ht="16" customHeight="1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</row>
    <row r="1440" ht="16" customHeight="1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</row>
    <row r="1441" ht="16" customHeight="1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</row>
    <row r="1442" ht="16" customHeight="1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</row>
    <row r="1443" ht="16" customHeight="1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</row>
    <row r="1444" ht="16" customHeight="1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</row>
    <row r="1445" ht="16" customHeight="1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</row>
    <row r="1446" ht="16" customHeight="1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</row>
    <row r="1447" ht="16" customHeight="1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</row>
    <row r="1448" ht="16" customHeight="1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</row>
    <row r="1449" ht="16" customHeight="1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</row>
    <row r="1450" ht="16" customHeight="1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</row>
    <row r="1451" ht="16" customHeight="1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</row>
    <row r="1452" ht="16" customHeight="1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</row>
    <row r="1453" ht="16" customHeight="1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</row>
    <row r="1454" ht="16" customHeight="1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</row>
    <row r="1455" ht="16" customHeight="1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</row>
    <row r="1456" ht="16" customHeight="1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</row>
    <row r="1457" ht="16" customHeight="1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</row>
    <row r="1458" ht="16" customHeight="1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</row>
    <row r="1459" ht="16" customHeight="1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</row>
    <row r="1460" ht="16" customHeight="1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</row>
    <row r="1461" ht="16" customHeight="1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</row>
    <row r="1462" ht="16" customHeight="1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</row>
    <row r="1463" ht="16" customHeight="1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</row>
    <row r="1464" ht="16" customHeight="1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</row>
    <row r="1465" ht="16" customHeight="1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</row>
    <row r="1466" ht="16" customHeight="1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</row>
    <row r="1467" ht="16" customHeight="1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</row>
    <row r="1468" ht="16" customHeight="1">
      <c r="A1468" s="15"/>
      <c r="B1468" s="5"/>
      <c r="C1468" s="15"/>
      <c r="D1468" s="15"/>
      <c r="E1468" s="15"/>
      <c r="F1468" s="15"/>
      <c r="G1468" s="15"/>
      <c r="H1468" s="15"/>
      <c r="I1468" s="15"/>
      <c r="J1468" s="15"/>
      <c r="K1468" s="14"/>
    </row>
    <row r="1469" ht="16" customHeight="1">
      <c r="A1469" s="16"/>
      <c r="B1469" s="5"/>
      <c r="C1469" s="16"/>
      <c r="D1469" s="16"/>
      <c r="E1469" s="16"/>
      <c r="F1469" s="16"/>
      <c r="G1469" s="16"/>
      <c r="H1469" s="16"/>
      <c r="I1469" s="16"/>
      <c r="J1469" s="16"/>
      <c r="K1469" s="14"/>
    </row>
  </sheetData>
  <conditionalFormatting sqref="H1">
    <cfRule type="cellIs" dxfId="1" priority="1" operator="equal" stopIfTrue="1">
      <formula>"NA"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S597"/>
  <sheetViews>
    <sheetView workbookViewId="0" showGridLines="0" defaultGridColor="1"/>
  </sheetViews>
  <sheetFormatPr defaultColWidth="8.83333" defaultRowHeight="15" customHeight="1" outlineLevelRow="0" outlineLevelCol="0"/>
  <cols>
    <col min="1" max="19" width="9.17188" style="18" customWidth="1"/>
    <col min="20" max="256" width="8.85156" style="18" customWidth="1"/>
  </cols>
  <sheetData>
    <row r="1" ht="16" customHeight="1">
      <c r="A1" t="s" s="2">
        <v>2</v>
      </c>
      <c r="B1" t="s" s="9">
        <v>3</v>
      </c>
      <c r="C1" t="s" s="2">
        <v>696</v>
      </c>
      <c r="D1" t="s" s="2">
        <v>697</v>
      </c>
      <c r="E1" t="s" s="2">
        <v>698</v>
      </c>
      <c r="F1" t="s" s="2">
        <v>11</v>
      </c>
      <c r="G1" t="s" s="2">
        <v>699</v>
      </c>
      <c r="H1" t="s" s="2">
        <v>8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16" customHeight="1">
      <c r="A2" s="4">
        <v>1676</v>
      </c>
      <c r="B2" s="3">
        <v>41000</v>
      </c>
      <c r="C2" s="4">
        <v>33</v>
      </c>
      <c r="D2" s="4">
        <v>54</v>
      </c>
      <c r="E2" s="4">
        <v>233</v>
      </c>
      <c r="F2" s="4">
        <v>363</v>
      </c>
      <c r="G2" t="s" s="2">
        <v>13</v>
      </c>
      <c r="H2" s="4">
        <v>189</v>
      </c>
      <c r="I2" s="14"/>
      <c r="J2" s="14"/>
      <c r="K2" s="14"/>
      <c r="L2" s="14"/>
      <c r="M2" s="14"/>
      <c r="N2" s="14"/>
      <c r="O2" s="14"/>
      <c r="P2" s="14"/>
      <c r="Q2" s="14"/>
      <c r="R2" s="5"/>
      <c r="S2" s="5"/>
    </row>
    <row r="3" ht="15.75" customHeight="1">
      <c r="A3" s="4">
        <v>1677</v>
      </c>
      <c r="B3" s="3">
        <v>41091</v>
      </c>
      <c r="C3" s="4">
        <v>26</v>
      </c>
      <c r="D3" s="4">
        <v>58</v>
      </c>
      <c r="E3" s="4">
        <v>191</v>
      </c>
      <c r="F3" s="4">
        <v>417</v>
      </c>
      <c r="G3" t="s" s="2">
        <v>13</v>
      </c>
      <c r="H3" s="4">
        <v>161</v>
      </c>
      <c r="I3" s="14"/>
      <c r="J3" s="14"/>
      <c r="K3" s="14"/>
      <c r="L3" s="14"/>
      <c r="M3" s="14"/>
      <c r="N3" s="14"/>
      <c r="O3" s="14"/>
      <c r="P3" s="14"/>
      <c r="Q3" s="15"/>
      <c r="R3" s="5"/>
      <c r="S3" s="5"/>
    </row>
    <row r="4" ht="15.75" customHeight="1">
      <c r="A4" s="4">
        <v>1678</v>
      </c>
      <c r="B4" s="3">
        <v>41214</v>
      </c>
      <c r="C4" s="4">
        <v>47</v>
      </c>
      <c r="D4" s="4">
        <v>43</v>
      </c>
      <c r="E4" s="4">
        <v>200</v>
      </c>
      <c r="F4" s="4">
        <v>540</v>
      </c>
      <c r="G4" t="s" s="2">
        <v>13</v>
      </c>
      <c r="H4" s="4">
        <v>167</v>
      </c>
      <c r="I4" s="14"/>
      <c r="J4" s="14"/>
      <c r="K4" s="14"/>
      <c r="L4" s="14"/>
      <c r="M4" s="14"/>
      <c r="N4" s="14"/>
      <c r="O4" s="14"/>
      <c r="P4" s="14"/>
      <c r="Q4" s="14"/>
      <c r="R4" s="5"/>
      <c r="S4" s="5"/>
    </row>
    <row r="5" ht="16" customHeight="1">
      <c r="A5" s="4">
        <v>1679</v>
      </c>
      <c r="B5" t="s" s="6">
        <v>16</v>
      </c>
      <c r="C5" s="4">
        <v>60</v>
      </c>
      <c r="D5" s="4">
        <v>75</v>
      </c>
      <c r="E5" s="4">
        <v>285</v>
      </c>
      <c r="F5" s="4">
        <v>406</v>
      </c>
      <c r="G5" t="s" s="2">
        <v>13</v>
      </c>
      <c r="H5" s="4">
        <v>235</v>
      </c>
      <c r="I5" s="13"/>
      <c r="J5" s="13"/>
      <c r="K5" s="13"/>
      <c r="L5" s="13"/>
      <c r="M5" s="13"/>
      <c r="N5" s="13"/>
      <c r="O5" s="13"/>
      <c r="P5" s="13"/>
      <c r="Q5" s="14"/>
      <c r="R5" s="14"/>
      <c r="S5" s="14"/>
    </row>
    <row r="6" ht="16" customHeight="1">
      <c r="A6" s="4">
        <v>1680</v>
      </c>
      <c r="B6" t="s" s="6">
        <v>20</v>
      </c>
      <c r="C6" s="4">
        <v>61</v>
      </c>
      <c r="D6" s="4">
        <v>71</v>
      </c>
      <c r="E6" s="4">
        <v>307</v>
      </c>
      <c r="F6" s="4">
        <v>454</v>
      </c>
      <c r="G6" t="s" s="2">
        <v>13</v>
      </c>
      <c r="H6" s="4">
        <v>257</v>
      </c>
      <c r="I6" s="13"/>
      <c r="J6" s="13"/>
      <c r="K6" s="13"/>
      <c r="L6" s="13"/>
      <c r="M6" s="13"/>
      <c r="N6" s="13"/>
      <c r="O6" s="13"/>
      <c r="P6" s="13"/>
      <c r="Q6" s="14"/>
      <c r="R6" s="14"/>
      <c r="S6" s="14"/>
    </row>
    <row r="7" ht="16" customHeight="1">
      <c r="A7" s="4">
        <v>1681</v>
      </c>
      <c r="B7" t="s" s="6">
        <v>23</v>
      </c>
      <c r="C7" s="4">
        <v>33</v>
      </c>
      <c r="D7" s="4">
        <v>78</v>
      </c>
      <c r="E7" s="4">
        <v>152</v>
      </c>
      <c r="F7" s="4">
        <v>458</v>
      </c>
      <c r="G7" t="s" s="2">
        <v>13</v>
      </c>
      <c r="H7" s="4">
        <v>135</v>
      </c>
      <c r="I7" s="13"/>
      <c r="J7" s="13"/>
      <c r="K7" s="13"/>
      <c r="L7" s="13"/>
      <c r="M7" s="13"/>
      <c r="N7" s="13"/>
      <c r="O7" s="13"/>
      <c r="P7" s="13"/>
      <c r="Q7" s="14"/>
      <c r="R7" s="14"/>
      <c r="S7" s="14"/>
    </row>
    <row r="8" ht="16" customHeight="1">
      <c r="A8" s="4">
        <v>1682</v>
      </c>
      <c r="B8" t="s" s="6">
        <v>673</v>
      </c>
      <c r="C8" s="4">
        <v>24</v>
      </c>
      <c r="D8" s="4">
        <v>46</v>
      </c>
      <c r="E8" s="4">
        <v>149</v>
      </c>
      <c r="F8" s="4">
        <v>311</v>
      </c>
      <c r="G8" t="s" s="2">
        <v>13</v>
      </c>
      <c r="H8" s="4">
        <v>133</v>
      </c>
      <c r="I8" s="13"/>
      <c r="J8" s="13"/>
      <c r="K8" s="13"/>
      <c r="L8" s="13"/>
      <c r="M8" s="13"/>
      <c r="N8" s="13"/>
      <c r="O8" s="13"/>
      <c r="P8" s="13"/>
      <c r="Q8" s="14"/>
      <c r="R8" s="14"/>
      <c r="S8" s="14"/>
    </row>
    <row r="9" ht="15.75" customHeight="1">
      <c r="A9" s="4">
        <v>1683</v>
      </c>
      <c r="B9" t="s" s="6">
        <v>28</v>
      </c>
      <c r="C9" s="4">
        <v>36</v>
      </c>
      <c r="D9" s="4">
        <v>47</v>
      </c>
      <c r="E9" s="4">
        <v>190</v>
      </c>
      <c r="F9" s="4">
        <v>387</v>
      </c>
      <c r="G9" t="s" s="2">
        <v>13</v>
      </c>
      <c r="H9" s="4">
        <v>160</v>
      </c>
      <c r="I9" s="14"/>
      <c r="J9" s="14"/>
      <c r="K9" s="14"/>
      <c r="L9" s="14"/>
      <c r="M9" s="14"/>
      <c r="N9" s="14"/>
      <c r="O9" s="14"/>
      <c r="P9" s="14"/>
      <c r="Q9" s="14"/>
      <c r="R9" s="5"/>
      <c r="S9" s="5"/>
    </row>
    <row r="10" ht="16" customHeight="1">
      <c r="A10" s="4">
        <v>1684</v>
      </c>
      <c r="B10" s="3">
        <v>40910</v>
      </c>
      <c r="C10" s="4">
        <v>18</v>
      </c>
      <c r="D10" s="4">
        <v>35</v>
      </c>
      <c r="E10" s="4">
        <v>174</v>
      </c>
      <c r="F10" s="4">
        <v>351</v>
      </c>
      <c r="G10" t="s" s="2">
        <v>13</v>
      </c>
      <c r="H10" s="4">
        <v>149</v>
      </c>
      <c r="I10" s="13"/>
      <c r="J10" s="13"/>
      <c r="K10" s="13"/>
      <c r="L10" s="13"/>
      <c r="M10" s="13"/>
      <c r="N10" s="13"/>
      <c r="O10" s="13"/>
      <c r="P10" s="13"/>
      <c r="Q10" s="14"/>
      <c r="R10" s="14"/>
      <c r="S10" s="14"/>
    </row>
    <row r="11" ht="16" customHeight="1">
      <c r="A11" s="4">
        <v>1685</v>
      </c>
      <c r="B11" s="3">
        <v>41001</v>
      </c>
      <c r="C11" s="4">
        <v>31</v>
      </c>
      <c r="D11" s="4">
        <v>54</v>
      </c>
      <c r="E11" s="4">
        <v>354</v>
      </c>
      <c r="F11" s="4">
        <v>595</v>
      </c>
      <c r="G11" t="s" s="2">
        <v>13</v>
      </c>
      <c r="H11" s="4">
        <v>305</v>
      </c>
      <c r="I11" s="13"/>
      <c r="J11" s="13"/>
      <c r="K11" s="13"/>
      <c r="L11" s="13"/>
      <c r="M11" s="13"/>
      <c r="N11" s="13"/>
      <c r="O11" s="13"/>
      <c r="P11" s="13"/>
      <c r="Q11" s="14"/>
      <c r="R11" s="14"/>
      <c r="S11" s="14"/>
    </row>
    <row r="12" ht="16" customHeight="1">
      <c r="A12" s="4">
        <v>1686</v>
      </c>
      <c r="B12" s="3">
        <v>41123</v>
      </c>
      <c r="C12" s="4">
        <v>36</v>
      </c>
      <c r="D12" s="4">
        <v>53</v>
      </c>
      <c r="E12" s="4">
        <v>168</v>
      </c>
      <c r="F12" s="4">
        <v>302</v>
      </c>
      <c r="G12" t="s" s="2">
        <v>13</v>
      </c>
      <c r="H12" s="4">
        <v>145</v>
      </c>
      <c r="I12" s="13"/>
      <c r="J12" s="13"/>
      <c r="K12" s="13"/>
      <c r="L12" s="13"/>
      <c r="M12" s="13"/>
      <c r="N12" s="13"/>
      <c r="O12" s="13"/>
      <c r="P12" s="13"/>
      <c r="Q12" s="14"/>
      <c r="R12" s="14"/>
      <c r="S12" s="14"/>
    </row>
    <row r="13" ht="16" customHeight="1">
      <c r="A13" s="4">
        <v>1687</v>
      </c>
      <c r="B13" s="3">
        <v>41215</v>
      </c>
      <c r="C13" s="4">
        <v>46</v>
      </c>
      <c r="D13" s="4">
        <v>46</v>
      </c>
      <c r="E13" s="4">
        <v>193</v>
      </c>
      <c r="F13" s="4">
        <v>377</v>
      </c>
      <c r="G13" t="s" s="2">
        <v>13</v>
      </c>
      <c r="H13" s="4">
        <v>162</v>
      </c>
      <c r="I13" s="13"/>
      <c r="J13" s="13"/>
      <c r="K13" s="13"/>
      <c r="L13" s="13"/>
      <c r="M13" s="13"/>
      <c r="N13" s="13"/>
      <c r="O13" s="13"/>
      <c r="P13" s="13"/>
      <c r="Q13" s="14"/>
      <c r="R13" s="14"/>
      <c r="S13" s="14"/>
    </row>
    <row r="14" ht="16" customHeight="1">
      <c r="A14" s="4">
        <v>1688</v>
      </c>
      <c r="B14" t="s" s="6">
        <v>34</v>
      </c>
      <c r="C14" s="4">
        <v>41</v>
      </c>
      <c r="D14" s="4">
        <v>43</v>
      </c>
      <c r="E14" s="4">
        <v>125</v>
      </c>
      <c r="F14" s="4">
        <v>230</v>
      </c>
      <c r="G14" t="s" s="2">
        <v>13</v>
      </c>
      <c r="H14" s="4">
        <v>117</v>
      </c>
      <c r="I14" s="14"/>
      <c r="J14" s="14"/>
      <c r="K14" s="14"/>
      <c r="L14" s="14"/>
      <c r="M14" s="14"/>
      <c r="N14" s="14"/>
      <c r="O14" s="14"/>
      <c r="P14" s="14"/>
      <c r="Q14" s="14"/>
      <c r="R14" s="5"/>
      <c r="S14" s="5"/>
    </row>
    <row r="15" ht="16" customHeight="1">
      <c r="A15" s="4">
        <v>1689</v>
      </c>
      <c r="B15" t="s" s="6">
        <v>38</v>
      </c>
      <c r="C15" s="4">
        <v>23</v>
      </c>
      <c r="D15" s="4">
        <v>56</v>
      </c>
      <c r="E15" s="4">
        <v>197</v>
      </c>
      <c r="F15" s="4">
        <v>478</v>
      </c>
      <c r="G15" t="s" s="2">
        <v>13</v>
      </c>
      <c r="H15" s="4">
        <v>165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ht="16" customHeight="1">
      <c r="A16" s="4">
        <v>1690</v>
      </c>
      <c r="B16" t="s" s="6">
        <v>41</v>
      </c>
      <c r="C16" s="4">
        <v>49</v>
      </c>
      <c r="D16" s="4">
        <v>53</v>
      </c>
      <c r="E16" s="4">
        <v>204</v>
      </c>
      <c r="F16" s="4">
        <v>516</v>
      </c>
      <c r="G16" t="s" s="2">
        <v>13</v>
      </c>
      <c r="H16" s="4">
        <v>169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ht="16" customHeight="1">
      <c r="A17" s="4">
        <v>1691</v>
      </c>
      <c r="B17" t="s" s="6">
        <v>44</v>
      </c>
      <c r="C17" s="4">
        <v>60</v>
      </c>
      <c r="D17" s="4">
        <v>84</v>
      </c>
      <c r="E17" s="4">
        <v>223</v>
      </c>
      <c r="F17" s="4">
        <v>526</v>
      </c>
      <c r="G17" t="s" s="2">
        <v>13</v>
      </c>
      <c r="H17" s="4">
        <v>182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ht="16" customHeight="1">
      <c r="A18" s="4">
        <v>1692</v>
      </c>
      <c r="B18" t="s" s="6">
        <v>47</v>
      </c>
      <c r="C18" s="4">
        <v>13</v>
      </c>
      <c r="D18" s="4">
        <v>52</v>
      </c>
      <c r="E18" s="4">
        <v>200</v>
      </c>
      <c r="F18" s="4">
        <v>493</v>
      </c>
      <c r="G18" t="s" s="2">
        <v>13</v>
      </c>
      <c r="H18" s="4">
        <v>167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ht="16" customHeight="1">
      <c r="A19" s="4">
        <v>1693</v>
      </c>
      <c r="B19" s="3">
        <v>40942</v>
      </c>
      <c r="C19" s="4">
        <v>28</v>
      </c>
      <c r="D19" s="4">
        <v>39</v>
      </c>
      <c r="E19" s="4">
        <v>98</v>
      </c>
      <c r="F19" s="4">
        <v>249</v>
      </c>
      <c r="G19" t="s" s="2">
        <v>13</v>
      </c>
      <c r="H19" s="4">
        <v>98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ht="16" customHeight="1">
      <c r="A20" s="4">
        <v>1694</v>
      </c>
      <c r="B20" s="3">
        <v>41063</v>
      </c>
      <c r="C20" s="4">
        <v>19</v>
      </c>
      <c r="D20" s="4">
        <v>41</v>
      </c>
      <c r="E20" s="4">
        <v>168</v>
      </c>
      <c r="F20" s="4">
        <v>510</v>
      </c>
      <c r="G20" t="s" s="2">
        <v>13</v>
      </c>
      <c r="H20" s="4">
        <v>145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ht="16" customHeight="1">
      <c r="A21" s="4">
        <v>1695</v>
      </c>
      <c r="B21" s="3">
        <v>41155</v>
      </c>
      <c r="C21" s="4">
        <v>29</v>
      </c>
      <c r="D21" s="4">
        <v>44</v>
      </c>
      <c r="E21" s="4">
        <v>107</v>
      </c>
      <c r="F21" s="4">
        <v>302</v>
      </c>
      <c r="G21" t="s" s="2">
        <v>13</v>
      </c>
      <c r="H21" s="4">
        <v>105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ht="16" customHeight="1">
      <c r="A22" s="4">
        <v>1696</v>
      </c>
      <c r="B22" t="s" s="6">
        <v>48</v>
      </c>
      <c r="C22" s="4">
        <v>19</v>
      </c>
      <c r="D22" s="4">
        <v>56</v>
      </c>
      <c r="E22" s="4">
        <v>98</v>
      </c>
      <c r="F22" s="4">
        <v>262</v>
      </c>
      <c r="G22" t="s" s="2">
        <v>13</v>
      </c>
      <c r="H22" s="4">
        <v>98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ht="16" customHeight="1">
      <c r="A23" s="4">
        <v>1697</v>
      </c>
      <c r="B23" t="s" s="6">
        <v>51</v>
      </c>
      <c r="C23" s="4">
        <v>18</v>
      </c>
      <c r="D23" s="4">
        <v>56</v>
      </c>
      <c r="E23" s="4">
        <v>128</v>
      </c>
      <c r="F23" s="4">
        <v>322</v>
      </c>
      <c r="G23" t="s" s="2">
        <v>13</v>
      </c>
      <c r="H23" s="4">
        <v>119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ht="16" customHeight="1">
      <c r="A24" s="4">
        <v>1698</v>
      </c>
      <c r="B24" t="s" s="6">
        <v>55</v>
      </c>
      <c r="C24" s="4">
        <v>26</v>
      </c>
      <c r="D24" s="4">
        <v>38</v>
      </c>
      <c r="E24" s="4">
        <v>90</v>
      </c>
      <c r="F24" s="4">
        <v>281</v>
      </c>
      <c r="G24" t="s" s="2">
        <v>13</v>
      </c>
      <c r="H24" s="4">
        <v>90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ht="16" customHeight="1">
      <c r="A25" s="4">
        <v>1699</v>
      </c>
      <c r="B25" t="s" s="6">
        <v>58</v>
      </c>
      <c r="C25" s="4">
        <v>30</v>
      </c>
      <c r="D25" s="4">
        <v>60</v>
      </c>
      <c r="E25" s="4">
        <v>129</v>
      </c>
      <c r="F25" s="4">
        <v>331</v>
      </c>
      <c r="G25" t="s" s="2">
        <v>13</v>
      </c>
      <c r="H25" s="4">
        <v>119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ht="16" customHeight="1">
      <c r="A26" s="4">
        <v>1700</v>
      </c>
      <c r="B26" t="s" s="6">
        <v>660</v>
      </c>
      <c r="C26" s="4">
        <v>25</v>
      </c>
      <c r="D26" s="4">
        <v>36</v>
      </c>
      <c r="E26" s="4">
        <v>106</v>
      </c>
      <c r="F26" s="4">
        <v>366</v>
      </c>
      <c r="G26" t="s" s="2">
        <v>13</v>
      </c>
      <c r="H26" s="4">
        <v>104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ht="16" customHeight="1">
      <c r="A27" s="4">
        <v>1701</v>
      </c>
      <c r="B27" s="3">
        <v>40912</v>
      </c>
      <c r="C27" s="4">
        <v>31</v>
      </c>
      <c r="D27" s="4">
        <v>35</v>
      </c>
      <c r="E27" s="4">
        <v>146</v>
      </c>
      <c r="F27" s="4">
        <v>343</v>
      </c>
      <c r="G27" t="s" s="2">
        <v>13</v>
      </c>
      <c r="H27" s="4">
        <v>131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ht="16" customHeight="1">
      <c r="A28" s="4">
        <v>1702</v>
      </c>
      <c r="B28" s="3">
        <v>41003</v>
      </c>
      <c r="C28" s="4">
        <v>32</v>
      </c>
      <c r="D28" s="4">
        <v>40</v>
      </c>
      <c r="E28" s="4">
        <v>118</v>
      </c>
      <c r="F28" s="4">
        <v>368</v>
      </c>
      <c r="G28" t="s" s="2">
        <v>13</v>
      </c>
      <c r="H28" s="4">
        <v>112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ht="16" customHeight="1">
      <c r="A29" s="4">
        <v>1703</v>
      </c>
      <c r="B29" s="3">
        <v>41094</v>
      </c>
      <c r="C29" s="4">
        <v>28</v>
      </c>
      <c r="D29" s="4">
        <v>31</v>
      </c>
      <c r="E29" s="4">
        <v>87</v>
      </c>
      <c r="F29" s="4">
        <v>262</v>
      </c>
      <c r="G29" t="s" s="2">
        <v>13</v>
      </c>
      <c r="H29" s="4">
        <v>87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ht="16" customHeight="1">
      <c r="A30" s="4">
        <v>1704</v>
      </c>
      <c r="B30" s="3">
        <v>41217</v>
      </c>
      <c r="C30" s="4">
        <v>38</v>
      </c>
      <c r="D30" s="4">
        <v>43</v>
      </c>
      <c r="E30" s="4">
        <v>105</v>
      </c>
      <c r="F30" s="4">
        <v>246</v>
      </c>
      <c r="G30" t="s" s="2">
        <v>13</v>
      </c>
      <c r="H30" s="4">
        <v>103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ht="16" customHeight="1">
      <c r="A31" s="4">
        <v>1705</v>
      </c>
      <c r="B31" t="s" s="6">
        <v>67</v>
      </c>
      <c r="C31" s="4">
        <v>32</v>
      </c>
      <c r="D31" s="4">
        <v>37</v>
      </c>
      <c r="E31" s="4">
        <v>80</v>
      </c>
      <c r="F31" s="4">
        <v>208</v>
      </c>
      <c r="G31" t="s" s="2">
        <v>13</v>
      </c>
      <c r="H31" s="4">
        <v>80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ht="16" customHeight="1">
      <c r="A32" s="4">
        <v>1706</v>
      </c>
      <c r="B32" t="s" s="6">
        <v>71</v>
      </c>
      <c r="C32" s="4">
        <v>35</v>
      </c>
      <c r="D32" s="4">
        <v>36</v>
      </c>
      <c r="E32" s="4">
        <v>181</v>
      </c>
      <c r="F32" s="4">
        <v>401</v>
      </c>
      <c r="G32" t="s" s="2">
        <v>13</v>
      </c>
      <c r="H32" s="4">
        <v>154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ht="16" customHeight="1">
      <c r="A33" s="4">
        <v>1707</v>
      </c>
      <c r="B33" t="s" s="6">
        <v>74</v>
      </c>
      <c r="C33" s="4">
        <v>30</v>
      </c>
      <c r="D33" s="4">
        <v>35</v>
      </c>
      <c r="E33" s="4">
        <v>103</v>
      </c>
      <c r="F33" s="4">
        <v>285</v>
      </c>
      <c r="G33" t="s" s="2">
        <v>13</v>
      </c>
      <c r="H33" s="4">
        <v>102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ht="16" customHeight="1">
      <c r="A34" s="4">
        <v>1708</v>
      </c>
      <c r="B34" t="s" s="6">
        <v>674</v>
      </c>
      <c r="C34" s="4">
        <v>27</v>
      </c>
      <c r="D34" s="4">
        <v>41</v>
      </c>
      <c r="E34" s="4">
        <v>100</v>
      </c>
      <c r="F34" s="4">
        <v>286</v>
      </c>
      <c r="G34" t="s" s="2">
        <v>13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ht="16" customHeight="1">
      <c r="A35" s="4">
        <v>1709</v>
      </c>
      <c r="B35" t="s" s="6">
        <v>80</v>
      </c>
      <c r="C35" s="4">
        <v>53</v>
      </c>
      <c r="D35" s="4">
        <v>36</v>
      </c>
      <c r="E35" s="4">
        <v>79</v>
      </c>
      <c r="F35" s="4">
        <v>224</v>
      </c>
      <c r="G35" t="s" s="2">
        <v>13</v>
      </c>
      <c r="H35" s="4">
        <v>79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ht="16" customHeight="1">
      <c r="A36" s="4">
        <v>1710</v>
      </c>
      <c r="B36" s="3">
        <v>40944</v>
      </c>
      <c r="C36" s="4">
        <v>18</v>
      </c>
      <c r="D36" s="4">
        <v>26</v>
      </c>
      <c r="E36" s="4">
        <v>121</v>
      </c>
      <c r="F36" s="4">
        <v>349</v>
      </c>
      <c r="G36" t="s" s="2">
        <v>13</v>
      </c>
      <c r="H36" s="4">
        <v>114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ht="16" customHeight="1">
      <c r="A37" s="4">
        <v>1711</v>
      </c>
      <c r="B37" s="3">
        <v>41034</v>
      </c>
      <c r="C37" s="4">
        <v>27</v>
      </c>
      <c r="D37" s="4">
        <v>21</v>
      </c>
      <c r="E37" s="4">
        <v>76</v>
      </c>
      <c r="F37" s="4">
        <v>241</v>
      </c>
      <c r="G37" t="s" s="2">
        <v>13</v>
      </c>
      <c r="H37" s="4">
        <v>76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ht="16" customHeight="1">
      <c r="A38" s="4">
        <v>1712</v>
      </c>
      <c r="B38" s="3">
        <v>41157</v>
      </c>
      <c r="C38" s="4">
        <v>22</v>
      </c>
      <c r="D38" s="4">
        <v>20</v>
      </c>
      <c r="E38" s="4">
        <v>61</v>
      </c>
      <c r="F38" s="4">
        <v>184</v>
      </c>
      <c r="G38" t="s" s="2">
        <v>13</v>
      </c>
      <c r="H38" s="4">
        <v>61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ht="16" customHeight="1">
      <c r="A39" s="4">
        <v>1713</v>
      </c>
      <c r="B39" s="3">
        <v>41248</v>
      </c>
      <c r="C39" s="4">
        <v>27</v>
      </c>
      <c r="D39" s="4">
        <v>33</v>
      </c>
      <c r="E39" s="4">
        <v>65</v>
      </c>
      <c r="F39" s="4">
        <v>142</v>
      </c>
      <c r="G39" t="s" s="2">
        <v>13</v>
      </c>
      <c r="H39" s="4">
        <v>65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ht="16" customHeight="1">
      <c r="A40" s="4">
        <v>1714</v>
      </c>
      <c r="B40" t="s" s="6">
        <v>86</v>
      </c>
      <c r="C40" s="4">
        <v>22</v>
      </c>
      <c r="D40" s="4">
        <v>28</v>
      </c>
      <c r="E40" s="4">
        <v>61</v>
      </c>
      <c r="F40" s="4">
        <v>227</v>
      </c>
      <c r="G40" t="s" s="2">
        <v>13</v>
      </c>
      <c r="H40" s="4">
        <v>61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ht="16" customHeight="1">
      <c r="A41" s="4">
        <v>1715</v>
      </c>
      <c r="B41" t="s" s="6">
        <v>89</v>
      </c>
      <c r="C41" s="4">
        <v>31</v>
      </c>
      <c r="D41" s="4">
        <v>34</v>
      </c>
      <c r="E41" s="4">
        <v>47</v>
      </c>
      <c r="F41" s="4">
        <v>112</v>
      </c>
      <c r="G41" t="s" s="2">
        <v>13</v>
      </c>
      <c r="H41" s="4">
        <v>47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ht="16" customHeight="1">
      <c r="A42" s="4">
        <v>1716</v>
      </c>
      <c r="B42" t="s" s="6">
        <v>93</v>
      </c>
      <c r="C42" s="4">
        <v>30</v>
      </c>
      <c r="D42" s="4">
        <v>19</v>
      </c>
      <c r="E42" s="4">
        <v>61</v>
      </c>
      <c r="F42" s="4">
        <v>133</v>
      </c>
      <c r="G42" t="s" s="2">
        <v>13</v>
      </c>
      <c r="H42" s="4">
        <v>61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ht="16" customHeight="1">
      <c r="A43" s="4">
        <v>1717</v>
      </c>
      <c r="B43" t="s" s="6">
        <v>97</v>
      </c>
      <c r="C43" s="4">
        <v>27</v>
      </c>
      <c r="D43" s="4">
        <v>19</v>
      </c>
      <c r="E43" s="4">
        <v>55</v>
      </c>
      <c r="F43" s="4">
        <v>134</v>
      </c>
      <c r="G43" t="s" s="2">
        <v>13</v>
      </c>
      <c r="H43" s="4">
        <v>55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ht="16" customHeight="1">
      <c r="A44" s="4">
        <v>1718</v>
      </c>
      <c r="B44" t="s" s="6">
        <v>100</v>
      </c>
      <c r="C44" s="4">
        <v>28</v>
      </c>
      <c r="D44" s="4">
        <v>22</v>
      </c>
      <c r="E44" s="4">
        <v>76</v>
      </c>
      <c r="F44" s="4">
        <v>301</v>
      </c>
      <c r="G44" t="s" s="2">
        <v>13</v>
      </c>
      <c r="H44" s="4">
        <v>76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ht="16" customHeight="1">
      <c r="A45" s="4">
        <v>1719</v>
      </c>
      <c r="B45" s="3">
        <v>40945</v>
      </c>
      <c r="C45" s="4">
        <v>32</v>
      </c>
      <c r="D45" s="4">
        <v>33</v>
      </c>
      <c r="E45" s="4">
        <v>38</v>
      </c>
      <c r="F45" s="4">
        <v>130</v>
      </c>
      <c r="G45" t="s" s="2">
        <v>13</v>
      </c>
      <c r="H45" s="4">
        <v>41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ht="16" customHeight="1">
      <c r="A46" s="4">
        <v>1720</v>
      </c>
      <c r="B46" s="3">
        <v>41066</v>
      </c>
      <c r="C46" s="4">
        <v>23</v>
      </c>
      <c r="D46" s="4">
        <v>35</v>
      </c>
      <c r="E46" s="4">
        <v>110</v>
      </c>
      <c r="F46" s="4">
        <v>146</v>
      </c>
      <c r="G46" t="s" s="2">
        <v>13</v>
      </c>
      <c r="H46" s="4">
        <v>107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ht="16" customHeight="1">
      <c r="A47" s="4">
        <v>1721</v>
      </c>
      <c r="B47" s="3">
        <v>41188</v>
      </c>
      <c r="C47" s="4">
        <v>20</v>
      </c>
      <c r="D47" s="4">
        <v>28</v>
      </c>
      <c r="E47" s="4">
        <v>55</v>
      </c>
      <c r="F47" s="4">
        <v>187</v>
      </c>
      <c r="G47" t="s" s="2">
        <v>13</v>
      </c>
      <c r="H47" s="4">
        <v>55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ht="16" customHeight="1">
      <c r="A48" s="4">
        <v>1722</v>
      </c>
      <c r="B48" t="s" s="6">
        <v>102</v>
      </c>
      <c r="C48" s="4">
        <v>21</v>
      </c>
      <c r="D48" s="4">
        <v>20</v>
      </c>
      <c r="E48" s="4">
        <v>42</v>
      </c>
      <c r="F48" s="4">
        <v>98</v>
      </c>
      <c r="G48" t="s" s="2">
        <v>13</v>
      </c>
      <c r="H48" s="4">
        <v>42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ht="16" customHeight="1">
      <c r="A49" s="4">
        <v>1723</v>
      </c>
      <c r="B49" t="s" s="6">
        <v>106</v>
      </c>
      <c r="C49" s="4">
        <v>20</v>
      </c>
      <c r="D49" s="4">
        <v>23</v>
      </c>
      <c r="E49" s="4">
        <v>28</v>
      </c>
      <c r="F49" s="4">
        <v>65</v>
      </c>
      <c r="G49" t="s" s="2">
        <v>13</v>
      </c>
      <c r="H49" s="4">
        <v>29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ht="16" customHeight="1">
      <c r="A50" s="4">
        <v>1724</v>
      </c>
      <c r="B50" t="s" s="6">
        <v>109</v>
      </c>
      <c r="C50" s="4">
        <v>21</v>
      </c>
      <c r="D50" s="4">
        <v>20</v>
      </c>
      <c r="E50" s="4">
        <v>36</v>
      </c>
      <c r="F50" s="4">
        <v>75</v>
      </c>
      <c r="G50" t="s" s="2">
        <v>13</v>
      </c>
      <c r="H50" s="4">
        <v>36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ht="16" customHeight="1">
      <c r="A51" s="4">
        <v>1725</v>
      </c>
      <c r="B51" t="s" s="6">
        <v>113</v>
      </c>
      <c r="C51" s="4">
        <v>23</v>
      </c>
      <c r="D51" s="4">
        <v>17</v>
      </c>
      <c r="E51" s="4">
        <v>35</v>
      </c>
      <c r="F51" s="4">
        <v>67</v>
      </c>
      <c r="G51" t="s" s="2">
        <v>13</v>
      </c>
      <c r="H51" s="4">
        <v>35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ht="16" customHeight="1">
      <c r="A52" s="4">
        <v>1726</v>
      </c>
      <c r="B52" t="s" s="6">
        <v>116</v>
      </c>
      <c r="C52" s="4">
        <v>15</v>
      </c>
      <c r="D52" s="4">
        <v>18</v>
      </c>
      <c r="E52" s="4">
        <v>25</v>
      </c>
      <c r="F52" s="4">
        <v>70</v>
      </c>
      <c r="G52" t="s" s="2">
        <v>13</v>
      </c>
      <c r="H52" s="4">
        <v>25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ht="16" customHeight="1">
      <c r="A53" s="4">
        <v>1727</v>
      </c>
      <c r="B53" t="s" s="6">
        <v>119</v>
      </c>
      <c r="C53" s="4">
        <v>19</v>
      </c>
      <c r="D53" s="4">
        <v>22</v>
      </c>
      <c r="E53" s="4">
        <v>36</v>
      </c>
      <c r="F53" s="4">
        <v>86</v>
      </c>
      <c r="G53" t="s" s="2">
        <v>13</v>
      </c>
      <c r="H53" s="4">
        <v>36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ht="16" customHeight="1">
      <c r="A54" s="4">
        <v>1728</v>
      </c>
      <c r="B54" s="3">
        <v>41006</v>
      </c>
      <c r="C54" s="4">
        <v>16</v>
      </c>
      <c r="D54" s="4">
        <v>25</v>
      </c>
      <c r="E54" s="4">
        <v>34</v>
      </c>
      <c r="F54" s="4">
        <v>77</v>
      </c>
      <c r="G54" t="s" s="2">
        <v>13</v>
      </c>
      <c r="H54" s="4">
        <v>34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ht="16" customHeight="1">
      <c r="A55" s="4">
        <v>1729</v>
      </c>
      <c r="B55" s="3">
        <v>41128</v>
      </c>
      <c r="C55" s="4">
        <v>17</v>
      </c>
      <c r="D55" s="4">
        <v>25</v>
      </c>
      <c r="E55" s="4">
        <v>43</v>
      </c>
      <c r="F55" s="4">
        <v>78</v>
      </c>
      <c r="G55" t="s" s="2">
        <v>13</v>
      </c>
      <c r="H55" s="4">
        <v>43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ht="16" customHeight="1">
      <c r="A56" s="4">
        <v>1730</v>
      </c>
      <c r="B56" s="3">
        <v>41220</v>
      </c>
      <c r="C56" s="4">
        <v>15</v>
      </c>
      <c r="D56" s="4">
        <v>18</v>
      </c>
      <c r="E56" s="4">
        <v>45</v>
      </c>
      <c r="F56" s="4">
        <v>93</v>
      </c>
      <c r="G56" t="s" s="2">
        <v>13</v>
      </c>
      <c r="H56" s="4">
        <v>45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ht="16" customHeight="1">
      <c r="A57" s="4">
        <v>1731</v>
      </c>
      <c r="B57" t="s" s="6">
        <v>121</v>
      </c>
      <c r="C57" s="4">
        <v>14</v>
      </c>
      <c r="D57" s="4">
        <v>37</v>
      </c>
      <c r="E57" s="4">
        <v>41</v>
      </c>
      <c r="F57" s="4">
        <v>75</v>
      </c>
      <c r="G57" t="s" s="2">
        <v>13</v>
      </c>
      <c r="H57" s="4">
        <v>46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ht="16" customHeight="1">
      <c r="A58" s="4">
        <v>1732</v>
      </c>
      <c r="B58" t="s" s="6">
        <v>125</v>
      </c>
      <c r="C58" s="4">
        <v>18</v>
      </c>
      <c r="D58" s="4">
        <v>15</v>
      </c>
      <c r="E58" s="4">
        <v>43</v>
      </c>
      <c r="F58" s="4">
        <v>152</v>
      </c>
      <c r="G58" t="s" s="2">
        <v>13</v>
      </c>
      <c r="H58" s="4">
        <v>43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ht="16" customHeight="1">
      <c r="A59" s="4">
        <v>1733</v>
      </c>
      <c r="B59" t="s" s="6">
        <v>129</v>
      </c>
      <c r="C59" s="4">
        <v>17</v>
      </c>
      <c r="D59" s="4">
        <v>16</v>
      </c>
      <c r="E59" s="4">
        <v>32</v>
      </c>
      <c r="F59" s="4">
        <v>106</v>
      </c>
      <c r="G59" t="s" s="2">
        <v>13</v>
      </c>
      <c r="H59" s="4">
        <v>32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ht="16" customHeight="1">
      <c r="A60" s="4">
        <v>1734</v>
      </c>
      <c r="B60" t="s" s="6">
        <v>132</v>
      </c>
      <c r="C60" s="4">
        <v>20</v>
      </c>
      <c r="D60" s="4">
        <v>24</v>
      </c>
      <c r="E60" s="4">
        <v>44</v>
      </c>
      <c r="F60" s="4">
        <v>131</v>
      </c>
      <c r="G60" t="s" s="2">
        <v>13</v>
      </c>
      <c r="H60" s="4">
        <v>44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ht="16" customHeight="1">
      <c r="A61" s="4">
        <v>1735</v>
      </c>
      <c r="B61" t="s" s="6">
        <v>136</v>
      </c>
      <c r="C61" s="4">
        <v>23</v>
      </c>
      <c r="D61" s="4">
        <v>22</v>
      </c>
      <c r="E61" s="4">
        <v>37</v>
      </c>
      <c r="F61" s="4">
        <v>86</v>
      </c>
      <c r="G61" t="s" s="2">
        <v>13</v>
      </c>
      <c r="H61" s="4">
        <v>37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ht="16" customHeight="1">
      <c r="A62" s="4">
        <v>1736</v>
      </c>
      <c r="B62" s="3">
        <v>40916</v>
      </c>
      <c r="C62" s="4">
        <v>21</v>
      </c>
      <c r="D62" s="4">
        <v>31</v>
      </c>
      <c r="E62" s="4">
        <v>44</v>
      </c>
      <c r="F62" s="4">
        <v>89</v>
      </c>
      <c r="G62" t="s" s="2">
        <v>13</v>
      </c>
      <c r="H62" s="4">
        <v>44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ht="16" customHeight="1">
      <c r="A63" s="4">
        <v>1737</v>
      </c>
      <c r="B63" s="3">
        <v>41007</v>
      </c>
      <c r="C63" s="4">
        <v>15</v>
      </c>
      <c r="D63" s="4">
        <v>16</v>
      </c>
      <c r="E63" s="4">
        <v>27</v>
      </c>
      <c r="F63" s="4">
        <v>81</v>
      </c>
      <c r="G63" t="s" s="2">
        <v>13</v>
      </c>
      <c r="H63" s="4">
        <v>27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ht="16" customHeight="1">
      <c r="A64" s="4">
        <v>1738</v>
      </c>
      <c r="B64" s="3">
        <v>41129</v>
      </c>
      <c r="C64" s="4">
        <v>19</v>
      </c>
      <c r="D64" s="4">
        <v>20</v>
      </c>
      <c r="E64" s="4">
        <v>15</v>
      </c>
      <c r="F64" s="4">
        <v>58</v>
      </c>
      <c r="G64" t="s" s="2">
        <v>13</v>
      </c>
      <c r="H64" s="4">
        <v>25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ht="16" customHeight="1">
      <c r="A65" s="4">
        <v>1739</v>
      </c>
      <c r="B65" s="3">
        <v>41251</v>
      </c>
      <c r="C65" s="4">
        <v>14</v>
      </c>
      <c r="D65" s="4">
        <v>19</v>
      </c>
      <c r="E65" s="4">
        <v>21</v>
      </c>
      <c r="F65" s="4">
        <v>58</v>
      </c>
      <c r="G65" t="s" s="2">
        <v>13</v>
      </c>
      <c r="H65" s="4">
        <v>24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ht="16" customHeight="1">
      <c r="A66" s="4">
        <v>1740</v>
      </c>
      <c r="B66" t="s" s="6">
        <v>141</v>
      </c>
      <c r="C66" s="4">
        <v>12</v>
      </c>
      <c r="D66" s="4">
        <v>13</v>
      </c>
      <c r="E66" s="4">
        <v>39</v>
      </c>
      <c r="F66" s="4">
        <v>89</v>
      </c>
      <c r="G66" t="s" s="2">
        <v>13</v>
      </c>
      <c r="H66" s="4">
        <v>39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ht="16" customHeight="1">
      <c r="A67" s="4">
        <v>1741</v>
      </c>
      <c r="B67" t="s" s="6">
        <v>144</v>
      </c>
      <c r="C67" s="4">
        <v>13</v>
      </c>
      <c r="D67" s="4">
        <v>17</v>
      </c>
      <c r="E67" s="4">
        <v>49</v>
      </c>
      <c r="F67" s="4">
        <v>110</v>
      </c>
      <c r="G67" t="s" s="2">
        <v>13</v>
      </c>
      <c r="H67" s="4">
        <v>49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ht="16" customHeight="1">
      <c r="A68" s="4">
        <v>1742</v>
      </c>
      <c r="B68" t="s" s="6">
        <v>148</v>
      </c>
      <c r="C68" s="4">
        <v>20</v>
      </c>
      <c r="D68" s="4">
        <v>32</v>
      </c>
      <c r="E68" s="4">
        <v>54</v>
      </c>
      <c r="F68" s="4">
        <v>114</v>
      </c>
      <c r="G68" t="s" s="2">
        <v>13</v>
      </c>
      <c r="H68" s="4">
        <v>54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ht="16" customHeight="1">
      <c r="A69" s="4">
        <v>1743</v>
      </c>
      <c r="B69" t="s" s="6">
        <v>152</v>
      </c>
      <c r="C69" s="4">
        <v>16</v>
      </c>
      <c r="D69" s="4">
        <v>33</v>
      </c>
      <c r="E69" s="4">
        <v>27</v>
      </c>
      <c r="F69" s="4">
        <v>73</v>
      </c>
      <c r="G69" t="s" s="2">
        <v>13</v>
      </c>
      <c r="H69" s="4">
        <v>41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ht="16" customHeight="1">
      <c r="A70" s="4">
        <v>1744</v>
      </c>
      <c r="B70" t="s" s="6">
        <v>155</v>
      </c>
      <c r="C70" s="4">
        <v>14</v>
      </c>
      <c r="D70" s="4">
        <v>23</v>
      </c>
      <c r="E70" s="4">
        <v>31</v>
      </c>
      <c r="F70" s="4">
        <v>83</v>
      </c>
      <c r="G70" t="s" s="2">
        <v>13</v>
      </c>
      <c r="H70" s="4">
        <v>31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ht="16" customHeight="1">
      <c r="A71" s="4">
        <v>1745</v>
      </c>
      <c r="B71" s="3">
        <v>40948</v>
      </c>
      <c r="C71" s="4">
        <v>15</v>
      </c>
      <c r="D71" s="4">
        <v>23</v>
      </c>
      <c r="E71" s="4">
        <v>29</v>
      </c>
      <c r="F71" s="4">
        <v>86</v>
      </c>
      <c r="G71" t="s" s="2">
        <v>13</v>
      </c>
      <c r="H71" s="4">
        <v>29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ht="16" customHeight="1">
      <c r="A72" s="4">
        <v>1746</v>
      </c>
      <c r="B72" s="3">
        <v>41038</v>
      </c>
      <c r="C72" s="4">
        <v>16</v>
      </c>
      <c r="D72" s="4">
        <v>38</v>
      </c>
      <c r="E72" s="4">
        <v>32</v>
      </c>
      <c r="F72" s="4">
        <v>79</v>
      </c>
      <c r="G72" t="s" s="2">
        <v>13</v>
      </c>
      <c r="H72" s="4">
        <v>48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ht="16" customHeight="1">
      <c r="A73" s="4">
        <v>1747</v>
      </c>
      <c r="B73" s="3">
        <v>41191</v>
      </c>
      <c r="C73" s="4">
        <v>17</v>
      </c>
      <c r="D73" s="4">
        <v>27</v>
      </c>
      <c r="E73" s="4">
        <v>38</v>
      </c>
      <c r="F73" s="4">
        <v>120</v>
      </c>
      <c r="G73" t="s" s="2">
        <v>13</v>
      </c>
      <c r="H73" s="4">
        <v>38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ht="16" customHeight="1">
      <c r="A74" s="4">
        <v>1748</v>
      </c>
      <c r="B74" s="3">
        <v>41252</v>
      </c>
      <c r="C74" s="4">
        <v>20</v>
      </c>
      <c r="D74" s="4">
        <v>21</v>
      </c>
      <c r="E74" s="4">
        <v>65</v>
      </c>
      <c r="F74" s="4">
        <v>148</v>
      </c>
      <c r="G74" t="s" s="2">
        <v>13</v>
      </c>
      <c r="H74" s="4">
        <v>65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ht="16" customHeight="1">
      <c r="A75" s="4">
        <v>1749</v>
      </c>
      <c r="B75" t="s" s="6">
        <v>161</v>
      </c>
      <c r="C75" s="4">
        <v>17</v>
      </c>
      <c r="D75" s="4">
        <v>30</v>
      </c>
      <c r="E75" s="4">
        <v>46</v>
      </c>
      <c r="F75" s="4">
        <v>110</v>
      </c>
      <c r="G75" t="s" s="2">
        <v>13</v>
      </c>
      <c r="H75" s="4">
        <v>46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ht="16" customHeight="1">
      <c r="A76" s="4">
        <v>1750</v>
      </c>
      <c r="B76" t="s" s="6">
        <v>164</v>
      </c>
      <c r="C76" s="4">
        <v>19</v>
      </c>
      <c r="D76" s="4">
        <v>35</v>
      </c>
      <c r="E76" s="4">
        <v>51</v>
      </c>
      <c r="F76" s="4">
        <v>117</v>
      </c>
      <c r="G76" t="s" s="2">
        <v>13</v>
      </c>
      <c r="H76" s="4">
        <v>51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ht="16" customHeight="1">
      <c r="A77" s="4">
        <v>1751</v>
      </c>
      <c r="B77" t="s" s="6">
        <v>167</v>
      </c>
      <c r="C77" s="4">
        <v>16</v>
      </c>
      <c r="D77" s="4">
        <v>29</v>
      </c>
      <c r="E77" s="4">
        <v>49</v>
      </c>
      <c r="F77" s="4">
        <v>86</v>
      </c>
      <c r="G77" t="s" s="2">
        <v>13</v>
      </c>
      <c r="H77" s="4">
        <v>49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ht="16" customHeight="1">
      <c r="A78" s="4">
        <v>1752</v>
      </c>
      <c r="B78" t="s" s="6">
        <v>171</v>
      </c>
      <c r="C78" s="4">
        <v>16</v>
      </c>
      <c r="D78" s="4">
        <v>28</v>
      </c>
      <c r="E78" s="4">
        <v>75</v>
      </c>
      <c r="F78" s="4">
        <v>181</v>
      </c>
      <c r="G78" t="s" s="2">
        <v>13</v>
      </c>
      <c r="H78" s="4">
        <v>75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ht="16" customHeight="1">
      <c r="A79" s="4">
        <v>1753</v>
      </c>
      <c r="B79" t="s" s="6">
        <v>174</v>
      </c>
      <c r="C79" s="4">
        <v>17</v>
      </c>
      <c r="D79" s="4">
        <v>35</v>
      </c>
      <c r="E79" s="4">
        <v>102</v>
      </c>
      <c r="F79" s="4">
        <v>226</v>
      </c>
      <c r="G79" t="s" s="2">
        <v>13</v>
      </c>
      <c r="H79" s="4">
        <v>101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ht="16" customHeight="1">
      <c r="A80" s="4">
        <v>1754</v>
      </c>
      <c r="B80" s="3">
        <v>40978</v>
      </c>
      <c r="C80" s="4">
        <v>17</v>
      </c>
      <c r="D80" s="4">
        <v>47</v>
      </c>
      <c r="E80" s="4">
        <v>59</v>
      </c>
      <c r="F80" s="4">
        <v>115</v>
      </c>
      <c r="G80" t="s" s="2">
        <v>13</v>
      </c>
      <c r="H80" s="4">
        <v>59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ht="16" customHeight="1">
      <c r="A81" s="4">
        <v>1755</v>
      </c>
      <c r="B81" s="3">
        <v>41100</v>
      </c>
      <c r="C81" s="4">
        <v>20</v>
      </c>
      <c r="D81" s="4">
        <v>28</v>
      </c>
      <c r="E81" s="4">
        <v>47</v>
      </c>
      <c r="F81" s="4">
        <v>117</v>
      </c>
      <c r="G81" t="s" s="2">
        <v>13</v>
      </c>
      <c r="H81" s="4">
        <v>47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ht="16" customHeight="1">
      <c r="A82" s="4">
        <v>1756</v>
      </c>
      <c r="B82" s="3">
        <v>41192</v>
      </c>
      <c r="C82" s="4">
        <v>20</v>
      </c>
      <c r="D82" s="4">
        <v>36</v>
      </c>
      <c r="E82" s="4">
        <v>59</v>
      </c>
      <c r="F82" s="4">
        <v>79</v>
      </c>
      <c r="G82" t="s" s="2">
        <v>13</v>
      </c>
      <c r="H82" s="4">
        <v>59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ht="16" customHeight="1">
      <c r="A83" s="4">
        <v>1757</v>
      </c>
      <c r="B83" t="s" s="6">
        <v>177</v>
      </c>
      <c r="C83" s="4">
        <v>26</v>
      </c>
      <c r="D83" s="4">
        <v>59</v>
      </c>
      <c r="E83" s="4">
        <v>101</v>
      </c>
      <c r="F83" s="4">
        <v>193</v>
      </c>
      <c r="G83" t="s" s="2">
        <v>13</v>
      </c>
      <c r="H83" s="4">
        <v>101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ht="16" customHeight="1">
      <c r="A84" s="4">
        <v>1758</v>
      </c>
      <c r="B84" t="s" s="6">
        <v>180</v>
      </c>
      <c r="C84" s="4">
        <v>29</v>
      </c>
      <c r="D84" s="4">
        <v>43</v>
      </c>
      <c r="E84" s="4">
        <v>91</v>
      </c>
      <c r="F84" s="4">
        <v>200</v>
      </c>
      <c r="G84" t="s" s="2">
        <v>13</v>
      </c>
      <c r="H84" s="4">
        <v>91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ht="16" customHeight="1">
      <c r="A85" s="4">
        <v>1759</v>
      </c>
      <c r="B85" t="s" s="6">
        <v>184</v>
      </c>
      <c r="C85" s="4">
        <v>44</v>
      </c>
      <c r="D85" s="4">
        <v>24</v>
      </c>
      <c r="E85" s="4">
        <v>102</v>
      </c>
      <c r="F85" s="4">
        <v>241</v>
      </c>
      <c r="G85" t="s" s="2">
        <v>13</v>
      </c>
      <c r="H85" s="4">
        <v>101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ht="16" customHeight="1">
      <c r="A86" s="4">
        <v>1760</v>
      </c>
      <c r="B86" t="s" s="6">
        <v>187</v>
      </c>
      <c r="C86" s="4">
        <v>14</v>
      </c>
      <c r="D86" s="4">
        <v>24</v>
      </c>
      <c r="E86" s="4">
        <v>80</v>
      </c>
      <c r="F86" s="4">
        <v>155</v>
      </c>
      <c r="G86" t="s" s="2">
        <v>13</v>
      </c>
      <c r="H86" s="4">
        <v>80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ht="16" customHeight="1">
      <c r="A87" s="4">
        <v>1761</v>
      </c>
      <c r="B87" t="s" s="6">
        <v>190</v>
      </c>
      <c r="C87" s="4">
        <v>45</v>
      </c>
      <c r="D87" s="4">
        <v>43</v>
      </c>
      <c r="E87" s="4">
        <v>117</v>
      </c>
      <c r="F87" s="4">
        <v>153</v>
      </c>
      <c r="G87" t="s" s="2">
        <v>13</v>
      </c>
      <c r="H87" s="4">
        <v>111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ht="16" customHeight="1">
      <c r="A88" s="4">
        <v>1762</v>
      </c>
      <c r="B88" t="s" s="6">
        <v>193</v>
      </c>
      <c r="C88" s="4">
        <v>47</v>
      </c>
      <c r="D88" s="4">
        <v>27</v>
      </c>
      <c r="E88" s="4">
        <v>114</v>
      </c>
      <c r="F88" s="4">
        <v>226</v>
      </c>
      <c r="G88" t="s" s="2">
        <v>13</v>
      </c>
      <c r="H88" s="4">
        <v>109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ht="16" customHeight="1">
      <c r="A89" s="4">
        <v>1763</v>
      </c>
      <c r="B89" s="3">
        <v>40979</v>
      </c>
      <c r="C89" s="4">
        <v>19</v>
      </c>
      <c r="D89" s="4">
        <v>38</v>
      </c>
      <c r="E89" s="4">
        <v>100</v>
      </c>
      <c r="F89" s="4">
        <v>163</v>
      </c>
      <c r="G89" t="s" s="2">
        <v>13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ht="16" customHeight="1">
      <c r="A90" s="4">
        <v>1764</v>
      </c>
      <c r="B90" s="3">
        <v>41101</v>
      </c>
      <c r="C90" s="4">
        <v>31</v>
      </c>
      <c r="D90" s="4">
        <v>57</v>
      </c>
      <c r="E90" s="4">
        <v>118</v>
      </c>
      <c r="F90" s="4">
        <v>211</v>
      </c>
      <c r="G90" t="s" s="2">
        <v>13</v>
      </c>
      <c r="H90" s="4">
        <v>112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ht="16" customHeight="1">
      <c r="A91" s="4">
        <v>1765</v>
      </c>
      <c r="B91" s="3">
        <v>41193</v>
      </c>
      <c r="C91" s="4">
        <v>18</v>
      </c>
      <c r="D91" s="4">
        <v>56</v>
      </c>
      <c r="E91" s="4">
        <v>97</v>
      </c>
      <c r="F91" s="4">
        <v>129</v>
      </c>
      <c r="G91" t="s" s="2">
        <v>13</v>
      </c>
      <c r="H91" s="4">
        <v>97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ht="16" customHeight="1">
      <c r="A92" s="4">
        <v>1766</v>
      </c>
      <c r="B92" t="s" s="6">
        <v>194</v>
      </c>
      <c r="C92" s="4">
        <v>20</v>
      </c>
      <c r="D92" s="4">
        <v>32</v>
      </c>
      <c r="E92" s="4">
        <v>184</v>
      </c>
      <c r="F92" s="4">
        <v>261</v>
      </c>
      <c r="G92" t="s" s="2">
        <v>13</v>
      </c>
      <c r="H92" s="4">
        <v>156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ht="16" customHeight="1">
      <c r="A93" s="4">
        <v>1767</v>
      </c>
      <c r="B93" t="s" s="6">
        <v>198</v>
      </c>
      <c r="C93" s="4">
        <v>19</v>
      </c>
      <c r="D93" s="4">
        <v>58</v>
      </c>
      <c r="E93" s="4">
        <v>109</v>
      </c>
      <c r="F93" s="4">
        <v>165</v>
      </c>
      <c r="G93" t="s" s="2">
        <v>13</v>
      </c>
      <c r="H93" s="4">
        <v>106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ht="16" customHeight="1">
      <c r="A94" s="4">
        <v>1768</v>
      </c>
      <c r="B94" t="s" s="6">
        <v>202</v>
      </c>
      <c r="C94" s="4">
        <v>25</v>
      </c>
      <c r="D94" s="4">
        <v>33</v>
      </c>
      <c r="E94" s="4">
        <v>99</v>
      </c>
      <c r="F94" s="4">
        <v>222</v>
      </c>
      <c r="G94" t="s" s="2">
        <v>13</v>
      </c>
      <c r="H94" s="4">
        <v>99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ht="16" customHeight="1">
      <c r="A95" s="4">
        <v>1769</v>
      </c>
      <c r="B95" t="s" s="6">
        <v>205</v>
      </c>
      <c r="C95" s="4">
        <v>23</v>
      </c>
      <c r="D95" s="4">
        <v>32</v>
      </c>
      <c r="E95" s="4">
        <v>151</v>
      </c>
      <c r="F95" s="4">
        <v>249</v>
      </c>
      <c r="G95" t="s" s="2">
        <v>13</v>
      </c>
      <c r="H95" s="4">
        <v>134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ht="16" customHeight="1">
      <c r="A96" s="4">
        <v>1770</v>
      </c>
      <c r="B96" t="s" s="6">
        <v>209</v>
      </c>
      <c r="C96" s="4">
        <v>48</v>
      </c>
      <c r="D96" s="4">
        <v>78</v>
      </c>
      <c r="E96" s="4">
        <v>196</v>
      </c>
      <c r="F96" s="4">
        <v>268</v>
      </c>
      <c r="G96" t="s" s="2">
        <v>13</v>
      </c>
      <c r="H96" s="4">
        <v>164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ht="16" customHeight="1">
      <c r="A97" s="4">
        <v>1771</v>
      </c>
      <c r="B97" s="3">
        <v>40920</v>
      </c>
      <c r="C97" s="4">
        <v>29</v>
      </c>
      <c r="D97" s="4">
        <v>83</v>
      </c>
      <c r="E97" s="4">
        <v>163</v>
      </c>
      <c r="F97" s="4">
        <v>222</v>
      </c>
      <c r="G97" t="s" s="2">
        <v>13</v>
      </c>
      <c r="H97" s="4">
        <v>142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ht="16" customHeight="1">
      <c r="A98" s="4">
        <v>1772</v>
      </c>
      <c r="B98" s="3">
        <v>41041</v>
      </c>
      <c r="C98" s="4">
        <v>66</v>
      </c>
      <c r="D98" s="4">
        <v>36</v>
      </c>
      <c r="E98" s="4">
        <v>126</v>
      </c>
      <c r="F98" s="4">
        <v>228</v>
      </c>
      <c r="G98" t="s" s="2">
        <v>13</v>
      </c>
      <c r="H98" s="4">
        <v>117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ht="16" customHeight="1">
      <c r="A99" s="4">
        <v>1773</v>
      </c>
      <c r="B99" s="3">
        <v>41164</v>
      </c>
      <c r="C99" s="4">
        <v>30</v>
      </c>
      <c r="D99" s="4">
        <v>57</v>
      </c>
      <c r="E99" s="4">
        <v>134</v>
      </c>
      <c r="F99" s="4">
        <v>254</v>
      </c>
      <c r="G99" t="s" s="2">
        <v>13</v>
      </c>
      <c r="H99" s="4">
        <v>123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ht="16" customHeight="1">
      <c r="A100" s="4">
        <v>1774</v>
      </c>
      <c r="B100" s="3">
        <v>41255</v>
      </c>
      <c r="C100" s="4">
        <v>17</v>
      </c>
      <c r="D100" s="4">
        <v>53</v>
      </c>
      <c r="E100" s="4">
        <v>170</v>
      </c>
      <c r="F100" s="4">
        <v>263</v>
      </c>
      <c r="G100" t="s" s="2">
        <v>13</v>
      </c>
      <c r="H100" s="4">
        <v>147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ht="16" customHeight="1">
      <c r="A101" s="4">
        <v>1775</v>
      </c>
      <c r="B101" t="s" s="6">
        <v>215</v>
      </c>
      <c r="C101" s="4">
        <v>26</v>
      </c>
      <c r="D101" s="4">
        <v>61</v>
      </c>
      <c r="E101" s="4">
        <v>134</v>
      </c>
      <c r="F101" s="4">
        <v>242</v>
      </c>
      <c r="G101" t="s" s="2">
        <v>13</v>
      </c>
      <c r="H101" s="4">
        <v>123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ht="16" customHeight="1">
      <c r="A102" s="4">
        <v>1776</v>
      </c>
      <c r="B102" t="s" s="6">
        <v>218</v>
      </c>
      <c r="C102" s="4">
        <v>32</v>
      </c>
      <c r="D102" s="4">
        <v>48</v>
      </c>
      <c r="E102" s="4">
        <v>146</v>
      </c>
      <c r="F102" s="4">
        <v>252</v>
      </c>
      <c r="G102" t="s" s="2">
        <v>13</v>
      </c>
      <c r="H102" s="4">
        <v>131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ht="16" customHeight="1">
      <c r="A103" s="4">
        <v>1777</v>
      </c>
      <c r="B103" s="3">
        <v>41426</v>
      </c>
      <c r="C103" s="4">
        <v>30</v>
      </c>
      <c r="D103" s="4">
        <v>54</v>
      </c>
      <c r="E103" s="4">
        <v>185</v>
      </c>
      <c r="F103" s="4">
        <v>287</v>
      </c>
      <c r="G103" t="s" s="2">
        <v>13</v>
      </c>
      <c r="H103" s="4">
        <v>157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ht="16" customHeight="1">
      <c r="A104" s="4">
        <v>1778</v>
      </c>
      <c r="B104" s="3">
        <v>41518</v>
      </c>
      <c r="C104" s="4">
        <v>16</v>
      </c>
      <c r="D104" s="4">
        <v>81</v>
      </c>
      <c r="E104" s="4">
        <v>243</v>
      </c>
      <c r="F104" s="4">
        <v>347</v>
      </c>
      <c r="G104" t="s" s="2">
        <v>13</v>
      </c>
      <c r="H104" s="4">
        <v>195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ht="16" customHeight="1">
      <c r="A105" s="4">
        <v>1779</v>
      </c>
      <c r="B105" s="3">
        <v>41579</v>
      </c>
      <c r="C105" s="4">
        <v>50</v>
      </c>
      <c r="D105" s="4">
        <v>58</v>
      </c>
      <c r="E105" s="4">
        <v>217</v>
      </c>
      <c r="F105" s="4">
        <v>442</v>
      </c>
      <c r="G105" t="s" s="2">
        <v>13</v>
      </c>
      <c r="H105" s="4">
        <v>178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ht="16" customHeight="1">
      <c r="A106" s="4">
        <v>1780</v>
      </c>
      <c r="B106" t="s" s="6">
        <v>231</v>
      </c>
      <c r="C106" s="4">
        <v>13</v>
      </c>
      <c r="D106" s="4">
        <v>58</v>
      </c>
      <c r="E106" s="4">
        <v>514</v>
      </c>
      <c r="F106" s="4">
        <v>692</v>
      </c>
      <c r="G106" t="s" s="2">
        <v>13</v>
      </c>
      <c r="H106" s="4">
        <v>505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ht="16" customHeight="1">
      <c r="A107" s="4">
        <v>1781</v>
      </c>
      <c r="B107" t="s" s="6">
        <v>232</v>
      </c>
      <c r="C107" s="4">
        <v>24</v>
      </c>
      <c r="D107" s="4">
        <v>63</v>
      </c>
      <c r="E107" s="4">
        <v>235</v>
      </c>
      <c r="F107" s="4">
        <v>366</v>
      </c>
      <c r="G107" t="s" s="2">
        <v>13</v>
      </c>
      <c r="H107" s="4">
        <v>190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ht="16" customHeight="1">
      <c r="A108" s="4">
        <v>1782</v>
      </c>
      <c r="B108" t="s" s="6">
        <v>234</v>
      </c>
      <c r="C108" s="4">
        <v>28</v>
      </c>
      <c r="D108" s="4">
        <v>77</v>
      </c>
      <c r="E108" s="4">
        <v>195</v>
      </c>
      <c r="F108" s="4">
        <v>373</v>
      </c>
      <c r="G108" t="s" s="2">
        <v>13</v>
      </c>
      <c r="H108" s="4">
        <v>163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ht="16" customHeight="1">
      <c r="A109" s="4">
        <v>1783</v>
      </c>
      <c r="B109" t="s" s="6">
        <v>236</v>
      </c>
      <c r="C109" s="4">
        <v>15</v>
      </c>
      <c r="D109" s="4">
        <v>22</v>
      </c>
      <c r="E109" s="4">
        <v>91</v>
      </c>
      <c r="F109" s="4">
        <v>792</v>
      </c>
      <c r="G109" t="s" s="2">
        <v>13</v>
      </c>
      <c r="H109" s="4">
        <v>91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ht="16" customHeight="1">
      <c r="A110" s="4">
        <v>1784</v>
      </c>
      <c r="B110" t="s" s="6">
        <v>238</v>
      </c>
      <c r="C110" s="4">
        <v>41</v>
      </c>
      <c r="D110" s="4">
        <v>60</v>
      </c>
      <c r="E110" s="4">
        <v>142</v>
      </c>
      <c r="F110" s="4">
        <v>307</v>
      </c>
      <c r="G110" t="s" s="2">
        <v>13</v>
      </c>
      <c r="H110" s="4">
        <v>128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ht="16" customHeight="1">
      <c r="A111" s="4">
        <v>1785</v>
      </c>
      <c r="B111" t="s" s="6">
        <v>241</v>
      </c>
      <c r="C111" s="4">
        <v>22</v>
      </c>
      <c r="D111" s="4">
        <v>59</v>
      </c>
      <c r="E111" s="4">
        <v>170</v>
      </c>
      <c r="F111" s="4">
        <v>305</v>
      </c>
      <c r="G111" t="s" s="2">
        <v>13</v>
      </c>
      <c r="H111" s="4">
        <v>147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ht="16" customHeight="1">
      <c r="A112" s="4">
        <v>1786</v>
      </c>
      <c r="B112" t="s" s="6">
        <v>243</v>
      </c>
      <c r="C112" s="4">
        <v>33</v>
      </c>
      <c r="D112" s="4">
        <v>67</v>
      </c>
      <c r="E112" s="4">
        <v>183</v>
      </c>
      <c r="F112" s="4">
        <v>375</v>
      </c>
      <c r="G112" t="s" s="2">
        <v>13</v>
      </c>
      <c r="H112" s="4">
        <v>155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ht="16" customHeight="1">
      <c r="A113" s="4">
        <v>1787</v>
      </c>
      <c r="B113" t="s" s="6">
        <v>245</v>
      </c>
      <c r="C113" s="4">
        <v>22</v>
      </c>
      <c r="D113" s="4">
        <v>45</v>
      </c>
      <c r="E113" s="4">
        <v>146</v>
      </c>
      <c r="F113" s="4">
        <v>258</v>
      </c>
      <c r="G113" t="s" s="2">
        <v>13</v>
      </c>
      <c r="H113" s="4">
        <v>131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ht="16" customHeight="1">
      <c r="A114" s="4">
        <v>1788</v>
      </c>
      <c r="B114" t="s" s="6">
        <v>248</v>
      </c>
      <c r="C114" s="4">
        <v>31</v>
      </c>
      <c r="D114" s="4">
        <v>79</v>
      </c>
      <c r="E114" s="4">
        <v>155</v>
      </c>
      <c r="F114" s="4">
        <v>353</v>
      </c>
      <c r="G114" t="s" s="2">
        <v>13</v>
      </c>
      <c r="H114" s="4">
        <v>137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ht="16" customHeight="1">
      <c r="A115" s="4">
        <v>1789</v>
      </c>
      <c r="B115" s="3">
        <v>41307</v>
      </c>
      <c r="C115" s="4">
        <v>29</v>
      </c>
      <c r="D115" s="4">
        <v>67</v>
      </c>
      <c r="E115" s="4">
        <v>179</v>
      </c>
      <c r="F115" s="4">
        <v>261</v>
      </c>
      <c r="G115" t="s" s="2">
        <v>13</v>
      </c>
      <c r="H115" s="4">
        <v>153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ht="16" customHeight="1">
      <c r="A116" s="4">
        <v>1790</v>
      </c>
      <c r="B116" s="3">
        <v>41427</v>
      </c>
      <c r="C116" s="4">
        <v>14</v>
      </c>
      <c r="D116" s="4">
        <v>47</v>
      </c>
      <c r="E116" s="4">
        <v>94</v>
      </c>
      <c r="F116" s="4">
        <v>168</v>
      </c>
      <c r="G116" t="s" s="2">
        <v>13</v>
      </c>
      <c r="H116" s="4">
        <v>94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ht="16" customHeight="1">
      <c r="A117" s="4">
        <v>1791</v>
      </c>
      <c r="B117" s="3">
        <v>41519</v>
      </c>
      <c r="C117" s="4">
        <v>31</v>
      </c>
      <c r="D117" s="4">
        <v>47</v>
      </c>
      <c r="E117" s="4">
        <v>150</v>
      </c>
      <c r="F117" s="4">
        <v>336</v>
      </c>
      <c r="G117" t="s" s="2">
        <v>13</v>
      </c>
      <c r="H117" s="4">
        <v>133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ht="16" customHeight="1">
      <c r="A118" s="4">
        <v>1792</v>
      </c>
      <c r="B118" t="s" s="6">
        <v>250</v>
      </c>
      <c r="C118" s="4">
        <v>23</v>
      </c>
      <c r="D118" s="4">
        <v>54</v>
      </c>
      <c r="E118" s="4">
        <v>136</v>
      </c>
      <c r="F118" s="4">
        <v>303</v>
      </c>
      <c r="G118" t="s" s="2">
        <v>13</v>
      </c>
      <c r="H118" s="4">
        <v>124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ht="16" customHeight="1">
      <c r="A119" s="4">
        <v>1793</v>
      </c>
      <c r="B119" t="s" s="6">
        <v>253</v>
      </c>
      <c r="C119" s="4">
        <v>12</v>
      </c>
      <c r="D119" s="4">
        <v>28</v>
      </c>
      <c r="E119" s="4">
        <v>88</v>
      </c>
      <c r="F119" s="4">
        <v>348</v>
      </c>
      <c r="G119" t="s" s="2">
        <v>13</v>
      </c>
      <c r="H119" s="4">
        <v>88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ht="16" customHeight="1">
      <c r="A120" s="4">
        <v>1794</v>
      </c>
      <c r="B120" t="s" s="6">
        <v>257</v>
      </c>
      <c r="C120" s="4">
        <v>29</v>
      </c>
      <c r="D120" s="4">
        <v>82</v>
      </c>
      <c r="E120" s="4">
        <v>150</v>
      </c>
      <c r="F120" s="4">
        <v>298</v>
      </c>
      <c r="G120" t="s" s="2">
        <v>13</v>
      </c>
      <c r="H120" s="4">
        <v>133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ht="16" customHeight="1">
      <c r="A121" s="4">
        <v>1795</v>
      </c>
      <c r="B121" t="s" s="6">
        <v>260</v>
      </c>
      <c r="C121" s="4">
        <v>40</v>
      </c>
      <c r="D121" s="4">
        <v>41</v>
      </c>
      <c r="E121" s="4">
        <v>130</v>
      </c>
      <c r="F121" s="4">
        <v>303</v>
      </c>
      <c r="G121" t="s" s="2">
        <v>13</v>
      </c>
      <c r="H121" s="4">
        <v>120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ht="16" customHeight="1">
      <c r="A122" s="4">
        <v>1796</v>
      </c>
      <c r="B122" t="s" s="6">
        <v>264</v>
      </c>
      <c r="C122" s="4">
        <v>31</v>
      </c>
      <c r="D122" s="4">
        <v>70</v>
      </c>
      <c r="E122" s="4">
        <v>123</v>
      </c>
      <c r="F122" s="4">
        <v>266</v>
      </c>
      <c r="G122" t="s" s="2">
        <v>13</v>
      </c>
      <c r="H122" s="4">
        <v>115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ht="16" customHeight="1">
      <c r="A123" s="4">
        <v>1797</v>
      </c>
      <c r="B123" s="3">
        <v>41308</v>
      </c>
      <c r="C123" s="4">
        <v>29</v>
      </c>
      <c r="D123" s="4">
        <v>67</v>
      </c>
      <c r="E123" s="4">
        <v>179</v>
      </c>
      <c r="F123" s="4">
        <v>261</v>
      </c>
      <c r="G123" t="s" s="2">
        <v>13</v>
      </c>
      <c r="H123" s="4">
        <v>153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ht="16" customHeight="1">
      <c r="A124" s="4">
        <v>1798</v>
      </c>
      <c r="B124" s="3">
        <v>41336</v>
      </c>
      <c r="C124" s="4">
        <v>33</v>
      </c>
      <c r="D124" s="4">
        <v>49</v>
      </c>
      <c r="E124" s="4">
        <v>141</v>
      </c>
      <c r="F124" s="4">
        <v>338</v>
      </c>
      <c r="G124" t="s" s="2">
        <v>13</v>
      </c>
      <c r="H124" s="4">
        <v>127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ht="16" customHeight="1">
      <c r="A125" s="4">
        <v>1799</v>
      </c>
      <c r="B125" s="3">
        <v>41428</v>
      </c>
      <c r="C125" s="4">
        <v>14</v>
      </c>
      <c r="D125" s="4">
        <v>47</v>
      </c>
      <c r="E125" s="4">
        <v>94</v>
      </c>
      <c r="F125" s="4">
        <v>168</v>
      </c>
      <c r="G125" t="s" s="2">
        <v>13</v>
      </c>
      <c r="H125" s="4">
        <v>94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ht="16" customHeight="1">
      <c r="A126" s="4">
        <v>1800</v>
      </c>
      <c r="B126" s="3">
        <v>41520</v>
      </c>
      <c r="C126" s="4">
        <v>31</v>
      </c>
      <c r="D126" s="4">
        <v>47</v>
      </c>
      <c r="E126" s="4">
        <v>150</v>
      </c>
      <c r="F126" s="4">
        <v>336</v>
      </c>
      <c r="G126" t="s" s="2">
        <v>13</v>
      </c>
      <c r="H126" s="4">
        <v>133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ht="16" customHeight="1">
      <c r="A127" s="4">
        <v>1801</v>
      </c>
      <c r="B127" t="s" s="6">
        <v>266</v>
      </c>
      <c r="C127" s="4">
        <v>23</v>
      </c>
      <c r="D127" s="4">
        <v>54</v>
      </c>
      <c r="E127" s="4">
        <v>136</v>
      </c>
      <c r="F127" s="4">
        <v>303</v>
      </c>
      <c r="G127" t="s" s="2">
        <v>13</v>
      </c>
      <c r="H127" s="4">
        <v>124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ht="16" customHeight="1">
      <c r="A128" s="4">
        <v>1802</v>
      </c>
      <c r="B128" t="s" s="6">
        <v>269</v>
      </c>
      <c r="C128" s="4">
        <v>12</v>
      </c>
      <c r="D128" s="4">
        <v>28</v>
      </c>
      <c r="E128" s="4">
        <v>88</v>
      </c>
      <c r="F128" s="4">
        <v>348</v>
      </c>
      <c r="G128" t="s" s="2">
        <v>13</v>
      </c>
      <c r="H128" s="4">
        <v>88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ht="16" customHeight="1">
      <c r="A129" s="4">
        <v>1803</v>
      </c>
      <c r="B129" t="s" s="6">
        <v>273</v>
      </c>
      <c r="C129" s="4">
        <v>29</v>
      </c>
      <c r="D129" s="4">
        <v>82</v>
      </c>
      <c r="E129" s="4">
        <v>150</v>
      </c>
      <c r="F129" s="4">
        <v>298</v>
      </c>
      <c r="G129" t="s" s="2">
        <v>13</v>
      </c>
      <c r="H129" s="4">
        <v>133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ht="16" customHeight="1">
      <c r="A130" s="4">
        <v>1804</v>
      </c>
      <c r="B130" t="s" s="6">
        <v>275</v>
      </c>
      <c r="C130" s="4">
        <v>40</v>
      </c>
      <c r="D130" s="4">
        <v>41</v>
      </c>
      <c r="E130" s="4">
        <v>130</v>
      </c>
      <c r="F130" s="4">
        <v>303</v>
      </c>
      <c r="G130" t="s" s="2">
        <v>13</v>
      </c>
      <c r="H130" s="4">
        <v>120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ht="16" customHeight="1">
      <c r="A131" s="4">
        <v>1805</v>
      </c>
      <c r="B131" t="s" s="6">
        <v>278</v>
      </c>
      <c r="C131" s="4">
        <v>31</v>
      </c>
      <c r="D131" s="4">
        <v>70</v>
      </c>
      <c r="E131" s="4">
        <v>123</v>
      </c>
      <c r="F131" s="4">
        <v>266</v>
      </c>
      <c r="G131" t="s" s="2">
        <v>13</v>
      </c>
      <c r="H131" s="4">
        <v>115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ht="16" customHeight="1">
      <c r="A132" s="4">
        <v>1806</v>
      </c>
      <c r="B132" s="3">
        <v>41337</v>
      </c>
      <c r="C132" s="4">
        <v>32</v>
      </c>
      <c r="D132" s="4">
        <v>27</v>
      </c>
      <c r="E132" s="4">
        <v>84</v>
      </c>
      <c r="F132" s="4">
        <v>223</v>
      </c>
      <c r="G132" t="s" s="2">
        <v>13</v>
      </c>
      <c r="H132" s="4">
        <v>84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ht="16" customHeight="1">
      <c r="A133" s="4">
        <v>1807</v>
      </c>
      <c r="B133" s="3">
        <v>41429</v>
      </c>
      <c r="C133" s="4">
        <v>26</v>
      </c>
      <c r="D133" s="4">
        <v>32</v>
      </c>
      <c r="E133" s="4">
        <v>123</v>
      </c>
      <c r="F133" s="4">
        <v>251</v>
      </c>
      <c r="G133" t="s" s="2">
        <v>13</v>
      </c>
      <c r="H133" s="4">
        <v>115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ht="16" customHeight="1">
      <c r="A134" s="4">
        <v>1808</v>
      </c>
      <c r="B134" s="3">
        <v>41551</v>
      </c>
      <c r="C134" s="4">
        <v>22</v>
      </c>
      <c r="D134" s="4">
        <v>33</v>
      </c>
      <c r="E134" s="4">
        <v>90</v>
      </c>
      <c r="F134" s="4">
        <v>244</v>
      </c>
      <c r="G134" t="s" s="2">
        <v>13</v>
      </c>
      <c r="H134" s="4">
        <v>90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ht="16" customHeight="1">
      <c r="A135" s="4">
        <v>1809</v>
      </c>
      <c r="B135" t="s" s="6">
        <v>283</v>
      </c>
      <c r="C135" s="4">
        <v>19</v>
      </c>
      <c r="D135" s="4">
        <v>49</v>
      </c>
      <c r="E135" s="4">
        <v>161</v>
      </c>
      <c r="F135" s="4">
        <v>312</v>
      </c>
      <c r="G135" t="s" s="2">
        <v>13</v>
      </c>
      <c r="H135" s="4">
        <v>141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ht="16" customHeight="1">
      <c r="A136" s="4">
        <v>1810</v>
      </c>
      <c r="B136" t="s" s="6">
        <v>287</v>
      </c>
      <c r="C136" s="4">
        <v>37</v>
      </c>
      <c r="D136" s="4">
        <v>26</v>
      </c>
      <c r="E136" s="4">
        <v>108</v>
      </c>
      <c r="F136" s="4">
        <v>261</v>
      </c>
      <c r="G136" t="s" s="2">
        <v>13</v>
      </c>
      <c r="H136" s="4">
        <v>105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ht="16" customHeight="1">
      <c r="A137" s="4">
        <v>1811</v>
      </c>
      <c r="B137" t="s" s="6">
        <v>290</v>
      </c>
      <c r="C137" s="4">
        <v>29</v>
      </c>
      <c r="D137" s="4">
        <v>29</v>
      </c>
      <c r="E137" s="4">
        <v>82</v>
      </c>
      <c r="F137" s="4">
        <v>173</v>
      </c>
      <c r="G137" t="s" s="2">
        <v>13</v>
      </c>
      <c r="H137" s="4">
        <v>82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ht="16" customHeight="1">
      <c r="A138" s="4">
        <v>1812</v>
      </c>
      <c r="B138" t="s" s="6">
        <v>294</v>
      </c>
      <c r="C138" s="4">
        <v>21</v>
      </c>
      <c r="D138" s="4">
        <v>37</v>
      </c>
      <c r="E138" s="4">
        <v>56</v>
      </c>
      <c r="F138" s="4">
        <v>146</v>
      </c>
      <c r="G138" t="s" s="2">
        <v>13</v>
      </c>
      <c r="H138" s="4">
        <v>56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ht="16" customHeight="1">
      <c r="A139" s="4">
        <v>1813</v>
      </c>
      <c r="B139" t="s" s="6">
        <v>297</v>
      </c>
      <c r="C139" s="4">
        <v>37</v>
      </c>
      <c r="D139" s="4">
        <v>31</v>
      </c>
      <c r="E139" s="4">
        <v>88</v>
      </c>
      <c r="F139" s="4">
        <v>206</v>
      </c>
      <c r="G139" t="s" s="2">
        <v>13</v>
      </c>
      <c r="H139" s="4">
        <v>88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ht="16" customHeight="1">
      <c r="A140" s="4">
        <v>1814</v>
      </c>
      <c r="B140" s="3">
        <v>41279</v>
      </c>
      <c r="C140" s="4">
        <v>19</v>
      </c>
      <c r="D140" s="4">
        <v>36</v>
      </c>
      <c r="E140" s="4">
        <v>100</v>
      </c>
      <c r="F140" s="4">
        <v>264</v>
      </c>
      <c r="G140" t="s" s="2">
        <v>13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ht="16" customHeight="1">
      <c r="A141" s="4">
        <v>1815</v>
      </c>
      <c r="B141" s="3">
        <v>41369</v>
      </c>
      <c r="C141" s="4">
        <v>32</v>
      </c>
      <c r="D141" s="4">
        <v>27</v>
      </c>
      <c r="E141" s="4">
        <v>89</v>
      </c>
      <c r="F141" s="4">
        <v>157</v>
      </c>
      <c r="G141" t="s" s="2">
        <v>13</v>
      </c>
      <c r="H141" s="4">
        <v>89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ht="16" customHeight="1">
      <c r="A142" s="4">
        <v>1816</v>
      </c>
      <c r="B142" s="3">
        <v>41491</v>
      </c>
      <c r="C142" s="4">
        <v>59</v>
      </c>
      <c r="D142" s="4">
        <v>22</v>
      </c>
      <c r="E142" s="4">
        <v>51</v>
      </c>
      <c r="F142" s="4">
        <v>169</v>
      </c>
      <c r="G142" t="s" s="2">
        <v>13</v>
      </c>
      <c r="H142" s="4">
        <v>74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ht="16" customHeight="1">
      <c r="A143" s="4">
        <v>1817</v>
      </c>
      <c r="B143" s="3">
        <v>41583</v>
      </c>
      <c r="C143" s="4">
        <v>23</v>
      </c>
      <c r="D143" s="4">
        <v>42</v>
      </c>
      <c r="E143" s="4">
        <v>76</v>
      </c>
      <c r="F143" s="4">
        <v>159</v>
      </c>
      <c r="G143" t="s" s="2">
        <v>13</v>
      </c>
      <c r="H143" s="4">
        <v>76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ht="16" customHeight="1">
      <c r="A144" s="4">
        <v>1818</v>
      </c>
      <c r="B144" t="s" s="6">
        <v>303</v>
      </c>
      <c r="C144" s="4">
        <v>29</v>
      </c>
      <c r="D144" s="4">
        <v>43</v>
      </c>
      <c r="E144" s="4">
        <v>109</v>
      </c>
      <c r="F144" s="4">
        <v>163</v>
      </c>
      <c r="G144" t="s" s="2">
        <v>13</v>
      </c>
      <c r="H144" s="4">
        <v>106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ht="16" customHeight="1">
      <c r="A145" s="4">
        <v>1819</v>
      </c>
      <c r="B145" t="s" s="6">
        <v>306</v>
      </c>
      <c r="C145" s="4">
        <v>18</v>
      </c>
      <c r="D145" s="4">
        <v>27</v>
      </c>
      <c r="E145" s="4">
        <v>89</v>
      </c>
      <c r="F145" s="4">
        <v>143</v>
      </c>
      <c r="G145" t="s" s="2">
        <v>13</v>
      </c>
      <c r="H145" s="4">
        <v>89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ht="16" customHeight="1">
      <c r="A146" s="4">
        <v>1820</v>
      </c>
      <c r="B146" t="s" s="6">
        <v>310</v>
      </c>
      <c r="C146" s="4">
        <v>19</v>
      </c>
      <c r="D146" s="4">
        <v>26</v>
      </c>
      <c r="E146" s="4">
        <v>75</v>
      </c>
      <c r="F146" s="4">
        <v>207</v>
      </c>
      <c r="G146" t="s" s="2">
        <v>13</v>
      </c>
      <c r="H146" s="4">
        <v>75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ht="16" customHeight="1">
      <c r="A147" s="4">
        <v>1821</v>
      </c>
      <c r="B147" t="s" s="6">
        <v>313</v>
      </c>
      <c r="C147" s="4">
        <v>25</v>
      </c>
      <c r="D147" s="4">
        <v>44</v>
      </c>
      <c r="E147" s="4">
        <v>61</v>
      </c>
      <c r="F147" s="4">
        <v>150</v>
      </c>
      <c r="G147" t="s" s="2">
        <v>13</v>
      </c>
      <c r="H147" s="4">
        <v>61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ht="16" customHeight="1">
      <c r="A148" s="4">
        <v>1822</v>
      </c>
      <c r="B148" t="s" s="6">
        <v>317</v>
      </c>
      <c r="C148" s="4">
        <v>29</v>
      </c>
      <c r="D148" s="4">
        <v>27</v>
      </c>
      <c r="E148" s="4">
        <v>37</v>
      </c>
      <c r="F148" s="4">
        <v>55</v>
      </c>
      <c r="G148" t="s" s="2">
        <v>13</v>
      </c>
      <c r="H148" s="4">
        <v>37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ht="16" customHeight="1">
      <c r="A149" s="4">
        <v>1823</v>
      </c>
      <c r="B149" s="3">
        <v>41280</v>
      </c>
      <c r="C149" s="4">
        <v>25</v>
      </c>
      <c r="D149" s="4">
        <v>33</v>
      </c>
      <c r="E149" s="4">
        <v>48</v>
      </c>
      <c r="F149" s="4">
        <v>81</v>
      </c>
      <c r="G149" t="s" s="2">
        <v>13</v>
      </c>
      <c r="H149" s="4">
        <v>48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ht="16" customHeight="1">
      <c r="A150" s="4">
        <v>1824</v>
      </c>
      <c r="B150" s="3">
        <v>41400</v>
      </c>
      <c r="C150" s="4">
        <v>25</v>
      </c>
      <c r="D150" s="4">
        <v>23</v>
      </c>
      <c r="E150" s="4">
        <v>58</v>
      </c>
      <c r="F150" s="4">
        <v>146</v>
      </c>
      <c r="G150" t="s" s="2">
        <v>13</v>
      </c>
      <c r="H150" s="4">
        <v>58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ht="16" customHeight="1">
      <c r="A151" s="4">
        <v>1825</v>
      </c>
      <c r="B151" s="3">
        <v>41492</v>
      </c>
      <c r="C151" s="4">
        <v>17</v>
      </c>
      <c r="D151" s="4">
        <v>27</v>
      </c>
      <c r="E151" s="4">
        <v>94</v>
      </c>
      <c r="F151" s="4">
        <v>156</v>
      </c>
      <c r="G151" t="s" s="2">
        <v>13</v>
      </c>
      <c r="H151" s="4">
        <v>94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ht="16" customHeight="1">
      <c r="A152" s="4">
        <v>1826</v>
      </c>
      <c r="B152" s="3">
        <v>41614</v>
      </c>
      <c r="C152" s="4">
        <v>19</v>
      </c>
      <c r="D152" s="4">
        <v>23</v>
      </c>
      <c r="E152" s="4">
        <v>35</v>
      </c>
      <c r="F152" s="4">
        <v>70</v>
      </c>
      <c r="G152" t="s" s="2">
        <v>13</v>
      </c>
      <c r="H152" s="4">
        <v>35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ht="16" customHeight="1">
      <c r="A153" s="4">
        <v>1827</v>
      </c>
      <c r="B153" t="s" s="6">
        <v>322</v>
      </c>
      <c r="C153" s="4">
        <v>17</v>
      </c>
      <c r="D153" s="4">
        <v>23</v>
      </c>
      <c r="E153" s="4">
        <v>49</v>
      </c>
      <c r="F153" s="4">
        <v>90</v>
      </c>
      <c r="G153" t="s" s="2">
        <v>13</v>
      </c>
      <c r="H153" s="4">
        <v>49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ht="16" customHeight="1">
      <c r="A154" s="4">
        <v>1828</v>
      </c>
      <c r="B154" t="s" s="6">
        <v>326</v>
      </c>
      <c r="C154" s="4">
        <v>17</v>
      </c>
      <c r="D154" s="4">
        <v>29</v>
      </c>
      <c r="E154" s="4">
        <v>70</v>
      </c>
      <c r="F154" s="4">
        <v>155</v>
      </c>
      <c r="G154" t="s" s="2">
        <v>13</v>
      </c>
      <c r="H154" s="4">
        <v>70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ht="16" customHeight="1">
      <c r="A155" s="4">
        <v>1829</v>
      </c>
      <c r="B155" t="s" s="6">
        <v>329</v>
      </c>
      <c r="C155" s="4">
        <v>16</v>
      </c>
      <c r="D155" s="4">
        <v>27</v>
      </c>
      <c r="E155" s="4">
        <v>57</v>
      </c>
      <c r="F155" s="4">
        <v>103</v>
      </c>
      <c r="G155" t="s" s="2">
        <v>13</v>
      </c>
      <c r="H155" s="4">
        <v>57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ht="16" customHeight="1">
      <c r="A156" s="4">
        <v>1830</v>
      </c>
      <c r="B156" t="s" s="6">
        <v>333</v>
      </c>
      <c r="C156" s="4">
        <v>20</v>
      </c>
      <c r="D156" s="4">
        <v>29</v>
      </c>
      <c r="E156" s="4">
        <v>39</v>
      </c>
      <c r="F156" s="4">
        <v>87</v>
      </c>
      <c r="G156" t="s" s="2">
        <v>13</v>
      </c>
      <c r="H156" s="4">
        <v>39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ht="16" customHeight="1">
      <c r="A157" s="4">
        <v>1831</v>
      </c>
      <c r="B157" t="s" s="6">
        <v>337</v>
      </c>
      <c r="C157" s="4">
        <v>17</v>
      </c>
      <c r="D157" s="4">
        <v>24</v>
      </c>
      <c r="E157" s="4">
        <v>69</v>
      </c>
      <c r="F157" s="4">
        <v>101</v>
      </c>
      <c r="G157" t="s" s="2">
        <v>13</v>
      </c>
      <c r="H157" s="4">
        <v>69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ht="16" customHeight="1">
      <c r="A158" s="4">
        <v>1832</v>
      </c>
      <c r="B158" s="3">
        <v>41340</v>
      </c>
      <c r="C158" s="4">
        <v>15</v>
      </c>
      <c r="D158" s="4">
        <v>16</v>
      </c>
      <c r="E158" s="4">
        <v>63</v>
      </c>
      <c r="F158" s="4">
        <v>110</v>
      </c>
      <c r="G158" t="s" s="2">
        <v>13</v>
      </c>
      <c r="H158" s="4">
        <v>63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ht="16" customHeight="1">
      <c r="A159" s="4">
        <v>1833</v>
      </c>
      <c r="B159" s="3">
        <v>41432</v>
      </c>
      <c r="C159" s="4">
        <v>20</v>
      </c>
      <c r="D159" s="4">
        <v>22</v>
      </c>
      <c r="E159" s="4">
        <v>47</v>
      </c>
      <c r="F159" s="4">
        <v>84</v>
      </c>
      <c r="G159" t="s" s="2">
        <v>13</v>
      </c>
      <c r="H159" s="4">
        <v>47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ht="16" customHeight="1">
      <c r="A160" s="4">
        <v>1834</v>
      </c>
      <c r="B160" s="3">
        <v>41554</v>
      </c>
      <c r="C160" s="4">
        <v>17</v>
      </c>
      <c r="D160" s="4">
        <v>21</v>
      </c>
      <c r="E160" s="4">
        <v>45</v>
      </c>
      <c r="F160" s="4">
        <v>92</v>
      </c>
      <c r="G160" t="s" s="2">
        <v>13</v>
      </c>
      <c r="H160" s="4">
        <v>45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ht="16" customHeight="1">
      <c r="A161" s="4">
        <v>1835</v>
      </c>
      <c r="B161" t="s" s="6">
        <v>339</v>
      </c>
      <c r="C161" s="4">
        <v>14</v>
      </c>
      <c r="D161" s="4">
        <v>18</v>
      </c>
      <c r="E161" s="4">
        <v>45</v>
      </c>
      <c r="F161" s="4">
        <v>78</v>
      </c>
      <c r="G161" t="s" s="2">
        <v>13</v>
      </c>
      <c r="H161" s="4">
        <v>45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ht="16" customHeight="1">
      <c r="A162" s="4">
        <v>1836</v>
      </c>
      <c r="B162" t="s" s="6">
        <v>342</v>
      </c>
      <c r="C162" s="4">
        <v>17</v>
      </c>
      <c r="D162" s="4">
        <v>21</v>
      </c>
      <c r="E162" s="4">
        <v>49</v>
      </c>
      <c r="F162" s="4">
        <v>95</v>
      </c>
      <c r="G162" t="s" s="2">
        <v>13</v>
      </c>
      <c r="H162" s="4">
        <v>49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ht="16" customHeight="1">
      <c r="A163" s="4">
        <v>1837</v>
      </c>
      <c r="B163" t="s" s="6">
        <v>346</v>
      </c>
      <c r="C163" s="4">
        <v>12</v>
      </c>
      <c r="D163" s="4">
        <v>17</v>
      </c>
      <c r="E163" s="4">
        <v>40</v>
      </c>
      <c r="F163" s="4">
        <v>84</v>
      </c>
      <c r="G163" t="s" s="2">
        <v>13</v>
      </c>
      <c r="H163" s="4">
        <v>40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ht="16" customHeight="1">
      <c r="A164" s="4">
        <v>1838</v>
      </c>
      <c r="B164" t="s" s="6">
        <v>349</v>
      </c>
      <c r="C164" s="4">
        <v>13</v>
      </c>
      <c r="D164" s="4">
        <v>16</v>
      </c>
      <c r="E164" s="4">
        <v>40</v>
      </c>
      <c r="F164" s="4">
        <v>86</v>
      </c>
      <c r="G164" t="s" s="2">
        <v>13</v>
      </c>
      <c r="H164" s="4">
        <v>40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ht="16" customHeight="1">
      <c r="A165" s="4">
        <v>1839</v>
      </c>
      <c r="B165" t="s" s="6">
        <v>352</v>
      </c>
      <c r="C165" s="4">
        <v>15</v>
      </c>
      <c r="D165" s="4">
        <v>17</v>
      </c>
      <c r="E165" s="4">
        <v>26</v>
      </c>
      <c r="F165" s="4">
        <v>57</v>
      </c>
      <c r="G165" t="s" s="2">
        <v>13</v>
      </c>
      <c r="H165" s="4">
        <v>26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ht="16" customHeight="1">
      <c r="A166" s="4">
        <v>1840</v>
      </c>
      <c r="B166" t="s" s="6">
        <v>356</v>
      </c>
      <c r="C166" s="4">
        <v>12</v>
      </c>
      <c r="D166" s="4">
        <v>18</v>
      </c>
      <c r="E166" s="4">
        <v>54</v>
      </c>
      <c r="F166" s="4">
        <v>77</v>
      </c>
      <c r="G166" t="s" s="2">
        <v>13</v>
      </c>
      <c r="H166" s="4">
        <v>54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ht="16" customHeight="1">
      <c r="A167" s="4">
        <v>1841</v>
      </c>
      <c r="B167" s="3">
        <v>41372</v>
      </c>
      <c r="C167" s="4">
        <v>15</v>
      </c>
      <c r="D167" s="4">
        <v>26</v>
      </c>
      <c r="E167" s="4">
        <v>60</v>
      </c>
      <c r="F167" s="4">
        <v>101</v>
      </c>
      <c r="G167" t="s" s="2">
        <v>13</v>
      </c>
      <c r="H167" s="4">
        <v>60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ht="16" customHeight="1">
      <c r="A168" s="4">
        <v>1842</v>
      </c>
      <c r="B168" s="3">
        <v>41463</v>
      </c>
      <c r="C168" s="4">
        <v>15</v>
      </c>
      <c r="D168" s="4">
        <v>32</v>
      </c>
      <c r="E168" s="4">
        <v>53</v>
      </c>
      <c r="F168" s="4">
        <v>105</v>
      </c>
      <c r="G168" t="s" s="2">
        <v>13</v>
      </c>
      <c r="H168" s="4">
        <v>53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ht="16" customHeight="1">
      <c r="A169" s="4">
        <v>1843</v>
      </c>
      <c r="B169" s="3">
        <v>41586</v>
      </c>
      <c r="C169" s="4">
        <v>13</v>
      </c>
      <c r="D169" s="4">
        <v>28</v>
      </c>
      <c r="E169" s="4">
        <v>37</v>
      </c>
      <c r="F169" s="4">
        <v>62</v>
      </c>
      <c r="G169" t="s" s="2">
        <v>13</v>
      </c>
      <c r="H169" s="4">
        <v>37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ht="16" customHeight="1">
      <c r="A170" s="4">
        <v>1844</v>
      </c>
      <c r="B170" t="s" s="6">
        <v>358</v>
      </c>
      <c r="C170" s="4">
        <v>24</v>
      </c>
      <c r="D170" s="4">
        <v>28</v>
      </c>
      <c r="E170" s="4">
        <v>41</v>
      </c>
      <c r="F170" s="4">
        <v>66</v>
      </c>
      <c r="G170" t="s" s="2">
        <v>13</v>
      </c>
      <c r="H170" s="4">
        <v>41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ht="16" customHeight="1">
      <c r="A171" s="4">
        <v>1845</v>
      </c>
      <c r="B171" t="s" s="6">
        <v>361</v>
      </c>
      <c r="C171" s="4">
        <v>16</v>
      </c>
      <c r="D171" s="4">
        <v>24</v>
      </c>
      <c r="E171" s="4">
        <v>21</v>
      </c>
      <c r="F171" s="4">
        <v>39</v>
      </c>
      <c r="G171" t="s" s="2">
        <v>13</v>
      </c>
      <c r="H171" s="4">
        <v>30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ht="16" customHeight="1">
      <c r="A172" s="4">
        <v>1846</v>
      </c>
      <c r="B172" t="s" s="6">
        <v>365</v>
      </c>
      <c r="C172" s="4">
        <v>14</v>
      </c>
      <c r="D172" s="4">
        <v>20</v>
      </c>
      <c r="E172" s="4">
        <v>38</v>
      </c>
      <c r="F172" s="4">
        <v>137</v>
      </c>
      <c r="G172" t="s" s="2">
        <v>13</v>
      </c>
      <c r="H172" s="4">
        <v>38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ht="16" customHeight="1">
      <c r="A173" s="4">
        <v>1847</v>
      </c>
      <c r="B173" t="s" s="6">
        <v>368</v>
      </c>
      <c r="C173" s="4">
        <v>17</v>
      </c>
      <c r="D173" s="4">
        <v>24</v>
      </c>
      <c r="E173" s="4">
        <v>36</v>
      </c>
      <c r="F173" s="4">
        <v>56</v>
      </c>
      <c r="G173" t="s" s="2">
        <v>13</v>
      </c>
      <c r="H173" s="4">
        <v>36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ht="16" customHeight="1">
      <c r="A174" s="4">
        <v>1848</v>
      </c>
      <c r="B174" t="s" s="6">
        <v>372</v>
      </c>
      <c r="C174" s="4">
        <v>20</v>
      </c>
      <c r="D174" s="4">
        <v>31</v>
      </c>
      <c r="E174" s="4">
        <v>31</v>
      </c>
      <c r="F174" s="4">
        <v>63</v>
      </c>
      <c r="G174" t="s" s="2">
        <v>13</v>
      </c>
      <c r="H174" s="4">
        <v>39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ht="16" customHeight="1">
      <c r="A175" s="4">
        <v>1849</v>
      </c>
      <c r="B175" t="s" s="6">
        <v>375</v>
      </c>
      <c r="C175" s="4">
        <v>20</v>
      </c>
      <c r="D175" s="4">
        <v>25</v>
      </c>
      <c r="E175" s="4">
        <v>43</v>
      </c>
      <c r="F175" s="4">
        <v>122</v>
      </c>
      <c r="G175" t="s" s="2">
        <v>13</v>
      </c>
      <c r="H175" s="4">
        <v>43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ht="16" customHeight="1">
      <c r="A176" s="4">
        <v>1850</v>
      </c>
      <c r="B176" s="3">
        <v>41373</v>
      </c>
      <c r="C176" s="4">
        <v>15</v>
      </c>
      <c r="D176" s="4">
        <v>18</v>
      </c>
      <c r="E176" s="4">
        <v>55</v>
      </c>
      <c r="F176" s="4">
        <v>109</v>
      </c>
      <c r="G176" t="s" s="2">
        <v>13</v>
      </c>
      <c r="H176" s="4">
        <v>55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ht="16" customHeight="1">
      <c r="A177" s="4">
        <v>1851</v>
      </c>
      <c r="B177" s="3">
        <v>41464</v>
      </c>
      <c r="C177" s="4">
        <v>17</v>
      </c>
      <c r="D177" s="4">
        <v>25</v>
      </c>
      <c r="E177" s="4">
        <v>57</v>
      </c>
      <c r="F177" s="4">
        <v>135</v>
      </c>
      <c r="G177" t="s" s="2">
        <v>13</v>
      </c>
      <c r="H177" s="4">
        <v>57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ht="16" customHeight="1">
      <c r="A178" s="4">
        <v>1852</v>
      </c>
      <c r="B178" s="3">
        <v>41587</v>
      </c>
      <c r="C178" s="4">
        <v>16</v>
      </c>
      <c r="D178" s="4">
        <v>39</v>
      </c>
      <c r="E178" s="4">
        <v>89</v>
      </c>
      <c r="F178" s="4">
        <v>139</v>
      </c>
      <c r="G178" t="s" s="2">
        <v>13</v>
      </c>
      <c r="H178" s="4">
        <v>89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ht="16" customHeight="1">
      <c r="A179" s="4">
        <v>1853</v>
      </c>
      <c r="B179" t="s" s="6">
        <v>377</v>
      </c>
      <c r="C179" s="4">
        <v>19</v>
      </c>
      <c r="D179" s="4">
        <v>38</v>
      </c>
      <c r="E179" s="4">
        <v>60</v>
      </c>
      <c r="F179" s="4">
        <v>118</v>
      </c>
      <c r="G179" t="s" s="2">
        <v>13</v>
      </c>
      <c r="H179" s="4">
        <v>60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ht="16" customHeight="1">
      <c r="A180" s="4">
        <v>1854</v>
      </c>
      <c r="B180" t="s" s="6">
        <v>381</v>
      </c>
      <c r="C180" s="4">
        <v>22</v>
      </c>
      <c r="D180" s="4">
        <v>33</v>
      </c>
      <c r="E180" s="4">
        <v>74</v>
      </c>
      <c r="F180" s="4">
        <v>143</v>
      </c>
      <c r="G180" t="s" s="2">
        <v>13</v>
      </c>
      <c r="H180" s="4">
        <v>74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ht="16" customHeight="1">
      <c r="A181" s="4">
        <v>1855</v>
      </c>
      <c r="B181" t="s" s="6">
        <v>384</v>
      </c>
      <c r="C181" s="4">
        <v>15</v>
      </c>
      <c r="D181" s="4">
        <v>28</v>
      </c>
      <c r="E181" s="4">
        <v>28</v>
      </c>
      <c r="F181" s="4">
        <v>73</v>
      </c>
      <c r="G181" t="s" s="2">
        <v>13</v>
      </c>
      <c r="H181" s="4">
        <v>35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ht="16" customHeight="1">
      <c r="A182" s="4">
        <v>1856</v>
      </c>
      <c r="B182" t="s" s="6">
        <v>388</v>
      </c>
      <c r="C182" s="4">
        <v>17</v>
      </c>
      <c r="D182" s="4">
        <v>23</v>
      </c>
      <c r="E182" s="4">
        <v>31</v>
      </c>
      <c r="F182" s="4">
        <v>56</v>
      </c>
      <c r="G182" t="s" s="2">
        <v>13</v>
      </c>
      <c r="H182" s="4">
        <v>31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ht="16" customHeight="1">
      <c r="A183" s="4">
        <v>1857</v>
      </c>
      <c r="B183" t="s" s="6">
        <v>391</v>
      </c>
      <c r="C183" s="4">
        <v>25</v>
      </c>
      <c r="D183" s="4">
        <v>36</v>
      </c>
      <c r="E183" s="4">
        <v>37</v>
      </c>
      <c r="F183" s="4">
        <v>95</v>
      </c>
      <c r="G183" t="s" s="2">
        <v>13</v>
      </c>
      <c r="H183" s="4">
        <v>45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ht="16" customHeight="1">
      <c r="A184" s="4">
        <v>1858</v>
      </c>
      <c r="B184" s="3">
        <v>41404</v>
      </c>
      <c r="C184" s="4">
        <v>23</v>
      </c>
      <c r="D184" s="4">
        <v>30</v>
      </c>
      <c r="E184" s="4">
        <v>66</v>
      </c>
      <c r="F184" s="4">
        <v>90</v>
      </c>
      <c r="G184" t="s" s="2">
        <v>13</v>
      </c>
      <c r="H184" s="4">
        <v>66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ht="16" customHeight="1">
      <c r="A185" s="4">
        <v>1859</v>
      </c>
      <c r="B185" s="3">
        <v>41527</v>
      </c>
      <c r="C185" s="4">
        <v>20</v>
      </c>
      <c r="D185" s="4">
        <v>24</v>
      </c>
      <c r="E185" s="4">
        <v>41</v>
      </c>
      <c r="F185" s="4">
        <v>98</v>
      </c>
      <c r="G185" t="s" s="2">
        <v>13</v>
      </c>
      <c r="H185" s="4">
        <v>41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ht="16" customHeight="1">
      <c r="A186" s="4">
        <v>1860</v>
      </c>
      <c r="B186" t="s" s="6">
        <v>394</v>
      </c>
      <c r="C186" s="4">
        <v>24</v>
      </c>
      <c r="D186" s="4">
        <v>22</v>
      </c>
      <c r="E186" s="4">
        <v>69</v>
      </c>
      <c r="F186" s="4">
        <v>121</v>
      </c>
      <c r="G186" t="s" s="2">
        <v>13</v>
      </c>
      <c r="H186" s="4">
        <v>69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ht="16" customHeight="1">
      <c r="A187" s="4">
        <v>1861</v>
      </c>
      <c r="B187" t="s" s="6">
        <v>397</v>
      </c>
      <c r="C187" s="4">
        <v>23</v>
      </c>
      <c r="D187" s="4">
        <v>24</v>
      </c>
      <c r="E187" s="4">
        <v>64</v>
      </c>
      <c r="F187" s="4">
        <v>126</v>
      </c>
      <c r="G187" t="s" s="2">
        <v>13</v>
      </c>
      <c r="H187" s="4">
        <v>64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ht="16" customHeight="1">
      <c r="A188" s="4">
        <v>1862</v>
      </c>
      <c r="B188" t="s" s="6">
        <v>400</v>
      </c>
      <c r="C188" s="4">
        <v>20</v>
      </c>
      <c r="D188" s="4">
        <v>39</v>
      </c>
      <c r="E188" s="4">
        <v>101</v>
      </c>
      <c r="F188" s="4">
        <v>192</v>
      </c>
      <c r="G188" t="s" s="2">
        <v>13</v>
      </c>
      <c r="H188" s="4">
        <v>101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ht="16" customHeight="1">
      <c r="A189" s="4">
        <v>1863</v>
      </c>
      <c r="B189" t="s" s="6">
        <v>404</v>
      </c>
      <c r="C189" s="4">
        <v>18</v>
      </c>
      <c r="D189" s="4">
        <v>30</v>
      </c>
      <c r="E189" s="4">
        <v>95</v>
      </c>
      <c r="F189" s="4">
        <v>146</v>
      </c>
      <c r="G189" t="s" s="2">
        <v>13</v>
      </c>
      <c r="H189" s="4">
        <v>95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ht="16" customHeight="1">
      <c r="A190" s="4">
        <v>1864</v>
      </c>
      <c r="B190" t="s" s="6">
        <v>411</v>
      </c>
      <c r="C190" s="4">
        <v>18</v>
      </c>
      <c r="D190" s="4">
        <v>35</v>
      </c>
      <c r="E190" s="4">
        <v>110</v>
      </c>
      <c r="F190" s="4">
        <v>158</v>
      </c>
      <c r="G190" t="s" s="2">
        <v>13</v>
      </c>
      <c r="H190" s="4">
        <v>107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ht="16" customHeight="1">
      <c r="A191" s="4">
        <v>1865</v>
      </c>
      <c r="B191" s="3">
        <v>41316</v>
      </c>
      <c r="C191" s="4">
        <v>16</v>
      </c>
      <c r="D191" s="4">
        <v>32</v>
      </c>
      <c r="E191" s="4">
        <v>118</v>
      </c>
      <c r="F191" s="4">
        <v>156</v>
      </c>
      <c r="G191" t="s" s="2">
        <v>13</v>
      </c>
      <c r="H191" s="4">
        <v>112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ht="16" customHeight="1">
      <c r="A192" s="4">
        <v>1866</v>
      </c>
      <c r="B192" s="3">
        <v>41436</v>
      </c>
      <c r="C192" s="4">
        <v>21</v>
      </c>
      <c r="D192" s="4">
        <v>24</v>
      </c>
      <c r="E192" s="4">
        <v>108</v>
      </c>
      <c r="F192" s="4">
        <v>160</v>
      </c>
      <c r="G192" t="s" s="2">
        <v>13</v>
      </c>
      <c r="H192" s="4">
        <v>105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ht="16" customHeight="1">
      <c r="A193" s="4">
        <v>1867</v>
      </c>
      <c r="B193" s="3">
        <v>41528</v>
      </c>
      <c r="C193" s="4">
        <v>27</v>
      </c>
      <c r="D193" s="4">
        <v>33</v>
      </c>
      <c r="E193" s="4">
        <v>119</v>
      </c>
      <c r="F193" s="4">
        <v>203</v>
      </c>
      <c r="G193" t="s" s="2">
        <v>13</v>
      </c>
      <c r="H193" s="4">
        <v>113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ht="16" customHeight="1">
      <c r="A194" s="4">
        <v>1868</v>
      </c>
      <c r="B194" t="s" s="6">
        <v>413</v>
      </c>
      <c r="C194" s="4">
        <v>22</v>
      </c>
      <c r="D194" s="4">
        <v>46</v>
      </c>
      <c r="E194" s="4">
        <v>145</v>
      </c>
      <c r="F194" s="4">
        <v>226</v>
      </c>
      <c r="G194" t="s" s="2">
        <v>13</v>
      </c>
      <c r="H194" s="4">
        <v>130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ht="16" customHeight="1">
      <c r="A195" s="4">
        <v>1869</v>
      </c>
      <c r="B195" t="s" s="6">
        <v>420</v>
      </c>
      <c r="C195" s="4">
        <v>21</v>
      </c>
      <c r="D195" s="4">
        <v>18</v>
      </c>
      <c r="E195" s="4">
        <v>216</v>
      </c>
      <c r="F195" s="4">
        <v>309</v>
      </c>
      <c r="G195" t="s" s="2">
        <v>13</v>
      </c>
      <c r="H195" s="4">
        <v>177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ht="16" customHeight="1">
      <c r="A196" s="4">
        <v>1870</v>
      </c>
      <c r="B196" t="s" s="6">
        <v>423</v>
      </c>
      <c r="C196" s="4">
        <v>23</v>
      </c>
      <c r="D196" s="4">
        <v>45</v>
      </c>
      <c r="E196" s="4">
        <v>164</v>
      </c>
      <c r="F196" s="4">
        <v>268</v>
      </c>
      <c r="G196" t="s" s="2">
        <v>13</v>
      </c>
      <c r="H196" s="4">
        <v>143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ht="16" customHeight="1">
      <c r="A197" s="4">
        <v>1871</v>
      </c>
      <c r="B197" t="s" s="6">
        <v>427</v>
      </c>
      <c r="C197" s="4">
        <v>21</v>
      </c>
      <c r="D197" s="4">
        <v>29</v>
      </c>
      <c r="E197" s="4">
        <v>107</v>
      </c>
      <c r="F197" s="4">
        <v>196</v>
      </c>
      <c r="G197" t="s" s="2">
        <v>13</v>
      </c>
      <c r="H197" s="4">
        <v>105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ht="16" customHeight="1">
      <c r="A198" s="4">
        <v>1872</v>
      </c>
      <c r="B198" t="s" s="6">
        <v>430</v>
      </c>
      <c r="C198" s="4">
        <v>17</v>
      </c>
      <c r="D198" s="4">
        <v>31</v>
      </c>
      <c r="E198" s="4">
        <v>114</v>
      </c>
      <c r="F198" s="4">
        <v>182</v>
      </c>
      <c r="G198" t="s" s="2">
        <v>13</v>
      </c>
      <c r="H198" s="4">
        <v>109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ht="16" customHeight="1">
      <c r="A199" s="4">
        <v>1873</v>
      </c>
      <c r="B199" s="3">
        <v>41376</v>
      </c>
      <c r="C199" s="4">
        <v>16</v>
      </c>
      <c r="D199" s="4">
        <v>31</v>
      </c>
      <c r="E199" s="4">
        <v>107</v>
      </c>
      <c r="F199" s="4">
        <v>204</v>
      </c>
      <c r="G199" t="s" s="2">
        <v>13</v>
      </c>
      <c r="H199" s="4">
        <v>105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ht="16" customHeight="1">
      <c r="A200" s="4">
        <v>1874</v>
      </c>
      <c r="B200" s="3">
        <v>41498</v>
      </c>
      <c r="C200" s="4">
        <v>26</v>
      </c>
      <c r="D200" s="4">
        <v>37</v>
      </c>
      <c r="E200" s="4">
        <v>187</v>
      </c>
      <c r="F200" s="4">
        <v>329</v>
      </c>
      <c r="G200" t="s" s="2">
        <v>13</v>
      </c>
      <c r="H200" s="4">
        <v>158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ht="16" customHeight="1">
      <c r="A201" s="4">
        <v>1875</v>
      </c>
      <c r="B201" s="3">
        <v>41590</v>
      </c>
      <c r="C201" s="4">
        <v>22</v>
      </c>
      <c r="D201" s="4">
        <v>75</v>
      </c>
      <c r="E201" s="4">
        <v>199</v>
      </c>
      <c r="F201" s="4">
        <v>340</v>
      </c>
      <c r="G201" t="s" s="2">
        <v>13</v>
      </c>
      <c r="H201" s="4">
        <v>166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ht="16" customHeight="1">
      <c r="A202" s="4">
        <v>1876</v>
      </c>
      <c r="B202" t="s" s="6">
        <v>433</v>
      </c>
      <c r="C202" s="4">
        <v>63</v>
      </c>
      <c r="D202" s="4">
        <v>65</v>
      </c>
      <c r="E202" s="4">
        <v>198</v>
      </c>
      <c r="F202" s="4">
        <v>332</v>
      </c>
      <c r="G202" t="s" s="2">
        <v>13</v>
      </c>
      <c r="H202" s="4">
        <v>165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ht="16" customHeight="1">
      <c r="A203" s="4">
        <v>1877</v>
      </c>
      <c r="B203" t="s" s="6">
        <v>436</v>
      </c>
      <c r="C203" s="4">
        <v>19</v>
      </c>
      <c r="D203" s="4">
        <v>62</v>
      </c>
      <c r="E203" s="4">
        <v>198</v>
      </c>
      <c r="F203" s="4">
        <v>355</v>
      </c>
      <c r="G203" t="s" s="2">
        <v>13</v>
      </c>
      <c r="H203" s="4">
        <v>165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ht="16" customHeight="1">
      <c r="A204" s="4">
        <v>1878</v>
      </c>
      <c r="B204" t="s" s="6">
        <v>439</v>
      </c>
      <c r="C204" s="4">
        <v>12</v>
      </c>
      <c r="D204" s="4">
        <v>81</v>
      </c>
      <c r="E204" s="4">
        <v>147</v>
      </c>
      <c r="F204" s="4">
        <v>236</v>
      </c>
      <c r="G204" t="s" s="2">
        <v>13</v>
      </c>
      <c r="H204" s="4">
        <v>131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ht="16" customHeight="1">
      <c r="A205" s="4">
        <v>1879</v>
      </c>
      <c r="B205" t="s" s="6">
        <v>443</v>
      </c>
      <c r="C205" s="4">
        <v>27</v>
      </c>
      <c r="D205" s="4">
        <v>55</v>
      </c>
      <c r="E205" s="4">
        <v>96</v>
      </c>
      <c r="F205" s="4">
        <v>207</v>
      </c>
      <c r="G205" t="s" s="2">
        <v>13</v>
      </c>
      <c r="H205" s="4">
        <v>96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ht="16" customHeight="1">
      <c r="A206" s="4">
        <v>1880</v>
      </c>
      <c r="B206" t="s" s="6">
        <v>446</v>
      </c>
      <c r="C206" s="4">
        <v>21</v>
      </c>
      <c r="D206" s="4">
        <v>59</v>
      </c>
      <c r="E206" s="4">
        <v>187</v>
      </c>
      <c r="F206" s="4">
        <v>251</v>
      </c>
      <c r="G206" t="s" s="2">
        <v>13</v>
      </c>
      <c r="H206" s="4">
        <v>158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ht="16" customHeight="1">
      <c r="A207" s="4">
        <v>1881</v>
      </c>
      <c r="B207" s="3">
        <v>41640</v>
      </c>
      <c r="C207" s="4">
        <v>20</v>
      </c>
      <c r="D207" s="4">
        <v>52</v>
      </c>
      <c r="E207" s="4">
        <v>117</v>
      </c>
      <c r="F207" s="4">
        <v>191</v>
      </c>
      <c r="G207" t="s" s="2">
        <v>13</v>
      </c>
      <c r="H207" s="4">
        <v>111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ht="16" customHeight="1">
      <c r="A208" s="4">
        <v>1882</v>
      </c>
      <c r="B208" s="3">
        <v>41760</v>
      </c>
      <c r="C208" s="4">
        <v>18</v>
      </c>
      <c r="D208" s="4">
        <v>67</v>
      </c>
      <c r="E208" s="4">
        <v>222</v>
      </c>
      <c r="F208" s="4">
        <v>319</v>
      </c>
      <c r="G208" t="s" s="2">
        <v>13</v>
      </c>
      <c r="H208" s="4">
        <v>181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ht="16" customHeight="1">
      <c r="A209" s="4">
        <v>1883</v>
      </c>
      <c r="B209" s="3">
        <v>41852</v>
      </c>
      <c r="C209" s="4">
        <v>23</v>
      </c>
      <c r="D209" s="4">
        <v>44</v>
      </c>
      <c r="E209" s="4">
        <v>142</v>
      </c>
      <c r="F209" s="4">
        <v>222</v>
      </c>
      <c r="G209" t="s" s="2">
        <v>13</v>
      </c>
      <c r="H209" s="4">
        <v>128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ht="16" customHeight="1">
      <c r="A210" s="4">
        <v>1884</v>
      </c>
      <c r="B210" s="3">
        <v>41974</v>
      </c>
      <c r="C210" s="4">
        <v>26</v>
      </c>
      <c r="D210" s="4">
        <v>48</v>
      </c>
      <c r="E210" s="4">
        <v>126</v>
      </c>
      <c r="F210" s="4">
        <v>175</v>
      </c>
      <c r="G210" t="s" s="2">
        <v>13</v>
      </c>
      <c r="H210" s="4">
        <v>117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ht="16" customHeight="1">
      <c r="A211" s="4">
        <v>1885</v>
      </c>
      <c r="B211" t="s" s="6">
        <v>452</v>
      </c>
      <c r="C211" s="4">
        <v>46</v>
      </c>
      <c r="D211" s="4">
        <v>55</v>
      </c>
      <c r="E211" s="4">
        <v>176</v>
      </c>
      <c r="F211" s="4">
        <v>255</v>
      </c>
      <c r="G211" t="s" s="2">
        <v>13</v>
      </c>
      <c r="H211" s="4">
        <v>151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ht="16" customHeight="1">
      <c r="A212" s="4">
        <v>1886</v>
      </c>
      <c r="B212" t="s" s="6">
        <v>455</v>
      </c>
      <c r="C212" s="4">
        <v>20</v>
      </c>
      <c r="D212" s="4">
        <v>44</v>
      </c>
      <c r="E212" s="4">
        <v>103</v>
      </c>
      <c r="F212" s="4">
        <v>246</v>
      </c>
      <c r="G212" t="s" s="2">
        <v>13</v>
      </c>
      <c r="H212" s="4">
        <v>102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ht="16" customHeight="1">
      <c r="A213" s="4">
        <v>1887</v>
      </c>
      <c r="B213" t="s" s="6">
        <v>459</v>
      </c>
      <c r="C213" s="4">
        <v>27</v>
      </c>
      <c r="D213" s="4">
        <v>38</v>
      </c>
      <c r="E213" s="4">
        <v>124</v>
      </c>
      <c r="F213" s="4">
        <v>201</v>
      </c>
      <c r="G213" t="s" s="2">
        <v>13</v>
      </c>
      <c r="H213" s="4">
        <v>116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ht="16" customHeight="1">
      <c r="A214" s="4">
        <v>1888</v>
      </c>
      <c r="B214" t="s" s="6">
        <v>462</v>
      </c>
      <c r="C214" s="4">
        <v>24</v>
      </c>
      <c r="D214" s="4">
        <v>34</v>
      </c>
      <c r="E214" s="4">
        <v>140</v>
      </c>
      <c r="F214" s="4">
        <v>359</v>
      </c>
      <c r="G214" t="s" s="2">
        <v>13</v>
      </c>
      <c r="H214" s="4">
        <v>127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ht="16" customHeight="1">
      <c r="A215" s="4">
        <v>1889</v>
      </c>
      <c r="B215" t="s" s="6">
        <v>466</v>
      </c>
      <c r="C215" s="4">
        <v>43</v>
      </c>
      <c r="D215" s="4">
        <v>53</v>
      </c>
      <c r="E215" s="4">
        <v>172</v>
      </c>
      <c r="F215" s="4">
        <v>305</v>
      </c>
      <c r="G215" t="s" s="2">
        <v>13</v>
      </c>
      <c r="H215" s="4">
        <v>148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ht="16" customHeight="1">
      <c r="A216" s="4">
        <v>1890</v>
      </c>
      <c r="B216" s="3">
        <v>41641</v>
      </c>
      <c r="C216" s="4">
        <v>26</v>
      </c>
      <c r="D216" s="4">
        <v>37</v>
      </c>
      <c r="E216" s="4">
        <v>167</v>
      </c>
      <c r="F216" s="4">
        <v>349</v>
      </c>
      <c r="G216" t="s" s="2">
        <v>13</v>
      </c>
      <c r="H216" s="4">
        <v>145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ht="16" customHeight="1">
      <c r="A217" s="4">
        <v>1891</v>
      </c>
      <c r="B217" s="3">
        <v>41761</v>
      </c>
      <c r="C217" s="4">
        <v>35</v>
      </c>
      <c r="D217" s="4">
        <v>68</v>
      </c>
      <c r="E217" s="4">
        <v>179</v>
      </c>
      <c r="F217" s="4">
        <v>286</v>
      </c>
      <c r="G217" t="s" s="2">
        <v>13</v>
      </c>
      <c r="H217" s="4">
        <v>153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ht="16" customHeight="1">
      <c r="A218" s="4">
        <v>1892</v>
      </c>
      <c r="B218" s="3">
        <v>41853</v>
      </c>
      <c r="C218" s="4">
        <v>33</v>
      </c>
      <c r="D218" s="4">
        <v>56</v>
      </c>
      <c r="E218" s="4">
        <v>141</v>
      </c>
      <c r="F218" s="4">
        <v>342</v>
      </c>
      <c r="G218" t="s" s="2">
        <v>13</v>
      </c>
      <c r="H218" s="4">
        <v>127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ht="16" customHeight="1">
      <c r="A219" s="4">
        <v>1893</v>
      </c>
      <c r="B219" s="3">
        <v>41975</v>
      </c>
      <c r="C219" s="4">
        <v>24</v>
      </c>
      <c r="D219" s="4">
        <v>45</v>
      </c>
      <c r="E219" s="4">
        <v>106</v>
      </c>
      <c r="F219" s="4">
        <v>210</v>
      </c>
      <c r="G219" t="s" s="2">
        <v>13</v>
      </c>
      <c r="H219" s="4">
        <v>104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ht="16" customHeight="1">
      <c r="A220" s="4">
        <v>1894</v>
      </c>
      <c r="B220" t="s" s="6">
        <v>471</v>
      </c>
      <c r="C220" s="4">
        <v>20</v>
      </c>
      <c r="D220" s="4">
        <v>37</v>
      </c>
      <c r="E220" s="4">
        <v>73</v>
      </c>
      <c r="F220" s="4">
        <v>172</v>
      </c>
      <c r="G220" t="s" s="2">
        <v>13</v>
      </c>
      <c r="H220" s="4">
        <v>73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ht="16" customHeight="1">
      <c r="A221" s="4">
        <v>1895</v>
      </c>
      <c r="B221" t="s" s="6">
        <v>475</v>
      </c>
      <c r="C221" s="4">
        <v>60</v>
      </c>
      <c r="D221" s="4">
        <v>51</v>
      </c>
      <c r="E221" s="4">
        <v>164</v>
      </c>
      <c r="F221" s="4">
        <v>244</v>
      </c>
      <c r="G221" t="s" s="2">
        <v>13</v>
      </c>
      <c r="H221" s="4">
        <v>143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ht="16" customHeight="1">
      <c r="A222" s="4">
        <v>1896</v>
      </c>
      <c r="B222" t="s" s="6">
        <v>478</v>
      </c>
      <c r="C222" s="4">
        <v>30</v>
      </c>
      <c r="D222" s="4">
        <v>30</v>
      </c>
      <c r="E222" s="4">
        <v>59</v>
      </c>
      <c r="F222" s="4">
        <v>177</v>
      </c>
      <c r="G222" t="s" s="2">
        <v>13</v>
      </c>
      <c r="H222" s="4">
        <v>59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ht="16" customHeight="1">
      <c r="A223" s="4">
        <v>1897</v>
      </c>
      <c r="B223" t="s" s="6">
        <v>482</v>
      </c>
      <c r="C223" s="4">
        <v>19</v>
      </c>
      <c r="D223" s="4">
        <v>60</v>
      </c>
      <c r="E223" s="4">
        <v>115</v>
      </c>
      <c r="F223" s="4">
        <v>206</v>
      </c>
      <c r="G223" t="s" s="2">
        <v>13</v>
      </c>
      <c r="H223" s="4">
        <v>110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ht="16" customHeight="1">
      <c r="A224" s="4">
        <v>1898</v>
      </c>
      <c r="B224" s="3">
        <v>41642</v>
      </c>
      <c r="C224" s="4">
        <v>19</v>
      </c>
      <c r="D224" s="4">
        <v>61</v>
      </c>
      <c r="E224" s="4">
        <v>80</v>
      </c>
      <c r="F224" s="4">
        <v>211</v>
      </c>
      <c r="G224" t="s" s="2">
        <v>13</v>
      </c>
      <c r="H224" s="4">
        <v>80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ht="16" customHeight="1">
      <c r="A225" s="4">
        <v>1899</v>
      </c>
      <c r="B225" s="3">
        <v>41762</v>
      </c>
      <c r="C225" s="4">
        <v>16</v>
      </c>
      <c r="D225" s="4">
        <v>20</v>
      </c>
      <c r="E225" s="4">
        <v>86</v>
      </c>
      <c r="F225" s="4">
        <v>88</v>
      </c>
      <c r="G225" t="s" s="2">
        <v>13</v>
      </c>
      <c r="H225" s="4">
        <v>86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ht="16" customHeight="1">
      <c r="A226" s="4">
        <v>1900</v>
      </c>
      <c r="B226" s="3">
        <v>41854</v>
      </c>
      <c r="C226" s="4">
        <v>18</v>
      </c>
      <c r="D226" s="4">
        <v>25</v>
      </c>
      <c r="E226" s="4">
        <v>82</v>
      </c>
      <c r="F226" s="4">
        <v>238</v>
      </c>
      <c r="G226" t="s" s="2">
        <v>13</v>
      </c>
      <c r="H226" s="4">
        <v>82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ht="16" customHeight="1">
      <c r="A227" s="4">
        <v>1901</v>
      </c>
      <c r="B227" s="3">
        <v>41976</v>
      </c>
      <c r="C227" s="4">
        <v>24</v>
      </c>
      <c r="D227" s="4">
        <v>41</v>
      </c>
      <c r="E227" s="4">
        <v>95</v>
      </c>
      <c r="F227" s="4">
        <v>200</v>
      </c>
      <c r="G227" t="s" s="2">
        <v>13</v>
      </c>
      <c r="H227" s="4">
        <v>95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ht="16" customHeight="1">
      <c r="A228" s="4">
        <v>1902</v>
      </c>
      <c r="B228" t="s" s="6">
        <v>487</v>
      </c>
      <c r="C228" s="4">
        <v>32</v>
      </c>
      <c r="D228" s="4">
        <v>28</v>
      </c>
      <c r="E228" s="4">
        <v>135</v>
      </c>
      <c r="F228" s="4">
        <v>220</v>
      </c>
      <c r="G228" t="s" s="2">
        <v>13</v>
      </c>
      <c r="H228" s="4">
        <v>123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ht="16" customHeight="1">
      <c r="A229" s="4">
        <v>1903</v>
      </c>
      <c r="B229" t="s" s="6">
        <v>491</v>
      </c>
      <c r="C229" s="4">
        <v>24</v>
      </c>
      <c r="D229" s="4">
        <v>31</v>
      </c>
      <c r="E229" s="4">
        <v>106</v>
      </c>
      <c r="F229" s="4">
        <v>267</v>
      </c>
      <c r="G229" t="s" s="2">
        <v>13</v>
      </c>
      <c r="H229" s="4">
        <v>104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ht="16" customHeight="1">
      <c r="A230" s="4">
        <v>1904</v>
      </c>
      <c r="B230" t="s" s="6">
        <v>494</v>
      </c>
      <c r="C230" s="4">
        <v>17</v>
      </c>
      <c r="D230" s="4">
        <v>25</v>
      </c>
      <c r="E230" s="4">
        <v>92</v>
      </c>
      <c r="F230" s="4">
        <v>195</v>
      </c>
      <c r="G230" t="s" s="2">
        <v>13</v>
      </c>
      <c r="H230" s="4">
        <v>92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ht="16" customHeight="1">
      <c r="A231" s="4">
        <v>1905</v>
      </c>
      <c r="B231" t="s" s="6">
        <v>498</v>
      </c>
      <c r="C231" s="4">
        <v>19</v>
      </c>
      <c r="D231" s="4">
        <v>59</v>
      </c>
      <c r="E231" s="4">
        <v>86</v>
      </c>
      <c r="F231" s="4">
        <v>166</v>
      </c>
      <c r="G231" t="s" s="2">
        <v>13</v>
      </c>
      <c r="H231" s="4">
        <v>86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ht="16" customHeight="1">
      <c r="A232" s="4">
        <v>1906</v>
      </c>
      <c r="B232" t="s" s="6">
        <v>675</v>
      </c>
      <c r="C232" s="4">
        <v>21</v>
      </c>
      <c r="D232" s="4">
        <v>29</v>
      </c>
      <c r="E232" s="4">
        <v>126</v>
      </c>
      <c r="F232" s="4">
        <v>254</v>
      </c>
      <c r="G232" t="s" s="2">
        <v>13</v>
      </c>
      <c r="H232" s="4">
        <v>117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ht="16" customHeight="1">
      <c r="A233" s="4">
        <v>1907</v>
      </c>
      <c r="B233" s="3">
        <v>41674</v>
      </c>
      <c r="C233" s="4">
        <v>25</v>
      </c>
      <c r="D233" s="4">
        <v>34</v>
      </c>
      <c r="E233" s="4">
        <v>98</v>
      </c>
      <c r="F233" s="4">
        <v>259</v>
      </c>
      <c r="G233" t="s" s="2">
        <v>13</v>
      </c>
      <c r="H233" s="4">
        <v>98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ht="16" customHeight="1">
      <c r="A234" s="4">
        <v>1908</v>
      </c>
      <c r="B234" s="3">
        <v>41763</v>
      </c>
      <c r="C234" s="4">
        <v>29</v>
      </c>
      <c r="D234" s="4">
        <v>43</v>
      </c>
      <c r="E234" s="4">
        <v>109</v>
      </c>
      <c r="F234" s="4">
        <v>151</v>
      </c>
      <c r="G234" t="s" s="2">
        <v>13</v>
      </c>
      <c r="H234" s="4">
        <v>106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ht="16" customHeight="1">
      <c r="A235" s="4">
        <v>1909</v>
      </c>
      <c r="B235" s="3">
        <v>41886</v>
      </c>
      <c r="C235" s="4">
        <v>25</v>
      </c>
      <c r="D235" s="4">
        <v>31</v>
      </c>
      <c r="E235" s="4">
        <v>104</v>
      </c>
      <c r="F235" s="4">
        <v>99</v>
      </c>
      <c r="G235" t="s" s="2">
        <v>13</v>
      </c>
      <c r="H235" s="4">
        <v>103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ht="16" customHeight="1">
      <c r="A236" s="4">
        <v>1910</v>
      </c>
      <c r="B236" s="3">
        <v>41977</v>
      </c>
      <c r="C236" s="4">
        <v>27</v>
      </c>
      <c r="D236" s="4">
        <v>83</v>
      </c>
      <c r="E236" s="4">
        <v>98</v>
      </c>
      <c r="F236" s="4">
        <v>242</v>
      </c>
      <c r="G236" t="s" s="2">
        <v>13</v>
      </c>
      <c r="H236" s="4">
        <v>103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ht="16" customHeight="1">
      <c r="A237" s="4">
        <v>1911</v>
      </c>
      <c r="B237" t="s" s="6">
        <v>676</v>
      </c>
      <c r="C237" s="4">
        <v>34</v>
      </c>
      <c r="D237" s="4">
        <v>32</v>
      </c>
      <c r="E237" s="4">
        <v>83</v>
      </c>
      <c r="F237" s="4">
        <v>317</v>
      </c>
      <c r="G237" t="s" s="2">
        <v>13</v>
      </c>
      <c r="H237" s="4">
        <v>83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ht="16" customHeight="1">
      <c r="A238" s="4">
        <v>1912</v>
      </c>
      <c r="B238" t="s" s="6">
        <v>505</v>
      </c>
      <c r="C238" s="4">
        <v>34</v>
      </c>
      <c r="D238" s="4">
        <v>29</v>
      </c>
      <c r="E238" s="4">
        <v>92</v>
      </c>
      <c r="F238" s="4">
        <v>247</v>
      </c>
      <c r="G238" t="s" s="2">
        <v>13</v>
      </c>
      <c r="H238" s="4">
        <v>92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ht="16" customHeight="1">
      <c r="A239" s="4">
        <v>1913</v>
      </c>
      <c r="B239" t="s" s="6">
        <v>509</v>
      </c>
      <c r="C239" s="4">
        <v>29</v>
      </c>
      <c r="D239" s="4">
        <v>33</v>
      </c>
      <c r="E239" s="4">
        <v>101</v>
      </c>
      <c r="F239" s="4">
        <v>263</v>
      </c>
      <c r="G239" t="s" s="2">
        <v>13</v>
      </c>
      <c r="H239" s="4">
        <v>101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ht="16" customHeight="1">
      <c r="A240" s="4">
        <v>1914</v>
      </c>
      <c r="B240" t="s" s="6">
        <v>512</v>
      </c>
      <c r="C240" s="4">
        <v>24</v>
      </c>
      <c r="D240" s="4">
        <v>44</v>
      </c>
      <c r="E240" s="4">
        <v>79</v>
      </c>
      <c r="F240" s="4">
        <v>166</v>
      </c>
      <c r="G240" t="s" s="2">
        <v>13</v>
      </c>
      <c r="H240" s="4">
        <v>79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ht="16" customHeight="1">
      <c r="A241" s="4">
        <v>1915</v>
      </c>
      <c r="B241" s="3">
        <v>41675</v>
      </c>
      <c r="C241" s="4">
        <v>36</v>
      </c>
      <c r="D241" s="4">
        <v>58</v>
      </c>
      <c r="E241" s="4">
        <v>82</v>
      </c>
      <c r="F241" s="4">
        <v>255</v>
      </c>
      <c r="G241" t="s" s="2">
        <v>13</v>
      </c>
      <c r="H241" s="4">
        <v>82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ht="16" customHeight="1">
      <c r="A242" s="4">
        <v>1916</v>
      </c>
      <c r="B242" s="3">
        <v>41795</v>
      </c>
      <c r="C242" s="4">
        <v>40</v>
      </c>
      <c r="D242" s="4">
        <v>52</v>
      </c>
      <c r="E242" s="4">
        <v>86</v>
      </c>
      <c r="F242" s="4">
        <v>218</v>
      </c>
      <c r="G242" t="s" s="2">
        <v>13</v>
      </c>
      <c r="H242" s="4">
        <v>86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ht="16" customHeight="1">
      <c r="A243" s="4">
        <v>1917</v>
      </c>
      <c r="B243" s="3">
        <v>41887</v>
      </c>
      <c r="C243" s="4">
        <v>14</v>
      </c>
      <c r="D243" s="4">
        <v>16</v>
      </c>
      <c r="E243" s="4">
        <v>62</v>
      </c>
      <c r="F243" s="4">
        <v>140</v>
      </c>
      <c r="G243" t="s" s="2">
        <v>13</v>
      </c>
      <c r="H243" s="4">
        <v>62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ht="16" customHeight="1">
      <c r="A244" s="4">
        <v>1918</v>
      </c>
      <c r="B244" t="s" s="6">
        <v>517</v>
      </c>
      <c r="C244" s="4">
        <v>21</v>
      </c>
      <c r="D244" s="4">
        <v>36</v>
      </c>
      <c r="E244" s="4">
        <v>65</v>
      </c>
      <c r="F244" s="4">
        <v>173</v>
      </c>
      <c r="G244" t="s" s="2">
        <v>13</v>
      </c>
      <c r="H244" s="4">
        <v>65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ht="16" customHeight="1">
      <c r="A245" s="4">
        <v>1919</v>
      </c>
      <c r="B245" t="s" s="6">
        <v>520</v>
      </c>
      <c r="C245" s="4">
        <v>16</v>
      </c>
      <c r="D245" s="4">
        <v>22</v>
      </c>
      <c r="E245" s="4">
        <v>66</v>
      </c>
      <c r="F245" s="4">
        <v>219</v>
      </c>
      <c r="G245" t="s" s="2">
        <v>13</v>
      </c>
      <c r="H245" s="4">
        <v>66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ht="16" customHeight="1">
      <c r="A246" s="4">
        <v>1920</v>
      </c>
      <c r="B246" t="s" s="6">
        <v>524</v>
      </c>
      <c r="C246" s="4">
        <v>30</v>
      </c>
      <c r="D246" s="4">
        <v>26</v>
      </c>
      <c r="E246" s="4">
        <v>85</v>
      </c>
      <c r="F246" s="4">
        <v>198</v>
      </c>
      <c r="G246" t="s" s="2">
        <v>13</v>
      </c>
      <c r="H246" s="4">
        <v>85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ht="16" customHeight="1">
      <c r="A247" s="4">
        <v>1921</v>
      </c>
      <c r="B247" t="s" s="6">
        <v>527</v>
      </c>
      <c r="C247" s="4">
        <v>16</v>
      </c>
      <c r="D247" s="4">
        <v>29</v>
      </c>
      <c r="E247" s="4">
        <v>82</v>
      </c>
      <c r="F247" s="4">
        <v>274</v>
      </c>
      <c r="G247" t="s" s="2">
        <v>13</v>
      </c>
      <c r="H247" s="4">
        <v>82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ht="16" customHeight="1">
      <c r="A248" s="4">
        <v>1922</v>
      </c>
      <c r="B248" t="s" s="6">
        <v>531</v>
      </c>
      <c r="C248" s="4">
        <v>15</v>
      </c>
      <c r="D248" s="4">
        <v>35</v>
      </c>
      <c r="E248" s="4">
        <v>38</v>
      </c>
      <c r="F248" s="4">
        <v>135</v>
      </c>
      <c r="G248" t="s" s="2">
        <v>13</v>
      </c>
      <c r="H248" s="4">
        <v>44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ht="16" customHeight="1">
      <c r="A249" s="4">
        <v>1923</v>
      </c>
      <c r="B249" t="s" s="6">
        <v>533</v>
      </c>
      <c r="C249" s="4">
        <v>22</v>
      </c>
      <c r="D249" s="4">
        <v>26</v>
      </c>
      <c r="E249" s="4">
        <v>56</v>
      </c>
      <c r="F249" s="4">
        <v>174</v>
      </c>
      <c r="G249" t="s" s="2">
        <v>13</v>
      </c>
      <c r="H249" s="4">
        <v>56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ht="16" customHeight="1">
      <c r="A250" s="4">
        <v>1924</v>
      </c>
      <c r="B250" s="3">
        <v>41704</v>
      </c>
      <c r="C250" s="4">
        <v>22</v>
      </c>
      <c r="D250" s="4">
        <v>29</v>
      </c>
      <c r="E250" s="4">
        <v>47</v>
      </c>
      <c r="F250" s="4">
        <v>113</v>
      </c>
      <c r="G250" t="s" s="2">
        <v>13</v>
      </c>
      <c r="H250" s="4">
        <v>47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ht="16" customHeight="1">
      <c r="A251" s="4">
        <v>1925</v>
      </c>
      <c r="B251" s="3">
        <v>41796</v>
      </c>
      <c r="C251" s="4">
        <v>13</v>
      </c>
      <c r="D251" s="4">
        <v>28</v>
      </c>
      <c r="E251" s="4">
        <v>40</v>
      </c>
      <c r="F251" s="4">
        <v>162</v>
      </c>
      <c r="G251" t="s" s="2">
        <v>13</v>
      </c>
      <c r="H251" s="4">
        <v>40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ht="16" customHeight="1">
      <c r="A252" s="4">
        <v>1926</v>
      </c>
      <c r="B252" s="3">
        <v>41918</v>
      </c>
      <c r="C252" s="4">
        <v>20</v>
      </c>
      <c r="D252" s="4">
        <v>20</v>
      </c>
      <c r="E252" s="4">
        <v>40</v>
      </c>
      <c r="F252" s="4">
        <v>145</v>
      </c>
      <c r="G252" t="s" s="2">
        <v>13</v>
      </c>
      <c r="H252" s="4">
        <v>40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ht="16" customHeight="1">
      <c r="A253" s="4">
        <v>1927</v>
      </c>
      <c r="B253" t="s" s="6">
        <v>535</v>
      </c>
      <c r="C253" s="4">
        <v>16</v>
      </c>
      <c r="D253" s="4">
        <v>23</v>
      </c>
      <c r="E253" s="4">
        <v>39</v>
      </c>
      <c r="F253" s="4">
        <v>99</v>
      </c>
      <c r="G253" t="s" s="2">
        <v>13</v>
      </c>
      <c r="H253" s="4">
        <v>39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ht="16" customHeight="1">
      <c r="A254" s="4">
        <v>1928</v>
      </c>
      <c r="B254" t="s" s="6">
        <v>539</v>
      </c>
      <c r="C254" s="4">
        <v>21</v>
      </c>
      <c r="D254" s="4">
        <v>20</v>
      </c>
      <c r="E254" s="4">
        <v>38</v>
      </c>
      <c r="F254" s="4">
        <v>84</v>
      </c>
      <c r="G254" t="s" s="2">
        <v>13</v>
      </c>
      <c r="H254" s="4">
        <v>38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ht="16" customHeight="1">
      <c r="A255" s="4">
        <v>1929</v>
      </c>
      <c r="B255" t="s" s="6">
        <v>677</v>
      </c>
      <c r="C255" s="4">
        <v>17</v>
      </c>
      <c r="D255" s="4">
        <v>30</v>
      </c>
      <c r="E255" s="4">
        <v>57</v>
      </c>
      <c r="F255" s="4">
        <v>129</v>
      </c>
      <c r="G255" t="s" s="2">
        <v>13</v>
      </c>
      <c r="H255" s="4">
        <v>57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5"/>
      <c r="S255" s="5"/>
    </row>
    <row r="256" ht="16" customHeight="1">
      <c r="A256" s="4">
        <v>1930</v>
      </c>
      <c r="B256" t="s" s="6">
        <v>545</v>
      </c>
      <c r="C256" s="4">
        <v>19</v>
      </c>
      <c r="D256" s="4">
        <v>33</v>
      </c>
      <c r="E256" s="4">
        <v>43</v>
      </c>
      <c r="F256" s="4">
        <v>152</v>
      </c>
      <c r="G256" t="s" s="2">
        <v>13</v>
      </c>
      <c r="H256" s="4">
        <v>43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ht="16" customHeight="1">
      <c r="A257" s="4">
        <v>1931</v>
      </c>
      <c r="B257" s="3">
        <v>41646</v>
      </c>
      <c r="C257" s="4">
        <v>17</v>
      </c>
      <c r="D257" s="4">
        <v>24</v>
      </c>
      <c r="E257" s="4">
        <v>147</v>
      </c>
      <c r="F257" s="4">
        <v>256</v>
      </c>
      <c r="G257" t="s" s="2">
        <v>13</v>
      </c>
      <c r="H257" s="4">
        <v>131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ht="16" customHeight="1">
      <c r="A258" s="4">
        <v>1932</v>
      </c>
      <c r="B258" s="3">
        <v>41736</v>
      </c>
      <c r="C258" s="4">
        <v>18</v>
      </c>
      <c r="D258" s="4">
        <v>16</v>
      </c>
      <c r="E258" s="4">
        <v>35</v>
      </c>
      <c r="F258" s="4">
        <v>109</v>
      </c>
      <c r="G258" t="s" s="2">
        <v>13</v>
      </c>
      <c r="H258" s="4">
        <v>35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ht="16" customHeight="1">
      <c r="A259" s="4">
        <v>1933</v>
      </c>
      <c r="B259" s="3">
        <v>41858</v>
      </c>
      <c r="C259" s="4">
        <v>24</v>
      </c>
      <c r="D259" s="4">
        <v>21</v>
      </c>
      <c r="E259" s="4">
        <v>12</v>
      </c>
      <c r="F259" s="4">
        <v>49</v>
      </c>
      <c r="G259" t="s" s="2">
        <v>13</v>
      </c>
      <c r="H259" s="4">
        <v>26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ht="16" customHeight="1">
      <c r="A260" s="4">
        <v>1934</v>
      </c>
      <c r="B260" s="3">
        <v>41950</v>
      </c>
      <c r="C260" s="4">
        <v>16</v>
      </c>
      <c r="D260" s="4">
        <v>21</v>
      </c>
      <c r="E260" s="4">
        <v>47</v>
      </c>
      <c r="F260" s="4">
        <v>81</v>
      </c>
      <c r="G260" t="s" s="2">
        <v>13</v>
      </c>
      <c r="H260" s="4">
        <v>47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ht="16" customHeight="1">
      <c r="A261" s="4">
        <v>1935</v>
      </c>
      <c r="B261" t="s" s="6">
        <v>554</v>
      </c>
      <c r="C261" s="4">
        <v>16</v>
      </c>
      <c r="D261" s="4">
        <v>22</v>
      </c>
      <c r="E261" s="4">
        <v>120</v>
      </c>
      <c r="F261" s="4">
        <v>161</v>
      </c>
      <c r="G261" t="s" s="2">
        <v>13</v>
      </c>
      <c r="H261" s="4">
        <v>113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ht="16" customHeight="1">
      <c r="A262" s="4">
        <v>1936</v>
      </c>
      <c r="B262" t="s" s="6">
        <v>555</v>
      </c>
      <c r="C262" s="4">
        <v>12</v>
      </c>
      <c r="D262" s="4">
        <v>16</v>
      </c>
      <c r="E262" s="4">
        <v>54</v>
      </c>
      <c r="F262" s="4">
        <v>112</v>
      </c>
      <c r="G262" t="s" s="2">
        <v>13</v>
      </c>
      <c r="H262" s="4">
        <v>54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ht="16" customHeight="1">
      <c r="A263" s="4">
        <v>1937</v>
      </c>
      <c r="B263" t="s" s="6">
        <v>559</v>
      </c>
      <c r="C263" s="4">
        <v>14</v>
      </c>
      <c r="D263" s="4">
        <v>19</v>
      </c>
      <c r="E263" s="4">
        <v>48</v>
      </c>
      <c r="F263" s="4">
        <v>84</v>
      </c>
      <c r="G263" t="s" s="2">
        <v>13</v>
      </c>
      <c r="H263" s="4">
        <v>48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ht="16" customHeight="1">
      <c r="A264" s="4">
        <v>1938</v>
      </c>
      <c r="B264" t="s" s="6">
        <v>562</v>
      </c>
      <c r="C264" s="4">
        <v>16</v>
      </c>
      <c r="D264" s="4">
        <v>20</v>
      </c>
      <c r="E264" s="4">
        <v>41</v>
      </c>
      <c r="F264" s="4">
        <v>99</v>
      </c>
      <c r="G264" t="s" s="2">
        <v>13</v>
      </c>
      <c r="H264" s="4">
        <v>41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ht="16" customHeight="1">
      <c r="A265" s="4">
        <v>1939</v>
      </c>
      <c r="B265" t="s" s="6">
        <v>566</v>
      </c>
      <c r="C265" s="4">
        <v>21</v>
      </c>
      <c r="D265" s="4">
        <v>23</v>
      </c>
      <c r="E265" s="4">
        <v>41</v>
      </c>
      <c r="F265" s="4">
        <v>89</v>
      </c>
      <c r="G265" t="s" s="2">
        <v>13</v>
      </c>
      <c r="H265" s="4">
        <v>41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ht="16" customHeight="1">
      <c r="A266" s="4">
        <v>1940</v>
      </c>
      <c r="B266" s="3">
        <v>41647</v>
      </c>
      <c r="C266" s="4">
        <v>15</v>
      </c>
      <c r="D266" s="4">
        <v>17</v>
      </c>
      <c r="E266" s="4">
        <v>54</v>
      </c>
      <c r="F266" s="4">
        <v>102</v>
      </c>
      <c r="G266" t="s" s="2">
        <v>13</v>
      </c>
      <c r="H266" s="4">
        <v>54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ht="16" customHeight="1">
      <c r="A267" s="4">
        <v>1941</v>
      </c>
      <c r="B267" s="3">
        <v>41767</v>
      </c>
      <c r="C267" s="4">
        <v>22</v>
      </c>
      <c r="D267" s="4">
        <v>25</v>
      </c>
      <c r="E267" s="4">
        <v>34</v>
      </c>
      <c r="F267" s="4">
        <v>75</v>
      </c>
      <c r="G267" t="s" s="2">
        <v>13</v>
      </c>
      <c r="H267" s="4">
        <v>34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ht="16" customHeight="1">
      <c r="A268" s="4">
        <v>1942</v>
      </c>
      <c r="B268" s="3">
        <v>41859</v>
      </c>
      <c r="C268" s="4">
        <v>16</v>
      </c>
      <c r="D268" s="4">
        <v>20</v>
      </c>
      <c r="E268" s="4">
        <v>51</v>
      </c>
      <c r="F268" s="4">
        <v>92</v>
      </c>
      <c r="G268" t="s" s="2">
        <v>13</v>
      </c>
      <c r="H268" s="4">
        <v>51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ht="16" customHeight="1">
      <c r="A269" s="4">
        <v>1943</v>
      </c>
      <c r="B269" s="3">
        <v>41981</v>
      </c>
      <c r="C269" s="4">
        <v>19</v>
      </c>
      <c r="D269" s="4">
        <v>24</v>
      </c>
      <c r="E269" s="4">
        <v>41</v>
      </c>
      <c r="F269" s="4">
        <v>152</v>
      </c>
      <c r="G269" t="s" s="2">
        <v>13</v>
      </c>
      <c r="H269" s="4">
        <v>41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ht="16" customHeight="1">
      <c r="A270" s="4">
        <v>1944</v>
      </c>
      <c r="B270" t="s" s="6">
        <v>572</v>
      </c>
      <c r="C270" s="4">
        <v>18</v>
      </c>
      <c r="D270" s="4">
        <v>28</v>
      </c>
      <c r="E270" s="4">
        <v>38</v>
      </c>
      <c r="F270" s="4">
        <v>185</v>
      </c>
      <c r="G270" t="s" s="2">
        <v>13</v>
      </c>
      <c r="H270" s="4">
        <v>38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ht="16" customHeight="1">
      <c r="A271" s="4">
        <v>1945</v>
      </c>
      <c r="B271" t="s" s="6">
        <v>575</v>
      </c>
      <c r="C271" s="4">
        <v>11</v>
      </c>
      <c r="D271" s="4">
        <v>62</v>
      </c>
      <c r="E271" s="4">
        <v>49</v>
      </c>
      <c r="F271" s="4">
        <v>157</v>
      </c>
      <c r="G271" t="s" s="2">
        <v>13</v>
      </c>
      <c r="H271" s="4">
        <v>78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ht="16" customHeight="1">
      <c r="A272" s="4">
        <v>1946</v>
      </c>
      <c r="B272" t="s" s="6">
        <v>578</v>
      </c>
      <c r="C272" s="4">
        <v>16</v>
      </c>
      <c r="D272" s="4">
        <v>23</v>
      </c>
      <c r="E272" s="4">
        <v>59</v>
      </c>
      <c r="F272" s="4">
        <v>187</v>
      </c>
      <c r="G272" t="s" s="2">
        <v>13</v>
      </c>
      <c r="H272" s="4">
        <v>59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ht="16" customHeight="1">
      <c r="A273" s="4">
        <v>1947</v>
      </c>
      <c r="B273" t="s" s="6">
        <v>582</v>
      </c>
      <c r="C273" s="4">
        <v>13</v>
      </c>
      <c r="D273" s="4">
        <v>22</v>
      </c>
      <c r="E273" s="4">
        <v>46</v>
      </c>
      <c r="F273" s="4">
        <v>93</v>
      </c>
      <c r="G273" t="s" s="2">
        <v>13</v>
      </c>
      <c r="H273" s="4">
        <v>46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ht="16" customHeight="1">
      <c r="A274" s="4">
        <v>1948</v>
      </c>
      <c r="B274" t="s" s="6">
        <v>585</v>
      </c>
      <c r="C274" s="4">
        <v>14</v>
      </c>
      <c r="D274" s="4">
        <v>19</v>
      </c>
      <c r="E274" s="4">
        <v>38</v>
      </c>
      <c r="F274" s="4">
        <v>66</v>
      </c>
      <c r="G274" t="s" s="2">
        <v>13</v>
      </c>
      <c r="H274" s="4">
        <v>38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ht="16" customHeight="1">
      <c r="A275" s="4">
        <v>1949</v>
      </c>
      <c r="B275" s="3">
        <v>41679</v>
      </c>
      <c r="C275" s="4">
        <v>23</v>
      </c>
      <c r="D275" s="4">
        <v>44</v>
      </c>
      <c r="E275" s="4">
        <v>38</v>
      </c>
      <c r="F275" s="4">
        <v>62</v>
      </c>
      <c r="G275" t="s" s="2">
        <v>13</v>
      </c>
      <c r="H275" s="4">
        <v>55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ht="16" customHeight="1">
      <c r="A276" s="4">
        <v>1950</v>
      </c>
      <c r="B276" s="3">
        <v>41768</v>
      </c>
      <c r="C276" s="4">
        <v>28</v>
      </c>
      <c r="D276" s="4">
        <v>70</v>
      </c>
      <c r="E276" s="4">
        <v>42</v>
      </c>
      <c r="F276" s="4">
        <v>99</v>
      </c>
      <c r="G276" t="s" s="2">
        <v>13</v>
      </c>
      <c r="H276" s="4">
        <v>88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ht="16" customHeight="1">
      <c r="A277" s="4">
        <v>1951</v>
      </c>
      <c r="B277" s="3">
        <v>41891</v>
      </c>
      <c r="C277" s="4">
        <v>41</v>
      </c>
      <c r="D277" s="4">
        <v>72</v>
      </c>
      <c r="E277" s="4">
        <v>39</v>
      </c>
      <c r="F277" s="4">
        <v>60</v>
      </c>
      <c r="G277" t="s" s="2">
        <v>13</v>
      </c>
      <c r="H277" s="4">
        <v>90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ht="16" customHeight="1">
      <c r="A278" s="4">
        <v>1952</v>
      </c>
      <c r="B278" s="3">
        <v>41982</v>
      </c>
      <c r="C278" s="4">
        <v>23</v>
      </c>
      <c r="D278" s="4">
        <v>50</v>
      </c>
      <c r="E278" s="4">
        <v>45</v>
      </c>
      <c r="F278" s="4">
        <v>157</v>
      </c>
      <c r="G278" t="s" s="2">
        <v>13</v>
      </c>
      <c r="H278" s="4">
        <v>63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ht="16" customHeight="1">
      <c r="A279" s="4">
        <v>1953</v>
      </c>
      <c r="B279" t="s" s="6">
        <v>592</v>
      </c>
      <c r="C279" s="4">
        <v>23</v>
      </c>
      <c r="D279" s="4">
        <v>42</v>
      </c>
      <c r="E279" s="4">
        <v>30</v>
      </c>
      <c r="F279" s="4">
        <v>99</v>
      </c>
      <c r="G279" t="s" s="2">
        <v>13</v>
      </c>
      <c r="H279" s="4">
        <v>53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ht="16" customHeight="1">
      <c r="A280" s="4">
        <v>1954</v>
      </c>
      <c r="B280" t="s" s="6">
        <v>595</v>
      </c>
      <c r="C280" s="4">
        <v>30</v>
      </c>
      <c r="D280" s="4">
        <v>43</v>
      </c>
      <c r="E280" s="4">
        <v>22</v>
      </c>
      <c r="F280" s="4">
        <v>52</v>
      </c>
      <c r="G280" t="s" s="2">
        <v>13</v>
      </c>
      <c r="H280" s="4">
        <v>54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ht="16" customHeight="1">
      <c r="A281" s="4">
        <v>1955</v>
      </c>
      <c r="B281" t="s" s="6">
        <v>599</v>
      </c>
      <c r="C281" s="4">
        <v>33</v>
      </c>
      <c r="D281" s="4">
        <v>34</v>
      </c>
      <c r="E281" s="4">
        <v>71</v>
      </c>
      <c r="F281" s="4">
        <v>137</v>
      </c>
      <c r="G281" t="s" s="2">
        <v>13</v>
      </c>
      <c r="H281" s="4">
        <v>71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ht="16" customHeight="1">
      <c r="A282" s="4">
        <v>1956</v>
      </c>
      <c r="B282" t="s" s="6">
        <v>602</v>
      </c>
      <c r="C282" s="4">
        <v>32</v>
      </c>
      <c r="D282" s="4">
        <v>45</v>
      </c>
      <c r="E282" s="4">
        <v>51</v>
      </c>
      <c r="F282" s="4">
        <v>96</v>
      </c>
      <c r="G282" t="s" s="2">
        <v>13</v>
      </c>
      <c r="H282" s="4">
        <v>56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ht="16" customHeight="1">
      <c r="A283" s="4">
        <v>1957</v>
      </c>
      <c r="B283" t="s" s="6">
        <v>606</v>
      </c>
      <c r="C283" s="4">
        <v>31</v>
      </c>
      <c r="D283" s="4">
        <v>34</v>
      </c>
      <c r="E283" s="4">
        <v>138</v>
      </c>
      <c r="F283" s="4">
        <v>171</v>
      </c>
      <c r="G283" t="s" s="2">
        <v>13</v>
      </c>
      <c r="H283" s="4">
        <v>125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ht="16" customHeight="1">
      <c r="A284" s="4">
        <v>1958</v>
      </c>
      <c r="B284" s="3">
        <v>41739</v>
      </c>
      <c r="C284" s="4">
        <v>34</v>
      </c>
      <c r="D284" s="4">
        <v>38</v>
      </c>
      <c r="E284" s="4">
        <v>90</v>
      </c>
      <c r="F284" s="4">
        <v>191</v>
      </c>
      <c r="G284" t="s" s="2">
        <v>13</v>
      </c>
      <c r="H284" s="4">
        <v>90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ht="16" customHeight="1">
      <c r="A285" s="4">
        <v>1959</v>
      </c>
      <c r="B285" s="3">
        <v>41830</v>
      </c>
      <c r="C285" s="4">
        <v>36</v>
      </c>
      <c r="D285" s="4">
        <v>34</v>
      </c>
      <c r="E285" s="4">
        <v>90</v>
      </c>
      <c r="F285" s="4">
        <v>162</v>
      </c>
      <c r="G285" t="s" s="2">
        <v>13</v>
      </c>
      <c r="H285" s="4">
        <v>90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ht="16" customHeight="1">
      <c r="A286" s="4">
        <v>1960</v>
      </c>
      <c r="B286" s="3">
        <v>41922</v>
      </c>
      <c r="C286" s="4">
        <v>33</v>
      </c>
      <c r="D286" s="4">
        <v>26</v>
      </c>
      <c r="E286" s="4">
        <v>76</v>
      </c>
      <c r="F286" s="4">
        <v>145</v>
      </c>
      <c r="G286" t="s" s="2">
        <v>13</v>
      </c>
      <c r="H286" s="4">
        <v>76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ht="16" customHeight="1">
      <c r="A287" s="4">
        <v>1961</v>
      </c>
      <c r="B287" t="s" s="6">
        <v>608</v>
      </c>
      <c r="C287" s="4">
        <v>37</v>
      </c>
      <c r="D287" s="4">
        <v>34</v>
      </c>
      <c r="E287" s="4">
        <v>116</v>
      </c>
      <c r="F287" s="4">
        <v>260</v>
      </c>
      <c r="G287" t="s" s="2">
        <v>13</v>
      </c>
      <c r="H287" s="4">
        <v>111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ht="16" customHeight="1">
      <c r="A288" s="4">
        <v>1962</v>
      </c>
      <c r="B288" t="s" s="6">
        <v>611</v>
      </c>
      <c r="C288" s="4">
        <v>15</v>
      </c>
      <c r="D288" s="4">
        <v>29</v>
      </c>
      <c r="E288" s="4">
        <v>78</v>
      </c>
      <c r="F288" s="4">
        <v>130</v>
      </c>
      <c r="G288" t="s" s="2">
        <v>13</v>
      </c>
      <c r="H288" s="4">
        <v>78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ht="16" customHeight="1">
      <c r="A289" s="4">
        <v>1963</v>
      </c>
      <c r="B289" t="s" s="6">
        <v>617</v>
      </c>
      <c r="C289" s="4">
        <v>24</v>
      </c>
      <c r="D289" s="4">
        <v>23</v>
      </c>
      <c r="E289" s="4">
        <v>187</v>
      </c>
      <c r="F289" s="4">
        <v>299</v>
      </c>
      <c r="G289" t="s" s="2">
        <v>13</v>
      </c>
      <c r="H289" s="4">
        <v>158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ht="16" customHeight="1">
      <c r="A290" s="4">
        <v>1964</v>
      </c>
      <c r="B290" t="s" s="6">
        <v>618</v>
      </c>
      <c r="C290" s="4">
        <v>20</v>
      </c>
      <c r="D290" s="4">
        <v>49</v>
      </c>
      <c r="E290" s="4">
        <v>83</v>
      </c>
      <c r="F290" s="4">
        <v>170</v>
      </c>
      <c r="G290" t="s" s="2">
        <v>13</v>
      </c>
      <c r="H290" s="4">
        <v>83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ht="16" customHeight="1">
      <c r="A291" s="4">
        <v>1965</v>
      </c>
      <c r="B291" s="3">
        <v>41740</v>
      </c>
      <c r="C291" s="4">
        <v>26</v>
      </c>
      <c r="D291" s="4">
        <v>60</v>
      </c>
      <c r="E291" s="4">
        <v>166</v>
      </c>
      <c r="F291" s="4">
        <v>289</v>
      </c>
      <c r="G291" t="s" s="2">
        <v>13</v>
      </c>
      <c r="H291" s="4">
        <v>144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ht="16" customHeight="1">
      <c r="A292" s="4">
        <v>1966</v>
      </c>
      <c r="B292" s="3">
        <v>41831</v>
      </c>
      <c r="C292" s="4">
        <v>39</v>
      </c>
      <c r="D292" s="4">
        <v>75</v>
      </c>
      <c r="E292" s="4">
        <v>129</v>
      </c>
      <c r="F292" s="4">
        <v>296</v>
      </c>
      <c r="G292" t="s" s="2">
        <v>13</v>
      </c>
      <c r="H292" s="4">
        <v>119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ht="16" customHeight="1">
      <c r="A293" s="4">
        <v>1967</v>
      </c>
      <c r="B293" s="3">
        <v>41954</v>
      </c>
      <c r="C293" s="4">
        <v>35</v>
      </c>
      <c r="D293" s="4">
        <v>54</v>
      </c>
      <c r="E293" s="4">
        <v>163</v>
      </c>
      <c r="F293" s="4">
        <v>281</v>
      </c>
      <c r="G293" t="s" s="2">
        <v>13</v>
      </c>
      <c r="H293" s="4">
        <v>142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ht="16" customHeight="1">
      <c r="A294" s="4">
        <v>1968</v>
      </c>
      <c r="B294" t="s" s="6">
        <v>678</v>
      </c>
      <c r="C294" s="4">
        <v>37</v>
      </c>
      <c r="D294" s="4">
        <v>41</v>
      </c>
      <c r="E294" s="4">
        <v>101</v>
      </c>
      <c r="F294" s="4">
        <v>187</v>
      </c>
      <c r="G294" t="s" s="2">
        <v>13</v>
      </c>
      <c r="H294" s="4">
        <v>101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ht="16" customHeight="1">
      <c r="A295" s="4">
        <v>1969</v>
      </c>
      <c r="B295" t="s" s="6">
        <v>679</v>
      </c>
      <c r="C295" s="4">
        <v>44</v>
      </c>
      <c r="D295" s="4">
        <v>61</v>
      </c>
      <c r="E295" s="4">
        <v>128</v>
      </c>
      <c r="F295" s="4">
        <v>254</v>
      </c>
      <c r="G295" t="s" s="2">
        <v>13</v>
      </c>
      <c r="H295" s="4">
        <v>119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ht="16" customHeight="1">
      <c r="A296" s="4">
        <v>1970</v>
      </c>
      <c r="B296" t="s" s="6">
        <v>680</v>
      </c>
      <c r="C296" s="4">
        <v>38</v>
      </c>
      <c r="D296" s="4">
        <v>45</v>
      </c>
      <c r="E296" s="4">
        <v>102</v>
      </c>
      <c r="F296" s="4">
        <v>154</v>
      </c>
      <c r="G296" t="s" s="2">
        <v>13</v>
      </c>
      <c r="H296" s="4">
        <v>101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ht="16" customHeight="1">
      <c r="A297" s="4">
        <v>1971</v>
      </c>
      <c r="B297" t="s" s="6">
        <v>633</v>
      </c>
      <c r="C297" s="4">
        <v>28</v>
      </c>
      <c r="D297" s="4">
        <v>43</v>
      </c>
      <c r="E297" s="4">
        <v>131</v>
      </c>
      <c r="F297" s="4">
        <v>312</v>
      </c>
      <c r="G297" t="s" s="2">
        <v>13</v>
      </c>
      <c r="H297" s="4">
        <v>121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ht="16" customHeight="1">
      <c r="A298" s="4">
        <v>1972</v>
      </c>
      <c r="B298" t="s" s="6">
        <v>636</v>
      </c>
      <c r="C298" s="4">
        <v>21</v>
      </c>
      <c r="D298" s="4">
        <v>49</v>
      </c>
      <c r="E298" s="4">
        <v>171</v>
      </c>
      <c r="F298" s="4">
        <v>267</v>
      </c>
      <c r="G298" t="s" s="2">
        <v>13</v>
      </c>
      <c r="H298" s="4">
        <v>147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ht="16" customHeight="1">
      <c r="A299" s="4">
        <v>1973</v>
      </c>
      <c r="B299" s="3">
        <v>41682</v>
      </c>
      <c r="C299" s="4">
        <v>22</v>
      </c>
      <c r="D299" s="4">
        <v>56</v>
      </c>
      <c r="E299" s="4">
        <v>225</v>
      </c>
      <c r="F299" s="4">
        <v>333</v>
      </c>
      <c r="G299" t="s" s="2">
        <v>13</v>
      </c>
      <c r="H299" s="4">
        <v>183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ht="16" customHeight="1">
      <c r="A300" s="4">
        <v>1974</v>
      </c>
      <c r="B300" s="3">
        <v>41771</v>
      </c>
      <c r="C300" s="4">
        <v>22</v>
      </c>
      <c r="D300" s="4">
        <v>57</v>
      </c>
      <c r="E300" s="4">
        <v>171</v>
      </c>
      <c r="F300" s="4">
        <v>439</v>
      </c>
      <c r="G300" t="s" s="2">
        <v>13</v>
      </c>
      <c r="H300" s="4">
        <v>147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ht="16" customHeight="1">
      <c r="A301" s="4">
        <v>1975</v>
      </c>
      <c r="B301" s="3">
        <v>41894</v>
      </c>
      <c r="C301" s="4">
        <v>19</v>
      </c>
      <c r="D301" s="4">
        <v>52</v>
      </c>
      <c r="E301" s="4">
        <v>221</v>
      </c>
      <c r="F301" s="4">
        <v>364</v>
      </c>
      <c r="G301" t="s" s="2">
        <v>13</v>
      </c>
      <c r="H301" s="4">
        <v>181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ht="16" customHeight="1">
      <c r="A302" s="4">
        <v>1976</v>
      </c>
      <c r="B302" s="3">
        <v>41985</v>
      </c>
      <c r="C302" s="4">
        <v>22</v>
      </c>
      <c r="D302" s="4">
        <v>53</v>
      </c>
      <c r="E302" s="4">
        <v>224</v>
      </c>
      <c r="F302" s="4">
        <v>428</v>
      </c>
      <c r="G302" t="s" s="2">
        <v>13</v>
      </c>
      <c r="H302" s="4">
        <v>183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ht="16" customHeight="1">
      <c r="A303" s="4">
        <v>1977</v>
      </c>
      <c r="B303" t="s" s="6">
        <v>642</v>
      </c>
      <c r="C303" s="4">
        <v>20</v>
      </c>
      <c r="D303" s="4">
        <v>50</v>
      </c>
      <c r="E303" s="4">
        <v>209</v>
      </c>
      <c r="F303" s="4">
        <v>310</v>
      </c>
      <c r="G303" t="s" s="2">
        <v>13</v>
      </c>
      <c r="H303" s="4">
        <v>173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ht="16" customHeight="1">
      <c r="A304" s="4">
        <v>1978</v>
      </c>
      <c r="B304" t="s" s="6">
        <v>645</v>
      </c>
      <c r="C304" s="4">
        <v>17</v>
      </c>
      <c r="D304" s="4">
        <v>60</v>
      </c>
      <c r="E304" s="4">
        <v>144</v>
      </c>
      <c r="F304" s="4">
        <v>222</v>
      </c>
      <c r="G304" t="s" s="2">
        <v>13</v>
      </c>
      <c r="H304" s="4">
        <v>129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ht="16" customHeight="1">
      <c r="A305" s="4">
        <v>1979</v>
      </c>
      <c r="B305" t="s" s="6">
        <v>649</v>
      </c>
      <c r="C305" s="4">
        <v>18</v>
      </c>
      <c r="D305" s="4">
        <v>59</v>
      </c>
      <c r="E305" s="4">
        <v>135</v>
      </c>
      <c r="F305" s="4">
        <v>234</v>
      </c>
      <c r="G305" t="s" s="2">
        <v>13</v>
      </c>
      <c r="H305" s="4">
        <v>123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ht="16" customHeight="1">
      <c r="A306" s="4">
        <v>1980</v>
      </c>
      <c r="B306" t="s" s="6">
        <v>652</v>
      </c>
      <c r="C306" s="4">
        <v>21</v>
      </c>
      <c r="D306" s="4">
        <v>69</v>
      </c>
      <c r="E306" s="4">
        <v>155</v>
      </c>
      <c r="F306" s="4">
        <v>248</v>
      </c>
      <c r="G306" t="s" s="2">
        <v>13</v>
      </c>
      <c r="H306" s="4">
        <v>137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ht="16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ht="16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ht="16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ht="16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ht="16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ht="16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ht="16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ht="16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ht="16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ht="16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ht="16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ht="16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ht="16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ht="16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ht="16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ht="16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ht="16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ht="16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ht="16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ht="16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ht="16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ht="16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ht="16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ht="16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ht="16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ht="16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ht="16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ht="16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ht="16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ht="16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ht="16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ht="16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ht="16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ht="16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ht="16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ht="16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ht="16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ht="16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ht="16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ht="16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ht="16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ht="16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ht="16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ht="16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ht="16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ht="16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ht="16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ht="16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ht="16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ht="16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ht="16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ht="16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ht="16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ht="16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ht="16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ht="16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ht="16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ht="16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ht="16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ht="16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ht="16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ht="16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ht="16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ht="16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ht="16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ht="16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ht="16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ht="16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ht="16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ht="16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ht="16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ht="16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ht="16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ht="16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ht="16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ht="16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ht="16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ht="16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ht="16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ht="16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ht="16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ht="16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ht="16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ht="16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ht="16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ht="16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ht="16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ht="16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ht="16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ht="16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ht="16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ht="16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ht="16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ht="16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ht="16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ht="16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ht="16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ht="16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ht="16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ht="16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ht="16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ht="16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ht="16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ht="16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ht="16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ht="16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ht="16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ht="16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ht="16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ht="16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ht="16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ht="16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ht="16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ht="16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ht="16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ht="16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ht="16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ht="16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ht="16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ht="16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ht="16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ht="16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ht="16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ht="16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ht="16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ht="16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ht="16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ht="16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ht="16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ht="16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ht="16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ht="16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ht="16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ht="16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ht="16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ht="16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ht="16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ht="16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ht="16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ht="16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ht="16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ht="16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ht="16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ht="16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ht="16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ht="16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ht="16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ht="16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ht="16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ht="16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ht="16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ht="16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ht="16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ht="16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ht="16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ht="16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ht="16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ht="16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ht="16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ht="16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ht="16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ht="16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ht="16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ht="16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ht="16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ht="16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ht="16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ht="16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ht="16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ht="16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ht="16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ht="16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ht="16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ht="16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ht="16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ht="16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ht="16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ht="16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ht="16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ht="16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ht="16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ht="16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ht="16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ht="16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ht="16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ht="16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ht="16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ht="16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ht="16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ht="16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ht="16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ht="16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ht="16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ht="16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ht="16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ht="16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ht="16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ht="16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ht="16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ht="16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ht="16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ht="16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ht="16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ht="16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ht="16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ht="16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ht="16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ht="16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ht="16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ht="16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ht="16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ht="16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ht="16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ht="16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ht="16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ht="16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ht="16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ht="16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ht="16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ht="16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ht="16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ht="16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ht="16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ht="16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ht="16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ht="16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ht="16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ht="16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ht="16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ht="16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ht="16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ht="16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ht="16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ht="16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ht="16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ht="16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ht="16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ht="16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ht="16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ht="16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ht="16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ht="16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ht="16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ht="16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ht="16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ht="16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ht="16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ht="16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ht="16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ht="16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ht="16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ht="16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ht="16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ht="16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ht="16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ht="16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ht="16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ht="16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ht="16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ht="16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ht="16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ht="16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ht="16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ht="16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ht="16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ht="16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ht="16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ht="16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ht="16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ht="16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ht="16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ht="16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ht="16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ht="16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ht="16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ht="16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ht="16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ht="16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ht="16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ht="16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ht="16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ht="16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ht="16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ht="16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ht="16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ht="16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ht="16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ht="16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ht="16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ht="16" customHeight="1">
      <c r="A596" s="15"/>
      <c r="B596" s="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4"/>
      <c r="R596" s="5"/>
      <c r="S596" s="5"/>
    </row>
    <row r="597" ht="16" customHeight="1">
      <c r="A597" s="16"/>
      <c r="B597" s="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4"/>
      <c r="R597" s="5"/>
      <c r="S597" s="5"/>
    </row>
  </sheetData>
  <conditionalFormatting sqref="H1">
    <cfRule type="cellIs" dxfId="2" priority="1" operator="equal" stopIfTrue="1">
      <formula>"NA"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P702"/>
  <sheetViews>
    <sheetView workbookViewId="0" showGridLines="0" defaultGridColor="1"/>
  </sheetViews>
  <sheetFormatPr defaultColWidth="8.83333" defaultRowHeight="15" customHeight="1" outlineLevelRow="0" outlineLevelCol="0"/>
  <cols>
    <col min="1" max="16" width="9.17188" style="19" customWidth="1"/>
    <col min="17" max="256" width="8.85156" style="19" customWidth="1"/>
  </cols>
  <sheetData>
    <row r="1" ht="16" customHeight="1">
      <c r="A1" t="s" s="2">
        <v>2</v>
      </c>
      <c r="B1" t="s" s="9">
        <v>3</v>
      </c>
      <c r="C1" t="s" s="2">
        <v>696</v>
      </c>
      <c r="D1" t="s" s="2">
        <v>697</v>
      </c>
      <c r="E1" t="s" s="2">
        <v>698</v>
      </c>
      <c r="F1" t="s" s="2">
        <v>11</v>
      </c>
      <c r="G1" t="s" s="2">
        <v>699</v>
      </c>
      <c r="H1" t="s" s="2">
        <v>8</v>
      </c>
      <c r="I1" s="5"/>
      <c r="J1" s="5"/>
      <c r="K1" s="5"/>
      <c r="L1" s="5"/>
      <c r="M1" s="5"/>
      <c r="N1" s="5"/>
      <c r="O1" s="5"/>
      <c r="P1" s="5"/>
    </row>
    <row r="2" ht="16" customHeight="1">
      <c r="A2" s="4">
        <v>1364</v>
      </c>
      <c r="B2" s="3">
        <v>40940</v>
      </c>
      <c r="C2" s="4">
        <v>27</v>
      </c>
      <c r="D2" s="4">
        <v>62</v>
      </c>
      <c r="E2" s="4">
        <v>145</v>
      </c>
      <c r="F2" s="4">
        <v>404</v>
      </c>
      <c r="G2" t="s" s="2">
        <v>13</v>
      </c>
      <c r="H2" s="4">
        <v>130</v>
      </c>
      <c r="I2" s="14"/>
      <c r="J2" s="14"/>
      <c r="K2" s="14"/>
      <c r="L2" s="14"/>
      <c r="M2" s="14"/>
      <c r="N2" s="14"/>
      <c r="O2" s="5"/>
      <c r="P2" s="5"/>
    </row>
    <row r="3" ht="16" customHeight="1">
      <c r="A3" s="4">
        <v>1365</v>
      </c>
      <c r="B3" s="3">
        <v>41030</v>
      </c>
      <c r="C3" s="4">
        <v>33</v>
      </c>
      <c r="D3" s="4">
        <v>102</v>
      </c>
      <c r="E3" s="4">
        <v>113</v>
      </c>
      <c r="F3" s="4">
        <v>241</v>
      </c>
      <c r="G3" t="s" s="2">
        <v>13</v>
      </c>
      <c r="H3" s="4">
        <v>122</v>
      </c>
      <c r="I3" s="14"/>
      <c r="J3" s="14"/>
      <c r="K3" s="14"/>
      <c r="L3" s="14"/>
      <c r="M3" s="14"/>
      <c r="N3" s="15"/>
      <c r="O3" s="5"/>
      <c r="P3" s="5"/>
    </row>
    <row r="4" ht="16" customHeight="1">
      <c r="A4" s="4">
        <v>1366</v>
      </c>
      <c r="B4" s="3">
        <v>41153</v>
      </c>
      <c r="C4" s="4">
        <v>28</v>
      </c>
      <c r="D4" s="4">
        <v>96</v>
      </c>
      <c r="E4" s="4">
        <v>199</v>
      </c>
      <c r="F4" s="4">
        <v>448</v>
      </c>
      <c r="G4" t="s" s="2">
        <v>13</v>
      </c>
      <c r="H4" s="4">
        <v>166</v>
      </c>
      <c r="I4" s="14"/>
      <c r="J4" s="14"/>
      <c r="K4" s="14"/>
      <c r="L4" s="14"/>
      <c r="M4" s="14"/>
      <c r="N4" s="14"/>
      <c r="O4" s="5"/>
      <c r="P4" s="5"/>
    </row>
    <row r="5" ht="16" customHeight="1">
      <c r="A5" s="4">
        <v>1367</v>
      </c>
      <c r="B5" s="3">
        <v>41244</v>
      </c>
      <c r="C5" s="4">
        <v>18</v>
      </c>
      <c r="D5" s="4">
        <v>73</v>
      </c>
      <c r="E5" s="4">
        <v>195</v>
      </c>
      <c r="F5" s="4">
        <v>469</v>
      </c>
      <c r="G5" t="s" s="2">
        <v>13</v>
      </c>
      <c r="H5" s="4">
        <v>163</v>
      </c>
      <c r="I5" s="13"/>
      <c r="J5" s="13"/>
      <c r="K5" s="13"/>
      <c r="L5" s="13"/>
      <c r="M5" s="13"/>
      <c r="N5" s="14"/>
      <c r="O5" s="14"/>
      <c r="P5" s="14"/>
    </row>
    <row r="6" ht="16" customHeight="1">
      <c r="A6" s="4">
        <v>1368</v>
      </c>
      <c r="B6" t="s" s="6">
        <v>18</v>
      </c>
      <c r="C6" s="4">
        <v>16</v>
      </c>
      <c r="D6" s="4">
        <v>80</v>
      </c>
      <c r="E6" s="4">
        <v>202</v>
      </c>
      <c r="F6" s="4">
        <v>334</v>
      </c>
      <c r="G6" t="s" s="2">
        <v>13</v>
      </c>
      <c r="H6" s="4">
        <v>168</v>
      </c>
      <c r="I6" s="13"/>
      <c r="J6" s="13"/>
      <c r="K6" s="13"/>
      <c r="L6" s="13"/>
      <c r="M6" s="13"/>
      <c r="N6" s="14"/>
      <c r="O6" s="14"/>
      <c r="P6" s="14"/>
    </row>
    <row r="7" ht="16" customHeight="1">
      <c r="A7" s="4">
        <v>1369</v>
      </c>
      <c r="B7" t="s" s="6">
        <v>21</v>
      </c>
      <c r="C7" s="4">
        <v>16</v>
      </c>
      <c r="D7" s="4">
        <v>53</v>
      </c>
      <c r="E7" s="4">
        <v>73</v>
      </c>
      <c r="F7" s="4">
        <v>214</v>
      </c>
      <c r="G7" t="s" s="2">
        <v>13</v>
      </c>
      <c r="H7" s="4">
        <v>73</v>
      </c>
      <c r="I7" s="13"/>
      <c r="J7" s="13"/>
      <c r="K7" s="13"/>
      <c r="L7" s="13"/>
      <c r="M7" s="13"/>
      <c r="N7" s="14"/>
      <c r="O7" s="14"/>
      <c r="P7" s="14"/>
    </row>
    <row r="8" ht="16" customHeight="1">
      <c r="A8" s="4">
        <v>1370</v>
      </c>
      <c r="B8" t="s" s="6">
        <v>25</v>
      </c>
      <c r="C8" s="4">
        <v>15</v>
      </c>
      <c r="D8" s="4">
        <v>75</v>
      </c>
      <c r="E8" s="4">
        <v>115</v>
      </c>
      <c r="F8" s="4">
        <v>233</v>
      </c>
      <c r="G8" t="s" s="2">
        <v>13</v>
      </c>
      <c r="H8" s="4">
        <v>110</v>
      </c>
      <c r="I8" s="13"/>
      <c r="J8" s="13"/>
      <c r="K8" s="13"/>
      <c r="L8" s="13"/>
      <c r="M8" s="13"/>
      <c r="N8" s="14"/>
      <c r="O8" s="14"/>
      <c r="P8" s="14"/>
    </row>
    <row r="9" ht="16" customHeight="1">
      <c r="A9" s="4">
        <v>1371</v>
      </c>
      <c r="B9" t="s" s="6">
        <v>30</v>
      </c>
      <c r="C9" s="4">
        <v>27</v>
      </c>
      <c r="D9" s="4">
        <v>68</v>
      </c>
      <c r="E9" s="4">
        <v>127</v>
      </c>
      <c r="F9" s="4">
        <v>284</v>
      </c>
      <c r="G9" t="s" s="2">
        <v>13</v>
      </c>
      <c r="H9" s="4">
        <v>118</v>
      </c>
      <c r="I9" s="13"/>
      <c r="J9" s="13"/>
      <c r="K9" s="13"/>
      <c r="L9" s="13"/>
      <c r="M9" s="13"/>
      <c r="N9" s="14"/>
      <c r="O9" s="14"/>
      <c r="P9" s="14"/>
    </row>
    <row r="10" ht="16" customHeight="1">
      <c r="A10" s="4">
        <v>1372</v>
      </c>
      <c r="B10" s="3">
        <v>40941</v>
      </c>
      <c r="C10" s="4">
        <v>14</v>
      </c>
      <c r="D10" s="4">
        <v>73</v>
      </c>
      <c r="E10" s="4">
        <v>172</v>
      </c>
      <c r="F10" s="4">
        <v>356</v>
      </c>
      <c r="G10" t="s" s="2">
        <v>13</v>
      </c>
      <c r="H10" s="4">
        <v>148</v>
      </c>
      <c r="I10" s="13"/>
      <c r="J10" s="13"/>
      <c r="K10" s="13"/>
      <c r="L10" s="13"/>
      <c r="M10" s="13"/>
      <c r="N10" s="14"/>
      <c r="O10" s="14"/>
      <c r="P10" s="14"/>
    </row>
    <row r="11" ht="16" customHeight="1">
      <c r="A11" s="4">
        <v>1373</v>
      </c>
      <c r="B11" s="3">
        <v>41062</v>
      </c>
      <c r="C11" s="4">
        <v>22</v>
      </c>
      <c r="D11" s="4">
        <v>57</v>
      </c>
      <c r="E11" s="4">
        <v>122</v>
      </c>
      <c r="F11" s="4">
        <v>271</v>
      </c>
      <c r="G11" t="s" s="2">
        <v>13</v>
      </c>
      <c r="H11" s="4">
        <v>115</v>
      </c>
      <c r="I11" s="13"/>
      <c r="J11" s="13"/>
      <c r="K11" s="13"/>
      <c r="L11" s="13"/>
      <c r="M11" s="13"/>
      <c r="N11" s="14"/>
      <c r="O11" s="14"/>
      <c r="P11" s="14"/>
    </row>
    <row r="12" ht="16" customHeight="1">
      <c r="A12" s="4">
        <v>1374</v>
      </c>
      <c r="B12" s="3">
        <v>41154</v>
      </c>
      <c r="C12" s="4">
        <v>11</v>
      </c>
      <c r="D12" s="4">
        <v>56</v>
      </c>
      <c r="E12" s="4">
        <v>142</v>
      </c>
      <c r="F12" s="4">
        <v>375</v>
      </c>
      <c r="G12" t="s" s="2">
        <v>13</v>
      </c>
      <c r="H12" s="4">
        <v>128</v>
      </c>
      <c r="I12" s="13"/>
      <c r="J12" s="13"/>
      <c r="K12" s="13"/>
      <c r="L12" s="13"/>
      <c r="M12" s="13"/>
      <c r="N12" s="14"/>
      <c r="O12" s="14"/>
      <c r="P12" s="14"/>
    </row>
    <row r="13" ht="16" customHeight="1">
      <c r="A13" s="4">
        <v>1375</v>
      </c>
      <c r="B13" t="s" s="6">
        <v>32</v>
      </c>
      <c r="C13" s="4">
        <v>14</v>
      </c>
      <c r="D13" s="4">
        <v>71</v>
      </c>
      <c r="E13" s="4">
        <v>118</v>
      </c>
      <c r="F13" s="4">
        <v>213</v>
      </c>
      <c r="G13" t="s" s="2">
        <v>13</v>
      </c>
      <c r="H13" s="4">
        <v>112</v>
      </c>
      <c r="I13" s="13"/>
      <c r="J13" s="13"/>
      <c r="K13" s="13"/>
      <c r="L13" s="13"/>
      <c r="M13" s="13"/>
      <c r="N13" s="14"/>
      <c r="O13" s="14"/>
      <c r="P13" s="14"/>
    </row>
    <row r="14" ht="16" customHeight="1">
      <c r="A14" s="4">
        <v>1376</v>
      </c>
      <c r="B14" t="s" s="6">
        <v>35</v>
      </c>
      <c r="C14" s="4">
        <v>21</v>
      </c>
      <c r="D14" s="4">
        <v>49</v>
      </c>
      <c r="E14" s="4">
        <v>104</v>
      </c>
      <c r="F14" s="4">
        <v>293</v>
      </c>
      <c r="G14" t="s" s="2">
        <v>13</v>
      </c>
      <c r="H14" s="4">
        <v>103</v>
      </c>
      <c r="I14" s="13"/>
      <c r="J14" s="13"/>
      <c r="K14" s="13"/>
      <c r="L14" s="13"/>
      <c r="M14" s="13"/>
      <c r="N14" s="14"/>
      <c r="O14" s="14"/>
      <c r="P14" s="14"/>
    </row>
    <row r="15" ht="16" customHeight="1">
      <c r="A15" s="4">
        <v>1377</v>
      </c>
      <c r="B15" t="s" s="6">
        <v>39</v>
      </c>
      <c r="C15" s="4">
        <v>22</v>
      </c>
      <c r="D15" s="4">
        <v>71</v>
      </c>
      <c r="E15" s="4">
        <v>147</v>
      </c>
      <c r="F15" s="4">
        <v>363</v>
      </c>
      <c r="G15" t="s" s="2">
        <v>13</v>
      </c>
      <c r="H15" s="4">
        <v>131</v>
      </c>
      <c r="I15" s="13"/>
      <c r="J15" s="13"/>
      <c r="K15" s="13"/>
      <c r="L15" s="13"/>
      <c r="M15" s="13"/>
      <c r="N15" s="14"/>
      <c r="O15" s="14"/>
      <c r="P15" s="14"/>
    </row>
    <row r="16" ht="16" customHeight="1">
      <c r="A16" s="4">
        <v>1378</v>
      </c>
      <c r="B16" t="s" s="6">
        <v>42</v>
      </c>
      <c r="C16" s="4">
        <v>23</v>
      </c>
      <c r="D16" s="4">
        <v>62</v>
      </c>
      <c r="E16" s="4">
        <v>146</v>
      </c>
      <c r="F16" s="4">
        <v>427</v>
      </c>
      <c r="G16" t="s" s="2">
        <v>13</v>
      </c>
      <c r="H16" s="4">
        <v>131</v>
      </c>
      <c r="I16" s="14"/>
      <c r="J16" s="14"/>
      <c r="K16" s="14"/>
      <c r="L16" s="14"/>
      <c r="M16" s="14"/>
      <c r="N16" s="14"/>
      <c r="O16" s="5"/>
      <c r="P16" s="5"/>
    </row>
    <row r="17" ht="16" customHeight="1">
      <c r="A17" s="4">
        <v>1379</v>
      </c>
      <c r="B17" t="s" s="6">
        <v>668</v>
      </c>
      <c r="C17" s="4">
        <v>13</v>
      </c>
      <c r="D17" s="4">
        <v>58</v>
      </c>
      <c r="E17" s="4">
        <v>135</v>
      </c>
      <c r="F17" s="4">
        <v>328</v>
      </c>
      <c r="G17" t="s" s="2">
        <v>13</v>
      </c>
      <c r="H17" s="4">
        <v>123</v>
      </c>
      <c r="I17" s="13"/>
      <c r="J17" s="13"/>
      <c r="K17" s="13"/>
      <c r="L17" s="13"/>
      <c r="M17" s="13"/>
      <c r="N17" s="14"/>
      <c r="O17" s="14"/>
      <c r="P17" s="14"/>
    </row>
    <row r="18" ht="16" customHeight="1">
      <c r="A18" s="4">
        <v>1380</v>
      </c>
      <c r="B18" s="3">
        <v>40911</v>
      </c>
      <c r="C18" s="4">
        <v>11</v>
      </c>
      <c r="D18" s="4">
        <v>33</v>
      </c>
      <c r="E18" s="4">
        <v>106</v>
      </c>
      <c r="F18" s="4">
        <v>273</v>
      </c>
      <c r="G18" t="s" s="2">
        <v>13</v>
      </c>
      <c r="H18" s="4">
        <v>104</v>
      </c>
      <c r="I18" s="13"/>
      <c r="J18" s="13"/>
      <c r="K18" s="13"/>
      <c r="L18" s="13"/>
      <c r="M18" s="13"/>
      <c r="N18" s="14"/>
      <c r="O18" s="14"/>
      <c r="P18" s="14"/>
    </row>
    <row r="19" ht="16" customHeight="1">
      <c r="A19" s="4">
        <v>1381</v>
      </c>
      <c r="B19" s="3">
        <v>41032</v>
      </c>
      <c r="C19" s="4">
        <v>15</v>
      </c>
      <c r="D19" s="4">
        <v>61</v>
      </c>
      <c r="E19" s="4">
        <v>109</v>
      </c>
      <c r="F19" s="4">
        <v>277</v>
      </c>
      <c r="G19" t="s" s="2">
        <v>13</v>
      </c>
      <c r="H19" s="4">
        <v>106</v>
      </c>
      <c r="I19" s="13"/>
      <c r="J19" s="13"/>
      <c r="K19" s="13"/>
      <c r="L19" s="13"/>
      <c r="M19" s="13"/>
      <c r="N19" s="14"/>
      <c r="O19" s="14"/>
      <c r="P19" s="14"/>
    </row>
    <row r="20" ht="16" customHeight="1">
      <c r="A20" s="4">
        <v>1382</v>
      </c>
      <c r="B20" s="3">
        <v>41124</v>
      </c>
      <c r="C20" s="4">
        <v>12</v>
      </c>
      <c r="D20" s="4">
        <v>32</v>
      </c>
      <c r="E20" s="4">
        <v>66</v>
      </c>
      <c r="F20" s="4">
        <v>143</v>
      </c>
      <c r="G20" t="s" s="2">
        <v>13</v>
      </c>
      <c r="H20" s="4">
        <v>66</v>
      </c>
      <c r="I20" s="13"/>
      <c r="J20" s="13"/>
      <c r="K20" s="13"/>
      <c r="L20" s="13"/>
      <c r="M20" s="13"/>
      <c r="N20" s="14"/>
      <c r="O20" s="14"/>
      <c r="P20" s="14"/>
    </row>
    <row r="21" ht="16" customHeight="1">
      <c r="A21" s="4">
        <v>1383</v>
      </c>
      <c r="B21" s="3">
        <v>41246</v>
      </c>
      <c r="C21" s="4">
        <v>36</v>
      </c>
      <c r="D21" s="4">
        <v>58</v>
      </c>
      <c r="E21" s="4">
        <v>122</v>
      </c>
      <c r="F21" s="4">
        <v>354</v>
      </c>
      <c r="G21" t="s" s="2">
        <v>13</v>
      </c>
      <c r="H21" s="4">
        <v>115</v>
      </c>
      <c r="I21" s="13"/>
      <c r="J21" s="13"/>
      <c r="K21" s="13"/>
      <c r="L21" s="13"/>
      <c r="M21" s="13"/>
      <c r="N21" s="14"/>
      <c r="O21" s="14"/>
      <c r="P21" s="14"/>
    </row>
    <row r="22" ht="16" customHeight="1">
      <c r="A22" s="4">
        <v>1384</v>
      </c>
      <c r="B22" t="s" s="6">
        <v>50</v>
      </c>
      <c r="C22" s="4">
        <v>18</v>
      </c>
      <c r="D22" s="4">
        <v>75</v>
      </c>
      <c r="E22" s="4">
        <v>171</v>
      </c>
      <c r="F22" s="4">
        <v>521</v>
      </c>
      <c r="G22" t="s" s="2">
        <v>13</v>
      </c>
      <c r="H22" s="4">
        <v>147</v>
      </c>
      <c r="I22" s="13"/>
      <c r="J22" s="13"/>
      <c r="K22" s="13"/>
      <c r="L22" s="13"/>
      <c r="M22" s="13"/>
      <c r="N22" s="14"/>
      <c r="O22" s="14"/>
      <c r="P22" s="14"/>
    </row>
    <row r="23" ht="16" customHeight="1">
      <c r="A23" s="4">
        <v>1385</v>
      </c>
      <c r="B23" t="s" s="6">
        <v>54</v>
      </c>
      <c r="C23" s="4">
        <v>20</v>
      </c>
      <c r="D23" s="4">
        <v>64</v>
      </c>
      <c r="E23" s="4">
        <v>126</v>
      </c>
      <c r="F23" s="4">
        <v>332</v>
      </c>
      <c r="G23" t="s" s="2">
        <v>13</v>
      </c>
      <c r="H23" s="4">
        <v>117</v>
      </c>
      <c r="I23" s="13"/>
      <c r="J23" s="13"/>
      <c r="K23" s="13"/>
      <c r="L23" s="13"/>
      <c r="M23" s="13"/>
      <c r="N23" s="14"/>
      <c r="O23" s="14"/>
      <c r="P23" s="14"/>
    </row>
    <row r="24" ht="16" customHeight="1">
      <c r="A24" s="4">
        <v>1386</v>
      </c>
      <c r="B24" t="s" s="6">
        <v>57</v>
      </c>
      <c r="C24" s="4">
        <v>26</v>
      </c>
      <c r="D24" s="4">
        <v>73</v>
      </c>
      <c r="E24" s="4">
        <v>190</v>
      </c>
      <c r="F24" s="4">
        <v>584</v>
      </c>
      <c r="G24" t="s" s="2">
        <v>13</v>
      </c>
      <c r="H24" s="4">
        <v>160</v>
      </c>
      <c r="I24" s="13"/>
      <c r="J24" s="13"/>
      <c r="K24" s="13"/>
      <c r="L24" s="13"/>
      <c r="M24" s="13"/>
      <c r="N24" s="14"/>
      <c r="O24" s="14"/>
      <c r="P24" s="14"/>
    </row>
    <row r="25" ht="16" customHeight="1">
      <c r="A25" s="4">
        <v>1387</v>
      </c>
      <c r="B25" t="s" s="6">
        <v>61</v>
      </c>
      <c r="C25" s="4">
        <v>20</v>
      </c>
      <c r="D25" s="4">
        <v>68</v>
      </c>
      <c r="E25" s="4">
        <v>168</v>
      </c>
      <c r="F25" s="4">
        <v>439</v>
      </c>
      <c r="G25" t="s" s="2">
        <v>13</v>
      </c>
      <c r="H25" s="4">
        <v>145</v>
      </c>
      <c r="I25" s="13"/>
      <c r="J25" s="13"/>
      <c r="K25" s="13"/>
      <c r="L25" s="13"/>
      <c r="M25" s="13"/>
      <c r="N25" s="14"/>
      <c r="O25" s="14"/>
      <c r="P25" s="14"/>
    </row>
    <row r="26" ht="16" customHeight="1">
      <c r="A26" s="4">
        <v>1388</v>
      </c>
      <c r="B26" t="s" s="6">
        <v>64</v>
      </c>
      <c r="C26" s="4">
        <v>33</v>
      </c>
      <c r="D26" s="4">
        <v>49</v>
      </c>
      <c r="E26" s="4">
        <v>102</v>
      </c>
      <c r="F26" s="4">
        <v>298</v>
      </c>
      <c r="G26" t="s" s="2">
        <v>13</v>
      </c>
      <c r="H26" s="4">
        <v>101</v>
      </c>
      <c r="I26" s="14"/>
      <c r="J26" s="14"/>
      <c r="K26" s="14"/>
      <c r="L26" s="14"/>
      <c r="M26" s="14"/>
      <c r="N26" s="14"/>
      <c r="O26" s="5"/>
      <c r="P26" s="5"/>
    </row>
    <row r="27" ht="16" customHeight="1">
      <c r="A27" s="4">
        <v>1389</v>
      </c>
      <c r="B27" s="3">
        <v>40972</v>
      </c>
      <c r="C27" s="4">
        <v>29</v>
      </c>
      <c r="D27" s="4">
        <v>41</v>
      </c>
      <c r="E27" s="4">
        <v>87</v>
      </c>
      <c r="F27" s="4">
        <v>266</v>
      </c>
      <c r="G27" t="s" s="2">
        <v>13</v>
      </c>
      <c r="H27" s="4">
        <v>87</v>
      </c>
      <c r="I27" s="13"/>
      <c r="J27" s="13"/>
      <c r="K27" s="13"/>
      <c r="L27" s="13"/>
      <c r="M27" s="13"/>
      <c r="N27" s="14"/>
      <c r="O27" s="14"/>
      <c r="P27" s="14"/>
    </row>
    <row r="28" ht="16" customHeight="1">
      <c r="A28" s="4">
        <v>1390</v>
      </c>
      <c r="B28" s="3">
        <v>41033</v>
      </c>
      <c r="C28" s="4">
        <v>26</v>
      </c>
      <c r="D28" s="4">
        <v>48</v>
      </c>
      <c r="E28" s="4">
        <v>80</v>
      </c>
      <c r="F28" s="4">
        <v>262</v>
      </c>
      <c r="G28" t="s" s="2">
        <v>13</v>
      </c>
      <c r="H28" s="4">
        <v>80</v>
      </c>
      <c r="I28" s="13"/>
      <c r="J28" s="13"/>
      <c r="K28" s="13"/>
      <c r="L28" s="13"/>
      <c r="M28" s="13"/>
      <c r="N28" s="14"/>
      <c r="O28" s="14"/>
      <c r="P28" s="14"/>
    </row>
    <row r="29" ht="16" customHeight="1">
      <c r="A29" s="4">
        <v>1391</v>
      </c>
      <c r="B29" s="3">
        <v>41156</v>
      </c>
      <c r="C29" s="4">
        <v>25</v>
      </c>
      <c r="D29" s="4">
        <v>38</v>
      </c>
      <c r="E29" s="4">
        <v>72</v>
      </c>
      <c r="F29" s="4">
        <v>192</v>
      </c>
      <c r="G29" t="s" s="2">
        <v>13</v>
      </c>
      <c r="H29" s="4">
        <v>72</v>
      </c>
      <c r="I29" s="13"/>
      <c r="J29" s="13"/>
      <c r="K29" s="13"/>
      <c r="L29" s="13"/>
      <c r="M29" s="13"/>
      <c r="N29" s="14"/>
      <c r="O29" s="14"/>
      <c r="P29" s="14"/>
    </row>
    <row r="30" ht="16" customHeight="1">
      <c r="A30" s="4">
        <v>1392</v>
      </c>
      <c r="B30" s="3">
        <v>41247</v>
      </c>
      <c r="C30" s="4">
        <v>33</v>
      </c>
      <c r="D30" s="4">
        <v>35</v>
      </c>
      <c r="E30" s="4">
        <v>58</v>
      </c>
      <c r="F30" s="4">
        <v>177</v>
      </c>
      <c r="G30" t="s" s="2">
        <v>13</v>
      </c>
      <c r="H30" s="4">
        <v>58</v>
      </c>
      <c r="I30" s="13"/>
      <c r="J30" s="13"/>
      <c r="K30" s="13"/>
      <c r="L30" s="13"/>
      <c r="M30" s="13"/>
      <c r="N30" s="14"/>
      <c r="O30" s="14"/>
      <c r="P30" s="14"/>
    </row>
    <row r="31" ht="16" customHeight="1">
      <c r="A31" s="4">
        <v>1393</v>
      </c>
      <c r="B31" t="s" s="6">
        <v>69</v>
      </c>
      <c r="C31" s="4">
        <v>32</v>
      </c>
      <c r="D31" s="4">
        <v>50</v>
      </c>
      <c r="E31" s="4">
        <v>78</v>
      </c>
      <c r="F31" s="4">
        <v>285</v>
      </c>
      <c r="G31" t="s" s="2">
        <v>13</v>
      </c>
      <c r="H31" s="4">
        <v>78</v>
      </c>
      <c r="I31" s="13"/>
      <c r="J31" s="13"/>
      <c r="K31" s="13"/>
      <c r="L31" s="13"/>
      <c r="M31" s="13"/>
      <c r="N31" s="14"/>
      <c r="O31" s="14"/>
      <c r="P31" s="14"/>
    </row>
    <row r="32" ht="16" customHeight="1">
      <c r="A32" s="4">
        <v>1394</v>
      </c>
      <c r="B32" t="s" s="6">
        <v>72</v>
      </c>
      <c r="C32" s="4">
        <v>26</v>
      </c>
      <c r="D32" s="4">
        <v>70</v>
      </c>
      <c r="E32" s="4">
        <v>73</v>
      </c>
      <c r="F32" s="4">
        <v>197</v>
      </c>
      <c r="G32" t="s" s="2">
        <v>13</v>
      </c>
      <c r="H32" s="4">
        <v>88</v>
      </c>
      <c r="I32" s="13"/>
      <c r="J32" s="13"/>
      <c r="K32" s="13"/>
      <c r="L32" s="13"/>
      <c r="M32" s="13"/>
      <c r="N32" s="14"/>
      <c r="O32" s="14"/>
      <c r="P32" s="14"/>
    </row>
    <row r="33" ht="16" customHeight="1">
      <c r="A33" s="4">
        <v>1395</v>
      </c>
      <c r="B33" t="s" s="6">
        <v>76</v>
      </c>
      <c r="C33" s="4">
        <v>33</v>
      </c>
      <c r="D33" s="4">
        <v>42</v>
      </c>
      <c r="E33" s="4">
        <v>74</v>
      </c>
      <c r="F33" s="4">
        <v>262</v>
      </c>
      <c r="G33" t="s" s="2">
        <v>13</v>
      </c>
      <c r="H33" s="4">
        <v>74</v>
      </c>
      <c r="I33" s="13"/>
      <c r="J33" s="13"/>
      <c r="K33" s="13"/>
      <c r="L33" s="13"/>
      <c r="M33" s="13"/>
      <c r="N33" s="14"/>
      <c r="O33" s="14"/>
      <c r="P33" s="14"/>
    </row>
    <row r="34" ht="16" customHeight="1">
      <c r="A34" s="4">
        <v>1396</v>
      </c>
      <c r="B34" t="s" s="6">
        <v>78</v>
      </c>
      <c r="C34" s="4">
        <v>28</v>
      </c>
      <c r="D34" s="4">
        <v>61</v>
      </c>
      <c r="E34" s="4">
        <v>106</v>
      </c>
      <c r="F34" s="4">
        <v>390</v>
      </c>
      <c r="G34" t="s" s="2">
        <v>13</v>
      </c>
      <c r="H34" s="4">
        <v>104</v>
      </c>
      <c r="I34" s="13"/>
      <c r="J34" s="13"/>
      <c r="K34" s="13"/>
      <c r="L34" s="13"/>
      <c r="M34" s="13"/>
      <c r="N34" s="14"/>
      <c r="O34" s="14"/>
      <c r="P34" s="14"/>
    </row>
    <row r="35" ht="16" customHeight="1">
      <c r="A35" s="4">
        <v>1397</v>
      </c>
      <c r="B35" t="s" s="6">
        <v>82</v>
      </c>
      <c r="C35" s="4">
        <v>28</v>
      </c>
      <c r="D35" s="4">
        <v>36</v>
      </c>
      <c r="E35" s="4">
        <v>68</v>
      </c>
      <c r="F35" s="4">
        <v>210</v>
      </c>
      <c r="G35" t="s" s="2">
        <v>13</v>
      </c>
      <c r="H35" s="4">
        <v>68</v>
      </c>
      <c r="I35" s="14"/>
      <c r="J35" s="14"/>
      <c r="K35" s="14"/>
      <c r="L35" s="14"/>
      <c r="M35" s="14"/>
      <c r="N35" s="14"/>
      <c r="O35" s="5"/>
      <c r="P35" s="5"/>
    </row>
    <row r="36" ht="16" customHeight="1">
      <c r="A36" s="4">
        <v>1398</v>
      </c>
      <c r="B36" s="3">
        <v>40913</v>
      </c>
      <c r="C36" s="4">
        <v>25</v>
      </c>
      <c r="D36" s="4">
        <v>28</v>
      </c>
      <c r="E36" s="4">
        <v>65</v>
      </c>
      <c r="F36" s="4">
        <v>354</v>
      </c>
      <c r="G36" t="s" s="2">
        <v>13</v>
      </c>
      <c r="H36" s="4">
        <v>65</v>
      </c>
      <c r="I36" s="13"/>
      <c r="J36" s="13"/>
      <c r="K36" s="13"/>
      <c r="L36" s="13"/>
      <c r="M36" s="13"/>
      <c r="N36" s="14"/>
      <c r="O36" s="14"/>
      <c r="P36" s="14"/>
    </row>
    <row r="37" ht="16" customHeight="1">
      <c r="A37" s="4">
        <v>1399</v>
      </c>
      <c r="B37" s="3">
        <v>41095</v>
      </c>
      <c r="C37" s="4">
        <v>22</v>
      </c>
      <c r="D37" s="4">
        <v>41</v>
      </c>
      <c r="E37" s="4">
        <v>70</v>
      </c>
      <c r="F37" s="4">
        <v>214</v>
      </c>
      <c r="G37" t="s" s="2">
        <v>13</v>
      </c>
      <c r="H37" s="4">
        <v>70</v>
      </c>
      <c r="I37" s="13"/>
      <c r="J37" s="13"/>
      <c r="K37" s="13"/>
      <c r="L37" s="13"/>
      <c r="M37" s="13"/>
      <c r="N37" s="14"/>
      <c r="O37" s="14"/>
      <c r="P37" s="14"/>
    </row>
    <row r="38" ht="16" customHeight="1">
      <c r="A38" s="4">
        <v>1400</v>
      </c>
      <c r="B38" s="3">
        <v>41187</v>
      </c>
      <c r="C38" s="4">
        <v>18</v>
      </c>
      <c r="D38" s="4">
        <v>32</v>
      </c>
      <c r="E38" s="4">
        <v>57</v>
      </c>
      <c r="F38" s="4">
        <v>194</v>
      </c>
      <c r="G38" t="s" s="2">
        <v>13</v>
      </c>
      <c r="H38" s="4">
        <v>57</v>
      </c>
      <c r="I38" s="13"/>
      <c r="J38" s="13"/>
      <c r="K38" s="13"/>
      <c r="L38" s="13"/>
      <c r="M38" s="13"/>
      <c r="N38" s="14"/>
      <c r="O38" s="14"/>
      <c r="P38" s="14"/>
    </row>
    <row r="39" ht="16" customHeight="1">
      <c r="A39" s="4">
        <v>1401</v>
      </c>
      <c r="B39" t="s" s="6">
        <v>84</v>
      </c>
      <c r="C39" s="4">
        <v>17</v>
      </c>
      <c r="D39" s="4">
        <v>37</v>
      </c>
      <c r="E39" s="4">
        <v>92</v>
      </c>
      <c r="F39" s="4">
        <v>256</v>
      </c>
      <c r="G39" t="s" s="2">
        <v>13</v>
      </c>
      <c r="H39" s="4">
        <v>92</v>
      </c>
      <c r="I39" s="13"/>
      <c r="J39" s="13"/>
      <c r="K39" s="13"/>
      <c r="L39" s="13"/>
      <c r="M39" s="13"/>
      <c r="N39" s="14"/>
      <c r="O39" s="14"/>
      <c r="P39" s="14"/>
    </row>
    <row r="40" ht="16" customHeight="1">
      <c r="A40" s="4">
        <v>1402</v>
      </c>
      <c r="B40" t="s" s="6">
        <v>87</v>
      </c>
      <c r="C40" s="4">
        <v>45</v>
      </c>
      <c r="D40" s="4">
        <v>35</v>
      </c>
      <c r="E40" s="4">
        <v>41</v>
      </c>
      <c r="F40" s="4">
        <v>279</v>
      </c>
      <c r="G40" t="s" s="2">
        <v>13</v>
      </c>
      <c r="H40" s="4">
        <v>56</v>
      </c>
      <c r="I40" s="13"/>
      <c r="J40" s="13"/>
      <c r="K40" s="13"/>
      <c r="L40" s="13"/>
      <c r="M40" s="13"/>
      <c r="N40" s="14"/>
      <c r="O40" s="14"/>
      <c r="P40" s="14"/>
    </row>
    <row r="41" ht="16" customHeight="1">
      <c r="A41" s="4">
        <v>1403</v>
      </c>
      <c r="B41" t="s" s="6">
        <v>90</v>
      </c>
      <c r="C41" s="4">
        <v>19</v>
      </c>
      <c r="D41" s="4">
        <v>26</v>
      </c>
      <c r="E41" s="4">
        <v>63</v>
      </c>
      <c r="F41" s="4">
        <v>195</v>
      </c>
      <c r="G41" t="s" s="2">
        <v>13</v>
      </c>
      <c r="H41" s="4">
        <v>63</v>
      </c>
      <c r="I41" s="13"/>
      <c r="J41" s="13"/>
      <c r="K41" s="13"/>
      <c r="L41" s="13"/>
      <c r="M41" s="13"/>
      <c r="N41" s="14"/>
      <c r="O41" s="14"/>
      <c r="P41" s="14"/>
    </row>
    <row r="42" ht="16" customHeight="1">
      <c r="A42" s="4">
        <v>1404</v>
      </c>
      <c r="B42" t="s" s="6">
        <v>94</v>
      </c>
      <c r="C42" s="4">
        <v>24</v>
      </c>
      <c r="D42" s="4">
        <v>24</v>
      </c>
      <c r="E42" s="4">
        <v>49</v>
      </c>
      <c r="F42" s="4">
        <v>168</v>
      </c>
      <c r="G42" t="s" s="2">
        <v>13</v>
      </c>
      <c r="H42" s="4">
        <v>49</v>
      </c>
      <c r="I42" s="13"/>
      <c r="J42" s="13"/>
      <c r="K42" s="13"/>
      <c r="L42" s="13"/>
      <c r="M42" s="13"/>
      <c r="N42" s="14"/>
      <c r="O42" s="14"/>
      <c r="P42" s="14"/>
    </row>
    <row r="43" ht="16" customHeight="1">
      <c r="A43" s="4">
        <v>1405</v>
      </c>
      <c r="B43" t="s" s="6">
        <v>98</v>
      </c>
      <c r="C43" s="4">
        <v>37</v>
      </c>
      <c r="D43" s="4">
        <v>27</v>
      </c>
      <c r="E43" s="4">
        <v>97</v>
      </c>
      <c r="F43" s="4">
        <v>215</v>
      </c>
      <c r="G43" t="s" s="2">
        <v>13</v>
      </c>
      <c r="H43" s="4">
        <v>97</v>
      </c>
      <c r="I43" s="14"/>
      <c r="J43" s="14"/>
      <c r="K43" s="14"/>
      <c r="L43" s="14"/>
      <c r="M43" s="14"/>
      <c r="N43" s="14"/>
      <c r="O43" s="5"/>
      <c r="P43" s="5"/>
    </row>
    <row r="44" ht="16" customHeight="1">
      <c r="A44" s="4">
        <v>1406</v>
      </c>
      <c r="B44" t="s" s="6">
        <v>101</v>
      </c>
      <c r="C44" s="4">
        <v>28</v>
      </c>
      <c r="D44" s="4">
        <v>24</v>
      </c>
      <c r="E44" s="4">
        <v>43</v>
      </c>
      <c r="F44" s="4">
        <v>180</v>
      </c>
      <c r="G44" t="s" s="2">
        <v>13</v>
      </c>
      <c r="H44" s="4">
        <v>43</v>
      </c>
      <c r="I44" s="13"/>
      <c r="J44" s="13"/>
      <c r="K44" s="13"/>
      <c r="L44" s="13"/>
      <c r="M44" s="13"/>
      <c r="N44" s="14"/>
      <c r="O44" s="14"/>
      <c r="P44" s="14"/>
    </row>
    <row r="45" ht="16" customHeight="1">
      <c r="A45" s="4">
        <v>1407</v>
      </c>
      <c r="B45" s="3">
        <v>41005</v>
      </c>
      <c r="C45" s="4">
        <v>21</v>
      </c>
      <c r="D45" s="4">
        <v>24</v>
      </c>
      <c r="E45" s="4">
        <v>41</v>
      </c>
      <c r="F45" s="4">
        <v>183</v>
      </c>
      <c r="G45" t="s" s="2">
        <v>13</v>
      </c>
      <c r="H45" s="4">
        <v>41</v>
      </c>
      <c r="I45" s="13"/>
      <c r="J45" s="13"/>
      <c r="K45" s="13"/>
      <c r="L45" s="13"/>
      <c r="M45" s="13"/>
      <c r="N45" s="14"/>
      <c r="O45" s="14"/>
      <c r="P45" s="14"/>
    </row>
    <row r="46" ht="16" customHeight="1">
      <c r="A46" s="4">
        <v>1408</v>
      </c>
      <c r="B46" s="3">
        <v>41096</v>
      </c>
      <c r="C46" s="4">
        <v>19</v>
      </c>
      <c r="D46" s="4">
        <v>37</v>
      </c>
      <c r="E46" s="4">
        <v>35</v>
      </c>
      <c r="F46" s="4">
        <v>131</v>
      </c>
      <c r="G46" t="s" s="2">
        <v>13</v>
      </c>
      <c r="H46" s="4">
        <v>46</v>
      </c>
      <c r="I46" s="13"/>
      <c r="J46" s="13"/>
      <c r="K46" s="13"/>
      <c r="L46" s="13"/>
      <c r="M46" s="13"/>
      <c r="N46" s="14"/>
      <c r="O46" s="14"/>
      <c r="P46" s="14"/>
    </row>
    <row r="47" ht="16" customHeight="1">
      <c r="A47" s="4">
        <v>1409</v>
      </c>
      <c r="B47" s="3">
        <v>41219</v>
      </c>
      <c r="C47" s="4">
        <v>24</v>
      </c>
      <c r="D47" s="4">
        <v>21</v>
      </c>
      <c r="E47" s="4">
        <v>32</v>
      </c>
      <c r="F47" s="4">
        <v>92</v>
      </c>
      <c r="G47" t="s" s="2">
        <v>13</v>
      </c>
      <c r="H47" s="4">
        <v>32</v>
      </c>
      <c r="I47" s="13"/>
      <c r="J47" s="13"/>
      <c r="K47" s="13"/>
      <c r="L47" s="13"/>
      <c r="M47" s="13"/>
      <c r="N47" s="14"/>
      <c r="O47" s="14"/>
      <c r="P47" s="14"/>
    </row>
    <row r="48" ht="16" customHeight="1">
      <c r="A48" s="4">
        <v>1410</v>
      </c>
      <c r="B48" t="s" s="6">
        <v>103</v>
      </c>
      <c r="C48" s="4">
        <v>18</v>
      </c>
      <c r="D48" s="4">
        <v>27</v>
      </c>
      <c r="E48" s="4">
        <v>29</v>
      </c>
      <c r="F48" s="4">
        <v>93</v>
      </c>
      <c r="G48" t="s" s="2">
        <v>13</v>
      </c>
      <c r="H48" s="4">
        <v>34</v>
      </c>
      <c r="I48" s="13"/>
      <c r="J48" s="13"/>
      <c r="K48" s="13"/>
      <c r="L48" s="13"/>
      <c r="M48" s="13"/>
      <c r="N48" s="14"/>
      <c r="O48" s="14"/>
      <c r="P48" s="14"/>
    </row>
    <row r="49" ht="16" customHeight="1">
      <c r="A49" s="4">
        <v>1411</v>
      </c>
      <c r="B49" t="s" s="6">
        <v>107</v>
      </c>
      <c r="C49" s="4">
        <v>17</v>
      </c>
      <c r="D49" s="4">
        <v>21</v>
      </c>
      <c r="E49" s="4">
        <v>29</v>
      </c>
      <c r="F49" s="4">
        <v>69</v>
      </c>
      <c r="G49" t="s" s="2">
        <v>13</v>
      </c>
      <c r="H49" s="4">
        <v>29</v>
      </c>
      <c r="I49" s="13"/>
      <c r="J49" s="13"/>
      <c r="K49" s="13"/>
      <c r="L49" s="13"/>
      <c r="M49" s="13"/>
      <c r="N49" s="14"/>
      <c r="O49" s="14"/>
      <c r="P49" s="14"/>
    </row>
    <row r="50" ht="16" customHeight="1">
      <c r="A50" s="4">
        <v>1412</v>
      </c>
      <c r="B50" t="s" s="6">
        <v>110</v>
      </c>
      <c r="C50" s="4">
        <v>16</v>
      </c>
      <c r="D50" s="4">
        <v>16</v>
      </c>
      <c r="E50" s="4">
        <v>42</v>
      </c>
      <c r="F50" s="4">
        <v>100</v>
      </c>
      <c r="G50" t="s" s="2">
        <v>13</v>
      </c>
      <c r="H50" s="4">
        <v>42</v>
      </c>
      <c r="I50" s="13"/>
      <c r="J50" s="13"/>
      <c r="K50" s="13"/>
      <c r="L50" s="13"/>
      <c r="M50" s="13"/>
      <c r="N50" s="14"/>
      <c r="O50" s="14"/>
      <c r="P50" s="14"/>
    </row>
    <row r="51" ht="16" customHeight="1">
      <c r="A51" s="4">
        <v>1413</v>
      </c>
      <c r="B51" t="s" s="6">
        <v>114</v>
      </c>
      <c r="C51" s="4">
        <v>18</v>
      </c>
      <c r="D51" s="4">
        <v>27</v>
      </c>
      <c r="E51" s="4">
        <v>38</v>
      </c>
      <c r="F51" s="4">
        <v>61</v>
      </c>
      <c r="G51" t="s" s="2">
        <v>13</v>
      </c>
      <c r="H51" s="4">
        <v>38</v>
      </c>
      <c r="I51" s="13"/>
      <c r="J51" s="13"/>
      <c r="K51" s="13"/>
      <c r="L51" s="13"/>
      <c r="M51" s="13"/>
      <c r="N51" s="14"/>
      <c r="O51" s="14"/>
      <c r="P51" s="14"/>
    </row>
    <row r="52" ht="16" customHeight="1">
      <c r="A52" s="4">
        <v>1414</v>
      </c>
      <c r="B52" t="s" s="6">
        <v>117</v>
      </c>
      <c r="C52" s="4">
        <v>16</v>
      </c>
      <c r="D52" s="4">
        <v>27</v>
      </c>
      <c r="E52" s="4">
        <v>17</v>
      </c>
      <c r="F52" s="4">
        <v>38</v>
      </c>
      <c r="G52" t="s" s="2">
        <v>13</v>
      </c>
      <c r="H52" s="4">
        <v>34</v>
      </c>
      <c r="I52" s="13"/>
      <c r="J52" s="13"/>
      <c r="K52" s="13"/>
      <c r="L52" s="13"/>
      <c r="M52" s="13"/>
      <c r="N52" s="14"/>
      <c r="O52" s="14"/>
      <c r="P52" s="14"/>
    </row>
    <row r="53" ht="16" customHeight="1">
      <c r="A53" s="4">
        <v>1415</v>
      </c>
      <c r="B53" s="3">
        <v>40946</v>
      </c>
      <c r="C53" s="4">
        <v>15</v>
      </c>
      <c r="D53" s="4">
        <v>38</v>
      </c>
      <c r="E53" s="4">
        <v>42</v>
      </c>
      <c r="F53" s="4">
        <v>114</v>
      </c>
      <c r="G53" t="s" s="2">
        <v>13</v>
      </c>
      <c r="H53" s="4">
        <v>48</v>
      </c>
      <c r="I53" s="14"/>
      <c r="J53" s="14"/>
      <c r="K53" s="14"/>
      <c r="L53" s="14"/>
      <c r="M53" s="14"/>
      <c r="N53" s="14"/>
      <c r="O53" s="5"/>
      <c r="P53" s="5"/>
    </row>
    <row r="54" ht="16" customHeight="1">
      <c r="A54" s="4">
        <v>1416</v>
      </c>
      <c r="B54" s="3">
        <v>41036</v>
      </c>
      <c r="C54" s="4">
        <v>17</v>
      </c>
      <c r="D54" s="4">
        <v>20</v>
      </c>
      <c r="E54" s="4">
        <v>27</v>
      </c>
      <c r="F54" s="4">
        <v>86</v>
      </c>
      <c r="G54" t="s" s="2">
        <v>13</v>
      </c>
      <c r="H54" s="4">
        <v>27</v>
      </c>
      <c r="I54" s="13"/>
      <c r="J54" s="13"/>
      <c r="K54" s="13"/>
      <c r="L54" s="13"/>
      <c r="M54" s="13"/>
      <c r="N54" s="14"/>
      <c r="O54" s="14"/>
      <c r="P54" s="14"/>
    </row>
    <row r="55" ht="16" customHeight="1">
      <c r="A55" s="4">
        <v>1417</v>
      </c>
      <c r="B55" s="3">
        <v>41159</v>
      </c>
      <c r="C55" s="4">
        <v>15</v>
      </c>
      <c r="D55" s="4">
        <v>28</v>
      </c>
      <c r="E55" s="4">
        <v>33</v>
      </c>
      <c r="F55" s="4">
        <v>52</v>
      </c>
      <c r="G55" t="s" s="2">
        <v>13</v>
      </c>
      <c r="H55" s="4">
        <v>35</v>
      </c>
      <c r="I55" s="13"/>
      <c r="J55" s="13"/>
      <c r="K55" s="13"/>
      <c r="L55" s="13"/>
      <c r="M55" s="13"/>
      <c r="N55" s="14"/>
      <c r="O55" s="14"/>
      <c r="P55" s="14"/>
    </row>
    <row r="56" ht="16" customHeight="1">
      <c r="A56" s="4">
        <v>1418</v>
      </c>
      <c r="B56" s="3">
        <v>41250</v>
      </c>
      <c r="C56" s="4">
        <v>14</v>
      </c>
      <c r="D56" s="4">
        <v>17</v>
      </c>
      <c r="E56" s="4">
        <v>25</v>
      </c>
      <c r="F56" s="4">
        <v>74</v>
      </c>
      <c r="G56" t="s" s="2">
        <v>13</v>
      </c>
      <c r="H56" s="4">
        <v>25</v>
      </c>
      <c r="I56" s="13"/>
      <c r="J56" s="13"/>
      <c r="K56" s="13"/>
      <c r="L56" s="13"/>
      <c r="M56" s="13"/>
      <c r="N56" s="14"/>
      <c r="O56" s="14"/>
      <c r="P56" s="14"/>
    </row>
    <row r="57" ht="16" customHeight="1">
      <c r="A57" s="4">
        <v>1419</v>
      </c>
      <c r="B57" t="s" s="6">
        <v>123</v>
      </c>
      <c r="C57" s="4">
        <v>15</v>
      </c>
      <c r="D57" s="4">
        <v>55</v>
      </c>
      <c r="E57" s="4">
        <v>24</v>
      </c>
      <c r="F57" s="4">
        <v>67</v>
      </c>
      <c r="G57" t="s" s="2">
        <v>13</v>
      </c>
      <c r="H57" s="4">
        <v>69</v>
      </c>
      <c r="I57" s="13"/>
      <c r="J57" s="13"/>
      <c r="K57" s="13"/>
      <c r="L57" s="13"/>
      <c r="M57" s="13"/>
      <c r="N57" s="14"/>
      <c r="O57" s="14"/>
      <c r="P57" s="14"/>
    </row>
    <row r="58" ht="16" customHeight="1">
      <c r="A58" s="4">
        <v>1420</v>
      </c>
      <c r="B58" t="s" s="6">
        <v>126</v>
      </c>
      <c r="C58" s="4">
        <v>20</v>
      </c>
      <c r="D58" s="4">
        <v>26</v>
      </c>
      <c r="E58" s="4">
        <v>54</v>
      </c>
      <c r="F58" s="4">
        <v>196</v>
      </c>
      <c r="G58" t="s" s="2">
        <v>13</v>
      </c>
      <c r="H58" s="4">
        <v>54</v>
      </c>
      <c r="I58" s="13"/>
      <c r="J58" s="13"/>
      <c r="K58" s="13"/>
      <c r="L58" s="13"/>
      <c r="M58" s="13"/>
      <c r="N58" s="14"/>
      <c r="O58" s="14"/>
      <c r="P58" s="14"/>
    </row>
    <row r="59" ht="16" customHeight="1">
      <c r="A59" s="4">
        <v>1421</v>
      </c>
      <c r="B59" t="s" s="6">
        <v>130</v>
      </c>
      <c r="C59" s="4">
        <v>21</v>
      </c>
      <c r="D59" s="4">
        <v>19</v>
      </c>
      <c r="E59" s="4">
        <v>30</v>
      </c>
      <c r="F59" s="4">
        <v>47</v>
      </c>
      <c r="G59" t="s" s="2">
        <v>13</v>
      </c>
      <c r="H59" s="4">
        <v>30</v>
      </c>
      <c r="I59" s="13"/>
      <c r="J59" s="13"/>
      <c r="K59" s="13"/>
      <c r="L59" s="13"/>
      <c r="M59" s="13"/>
      <c r="N59" s="14"/>
      <c r="O59" s="14"/>
      <c r="P59" s="14"/>
    </row>
    <row r="60" ht="16" customHeight="1">
      <c r="A60" s="4">
        <v>1422</v>
      </c>
      <c r="B60" t="s" s="6">
        <v>133</v>
      </c>
      <c r="C60" s="4">
        <v>18</v>
      </c>
      <c r="D60" s="4">
        <v>21</v>
      </c>
      <c r="E60" s="4">
        <v>15</v>
      </c>
      <c r="F60" s="4">
        <v>32</v>
      </c>
      <c r="G60" t="s" s="2">
        <v>13</v>
      </c>
      <c r="H60" s="4">
        <v>26</v>
      </c>
      <c r="I60" s="13"/>
      <c r="J60" s="13"/>
      <c r="K60" s="13"/>
      <c r="L60" s="13"/>
      <c r="M60" s="13"/>
      <c r="N60" s="14"/>
      <c r="O60" s="14"/>
      <c r="P60" s="14"/>
    </row>
    <row r="61" ht="16" customHeight="1">
      <c r="A61" s="4">
        <v>1423</v>
      </c>
      <c r="B61" t="s" s="6">
        <v>137</v>
      </c>
      <c r="C61" s="4">
        <v>19</v>
      </c>
      <c r="D61" s="4">
        <v>14</v>
      </c>
      <c r="E61" s="4">
        <v>31</v>
      </c>
      <c r="F61" s="4">
        <v>54</v>
      </c>
      <c r="G61" t="s" s="2">
        <v>13</v>
      </c>
      <c r="H61" s="4">
        <v>31</v>
      </c>
      <c r="I61" s="14"/>
      <c r="J61" s="14"/>
      <c r="K61" s="14"/>
      <c r="L61" s="14"/>
      <c r="M61" s="14"/>
      <c r="N61" s="14"/>
      <c r="O61" s="5"/>
      <c r="P61" s="5"/>
    </row>
    <row r="62" ht="16" customHeight="1">
      <c r="A62" s="4">
        <v>1424</v>
      </c>
      <c r="B62" s="3">
        <v>40947</v>
      </c>
      <c r="C62" s="4">
        <v>14</v>
      </c>
      <c r="D62" s="4">
        <v>23</v>
      </c>
      <c r="E62" s="4">
        <v>35</v>
      </c>
      <c r="F62" s="4">
        <v>127</v>
      </c>
      <c r="G62" t="s" s="2">
        <v>13</v>
      </c>
      <c r="H62" s="4">
        <v>35</v>
      </c>
      <c r="I62" s="13"/>
      <c r="J62" s="13"/>
      <c r="K62" s="13"/>
      <c r="L62" s="13"/>
      <c r="M62" s="13"/>
      <c r="N62" s="14"/>
      <c r="O62" s="14"/>
      <c r="P62" s="14"/>
    </row>
    <row r="63" ht="16" customHeight="1">
      <c r="A63" s="4">
        <v>1425</v>
      </c>
      <c r="B63" s="3">
        <v>41068</v>
      </c>
      <c r="C63" s="4">
        <v>15</v>
      </c>
      <c r="D63" s="4">
        <v>22</v>
      </c>
      <c r="E63" s="4">
        <v>18</v>
      </c>
      <c r="F63" s="4">
        <v>30</v>
      </c>
      <c r="G63" t="s" s="2">
        <v>13</v>
      </c>
      <c r="H63" s="4">
        <v>28</v>
      </c>
      <c r="I63" s="13"/>
      <c r="J63" s="13"/>
      <c r="K63" s="13"/>
      <c r="L63" s="13"/>
      <c r="M63" s="13"/>
      <c r="N63" s="14"/>
      <c r="O63" s="14"/>
      <c r="P63" s="14"/>
    </row>
    <row r="64" ht="16" customHeight="1">
      <c r="A64" s="4">
        <v>1426</v>
      </c>
      <c r="B64" s="3">
        <v>41160</v>
      </c>
      <c r="C64" s="4">
        <v>22</v>
      </c>
      <c r="D64" s="4">
        <v>37</v>
      </c>
      <c r="E64" s="4">
        <v>22</v>
      </c>
      <c r="F64" s="4">
        <v>64</v>
      </c>
      <c r="G64" t="s" s="2">
        <v>13</v>
      </c>
      <c r="H64" s="4">
        <v>46</v>
      </c>
      <c r="I64" s="13"/>
      <c r="J64" s="13"/>
      <c r="K64" s="13"/>
      <c r="L64" s="13"/>
      <c r="M64" s="13"/>
      <c r="N64" s="14"/>
      <c r="O64" s="14"/>
      <c r="P64" s="14"/>
    </row>
    <row r="65" ht="16" customHeight="1">
      <c r="A65" s="4">
        <v>1427</v>
      </c>
      <c r="B65" t="s" s="6">
        <v>139</v>
      </c>
      <c r="C65" s="4">
        <v>12</v>
      </c>
      <c r="D65" s="4">
        <v>37</v>
      </c>
      <c r="E65" s="4">
        <v>15</v>
      </c>
      <c r="F65" s="4">
        <v>34</v>
      </c>
      <c r="G65" t="s" s="2">
        <v>13</v>
      </c>
      <c r="H65" s="4">
        <v>46</v>
      </c>
      <c r="I65" s="13"/>
      <c r="J65" s="13"/>
      <c r="K65" s="13"/>
      <c r="L65" s="13"/>
      <c r="M65" s="13"/>
      <c r="N65" s="14"/>
      <c r="O65" s="14"/>
      <c r="P65" s="14"/>
    </row>
    <row r="66" ht="16" customHeight="1">
      <c r="A66" s="4">
        <v>1428</v>
      </c>
      <c r="B66" t="s" s="6">
        <v>142</v>
      </c>
      <c r="C66" s="4">
        <v>11</v>
      </c>
      <c r="D66" s="4">
        <v>20</v>
      </c>
      <c r="E66" s="4">
        <v>21</v>
      </c>
      <c r="F66" s="4">
        <v>52</v>
      </c>
      <c r="G66" t="s" s="2">
        <v>13</v>
      </c>
      <c r="H66" s="4">
        <v>25</v>
      </c>
      <c r="I66" s="13"/>
      <c r="J66" s="13"/>
      <c r="K66" s="13"/>
      <c r="L66" s="13"/>
      <c r="M66" s="13"/>
      <c r="N66" s="14"/>
      <c r="O66" s="14"/>
      <c r="P66" s="14"/>
    </row>
    <row r="67" ht="16" customHeight="1">
      <c r="A67" s="4">
        <v>1429</v>
      </c>
      <c r="B67" t="s" s="6">
        <v>146</v>
      </c>
      <c r="C67" s="4">
        <v>13</v>
      </c>
      <c r="D67" s="4">
        <v>32</v>
      </c>
      <c r="E67" s="4">
        <v>18</v>
      </c>
      <c r="F67" s="4">
        <v>34</v>
      </c>
      <c r="G67" t="s" s="2">
        <v>13</v>
      </c>
      <c r="H67" s="4">
        <v>40</v>
      </c>
      <c r="I67" s="13"/>
      <c r="J67" s="13"/>
      <c r="K67" s="13"/>
      <c r="L67" s="13"/>
      <c r="M67" s="13"/>
      <c r="N67" s="14"/>
      <c r="O67" s="14"/>
      <c r="P67" s="14"/>
    </row>
    <row r="68" ht="16" customHeight="1">
      <c r="A68" s="4">
        <v>1430</v>
      </c>
      <c r="B68" t="s" s="6">
        <v>149</v>
      </c>
      <c r="C68" s="4">
        <v>14</v>
      </c>
      <c r="D68" s="4">
        <v>25</v>
      </c>
      <c r="E68" s="4">
        <v>18</v>
      </c>
      <c r="F68" s="4">
        <v>37</v>
      </c>
      <c r="G68" t="s" s="2">
        <v>13</v>
      </c>
      <c r="H68" s="4">
        <v>31</v>
      </c>
      <c r="I68" s="13"/>
      <c r="J68" s="13"/>
      <c r="K68" s="13"/>
      <c r="L68" s="13"/>
      <c r="M68" s="13"/>
      <c r="N68" s="14"/>
      <c r="O68" s="14"/>
      <c r="P68" s="14"/>
    </row>
    <row r="69" ht="16" customHeight="1">
      <c r="A69" s="4">
        <v>1431</v>
      </c>
      <c r="B69" t="s" s="6">
        <v>153</v>
      </c>
      <c r="C69" s="4">
        <v>11</v>
      </c>
      <c r="D69" s="4">
        <v>15</v>
      </c>
      <c r="E69" s="4">
        <v>21</v>
      </c>
      <c r="F69" s="4">
        <v>42</v>
      </c>
      <c r="G69" t="s" s="2">
        <v>13</v>
      </c>
      <c r="H69" s="4">
        <v>21</v>
      </c>
      <c r="I69" s="13"/>
      <c r="J69" s="13"/>
      <c r="K69" s="13"/>
      <c r="L69" s="13"/>
      <c r="M69" s="13"/>
      <c r="N69" s="14"/>
      <c r="O69" s="14"/>
      <c r="P69" s="14"/>
    </row>
    <row r="70" ht="16" customHeight="1">
      <c r="A70" s="4">
        <v>1432</v>
      </c>
      <c r="B70" t="s" s="6">
        <v>156</v>
      </c>
      <c r="C70" s="4">
        <v>22</v>
      </c>
      <c r="D70" s="4">
        <v>31</v>
      </c>
      <c r="E70" s="4">
        <v>22</v>
      </c>
      <c r="F70" s="4">
        <v>45</v>
      </c>
      <c r="G70" t="s" s="2">
        <v>13</v>
      </c>
      <c r="H70" s="4">
        <v>39</v>
      </c>
      <c r="I70" s="13"/>
      <c r="J70" s="13"/>
      <c r="K70" s="13"/>
      <c r="L70" s="13"/>
      <c r="M70" s="13"/>
      <c r="N70" s="14"/>
      <c r="O70" s="14"/>
      <c r="P70" s="14"/>
    </row>
    <row r="71" ht="16" customHeight="1">
      <c r="A71" s="4">
        <v>1433</v>
      </c>
      <c r="B71" s="3">
        <v>40977</v>
      </c>
      <c r="C71" s="4">
        <v>13</v>
      </c>
      <c r="D71" s="4">
        <v>34</v>
      </c>
      <c r="E71" s="4">
        <v>6</v>
      </c>
      <c r="F71" s="4">
        <v>26</v>
      </c>
      <c r="G71" t="s" s="2">
        <v>13</v>
      </c>
      <c r="H71" s="4">
        <v>43</v>
      </c>
      <c r="I71" s="14"/>
      <c r="J71" s="14"/>
      <c r="K71" s="14"/>
      <c r="L71" s="14"/>
      <c r="M71" s="14"/>
      <c r="N71" s="14"/>
      <c r="O71" s="5"/>
      <c r="P71" s="5"/>
    </row>
    <row r="72" ht="16" customHeight="1">
      <c r="A72" s="4">
        <v>1434</v>
      </c>
      <c r="B72" s="3">
        <v>41069</v>
      </c>
      <c r="C72" s="4">
        <v>13</v>
      </c>
      <c r="D72" s="4">
        <v>21</v>
      </c>
      <c r="E72" s="4">
        <v>13</v>
      </c>
      <c r="F72" s="4">
        <v>28</v>
      </c>
      <c r="G72" t="s" s="2">
        <v>13</v>
      </c>
      <c r="H72" s="4">
        <v>26</v>
      </c>
      <c r="I72" s="13"/>
      <c r="J72" s="13"/>
      <c r="K72" s="13"/>
      <c r="L72" s="13"/>
      <c r="M72" s="13"/>
      <c r="N72" s="14"/>
      <c r="O72" s="14"/>
      <c r="P72" s="14"/>
    </row>
    <row r="73" ht="16" customHeight="1">
      <c r="A73" s="4">
        <v>1435</v>
      </c>
      <c r="B73" s="3">
        <v>41191</v>
      </c>
      <c r="C73" s="4">
        <v>16</v>
      </c>
      <c r="D73" s="4">
        <v>21</v>
      </c>
      <c r="E73" s="4">
        <v>11</v>
      </c>
      <c r="F73" s="4">
        <v>65</v>
      </c>
      <c r="G73" t="s" s="2">
        <v>13</v>
      </c>
      <c r="H73" s="4">
        <v>26</v>
      </c>
      <c r="I73" s="13"/>
      <c r="J73" s="13"/>
      <c r="K73" s="13"/>
      <c r="L73" s="13"/>
      <c r="M73" s="13"/>
      <c r="N73" s="14"/>
      <c r="O73" s="14"/>
      <c r="P73" s="14"/>
    </row>
    <row r="74" ht="16" customHeight="1">
      <c r="A74" s="4">
        <v>1436</v>
      </c>
      <c r="B74" t="s" s="6">
        <v>158</v>
      </c>
      <c r="C74" s="4">
        <v>18</v>
      </c>
      <c r="D74" s="4">
        <v>23</v>
      </c>
      <c r="E74" s="4">
        <v>19</v>
      </c>
      <c r="F74" s="4">
        <v>43</v>
      </c>
      <c r="G74" t="s" s="2">
        <v>13</v>
      </c>
      <c r="H74" s="4">
        <v>29</v>
      </c>
      <c r="I74" s="13"/>
      <c r="J74" s="13"/>
      <c r="K74" s="13"/>
      <c r="L74" s="13"/>
      <c r="M74" s="13"/>
      <c r="N74" s="14"/>
      <c r="O74" s="14"/>
      <c r="P74" s="14"/>
    </row>
    <row r="75" ht="16" customHeight="1">
      <c r="A75" s="4">
        <v>1437</v>
      </c>
      <c r="B75" t="s" s="6">
        <v>162</v>
      </c>
      <c r="C75" s="4">
        <v>15</v>
      </c>
      <c r="D75" s="4">
        <v>16</v>
      </c>
      <c r="E75" s="4">
        <v>9</v>
      </c>
      <c r="F75" s="4">
        <v>20</v>
      </c>
      <c r="G75" t="s" s="2">
        <v>13</v>
      </c>
      <c r="H75" s="4">
        <v>20</v>
      </c>
      <c r="I75" s="13"/>
      <c r="J75" s="13"/>
      <c r="K75" s="13"/>
      <c r="L75" s="13"/>
      <c r="M75" s="13"/>
      <c r="N75" s="14"/>
      <c r="O75" s="14"/>
      <c r="P75" s="14"/>
    </row>
    <row r="76" ht="16" customHeight="1">
      <c r="A76" s="4">
        <v>1438</v>
      </c>
      <c r="B76" t="s" s="6">
        <v>165</v>
      </c>
      <c r="C76" s="4">
        <v>20</v>
      </c>
      <c r="D76" s="4">
        <v>44</v>
      </c>
      <c r="E76" s="4">
        <v>29</v>
      </c>
      <c r="F76" s="4">
        <v>54</v>
      </c>
      <c r="G76" t="s" s="2">
        <v>13</v>
      </c>
      <c r="H76" s="4">
        <v>55</v>
      </c>
      <c r="I76" s="13"/>
      <c r="J76" s="13"/>
      <c r="K76" s="13"/>
      <c r="L76" s="13"/>
      <c r="M76" s="13"/>
      <c r="N76" s="14"/>
      <c r="O76" s="14"/>
      <c r="P76" s="14"/>
    </row>
    <row r="77" ht="16" customHeight="1">
      <c r="A77" s="4">
        <v>1439</v>
      </c>
      <c r="B77" t="s" s="6">
        <v>169</v>
      </c>
      <c r="C77" s="4">
        <v>13</v>
      </c>
      <c r="D77" s="4">
        <v>20</v>
      </c>
      <c r="E77" s="4">
        <v>27</v>
      </c>
      <c r="F77" s="4">
        <v>66</v>
      </c>
      <c r="G77" t="s" s="2">
        <v>13</v>
      </c>
      <c r="H77" s="4">
        <v>27</v>
      </c>
      <c r="I77" s="14"/>
      <c r="J77" s="14"/>
      <c r="K77" s="14"/>
      <c r="L77" s="14"/>
      <c r="M77" s="14"/>
      <c r="N77" s="14"/>
      <c r="O77" s="5"/>
      <c r="P77" s="5"/>
    </row>
    <row r="78" ht="16" customHeight="1">
      <c r="A78" s="4">
        <v>1440</v>
      </c>
      <c r="B78" t="s" s="6">
        <v>172</v>
      </c>
      <c r="C78" s="4">
        <v>17</v>
      </c>
      <c r="D78" s="4">
        <v>52</v>
      </c>
      <c r="E78" s="4">
        <v>55</v>
      </c>
      <c r="F78" s="4">
        <v>130</v>
      </c>
      <c r="G78" t="s" s="2">
        <v>13</v>
      </c>
      <c r="H78" s="4">
        <v>65</v>
      </c>
      <c r="I78" s="13"/>
      <c r="J78" s="13"/>
      <c r="K78" s="13"/>
      <c r="L78" s="13"/>
      <c r="M78" s="13"/>
      <c r="N78" s="14"/>
      <c r="O78" s="14"/>
      <c r="P78" s="14"/>
    </row>
    <row r="79" ht="16" customHeight="1">
      <c r="A79" s="4">
        <v>1441</v>
      </c>
      <c r="B79" s="3">
        <v>40918</v>
      </c>
      <c r="C79" s="4">
        <v>14</v>
      </c>
      <c r="D79" s="4">
        <v>44</v>
      </c>
      <c r="E79" s="4">
        <v>49</v>
      </c>
      <c r="F79" s="4">
        <v>91</v>
      </c>
      <c r="G79" t="s" s="2">
        <v>13</v>
      </c>
      <c r="H79" s="4">
        <v>55</v>
      </c>
      <c r="I79" s="13"/>
      <c r="J79" s="13"/>
      <c r="K79" s="13"/>
      <c r="L79" s="13"/>
      <c r="M79" s="13"/>
      <c r="N79" s="14"/>
      <c r="O79" s="14"/>
      <c r="P79" s="14"/>
    </row>
    <row r="80" ht="16" customHeight="1">
      <c r="A80" s="4">
        <v>1442</v>
      </c>
      <c r="B80" s="3">
        <v>41009</v>
      </c>
      <c r="C80" s="4">
        <v>17</v>
      </c>
      <c r="D80" s="4">
        <v>61</v>
      </c>
      <c r="E80" s="4">
        <v>56</v>
      </c>
      <c r="F80" s="4">
        <v>99</v>
      </c>
      <c r="G80" t="s" s="2">
        <v>13</v>
      </c>
      <c r="H80" s="4">
        <v>76</v>
      </c>
      <c r="I80" s="13"/>
      <c r="J80" s="13"/>
      <c r="K80" s="13"/>
      <c r="L80" s="13"/>
      <c r="M80" s="13"/>
      <c r="N80" s="14"/>
      <c r="O80" s="14"/>
      <c r="P80" s="14"/>
    </row>
    <row r="81" ht="16" customHeight="1">
      <c r="A81" s="4">
        <v>1443</v>
      </c>
      <c r="B81" s="3">
        <v>41131</v>
      </c>
      <c r="C81" s="4">
        <v>19</v>
      </c>
      <c r="D81" s="4">
        <v>55</v>
      </c>
      <c r="E81" s="4">
        <v>47</v>
      </c>
      <c r="F81" s="4">
        <v>150</v>
      </c>
      <c r="G81" t="s" s="2">
        <v>13</v>
      </c>
      <c r="H81" s="4">
        <v>69</v>
      </c>
      <c r="I81" s="13"/>
      <c r="J81" s="13"/>
      <c r="K81" s="13"/>
      <c r="L81" s="13"/>
      <c r="M81" s="13"/>
      <c r="N81" s="14"/>
      <c r="O81" s="14"/>
      <c r="P81" s="14"/>
    </row>
    <row r="82" ht="16" customHeight="1">
      <c r="A82" s="4">
        <v>1444</v>
      </c>
      <c r="B82" t="s" s="6">
        <v>178</v>
      </c>
      <c r="C82" s="4">
        <v>17</v>
      </c>
      <c r="D82" s="4">
        <v>66</v>
      </c>
      <c r="E82" s="4">
        <v>71</v>
      </c>
      <c r="F82" s="4">
        <v>160</v>
      </c>
      <c r="G82" t="s" s="2">
        <v>13</v>
      </c>
      <c r="H82" s="4">
        <v>83</v>
      </c>
      <c r="I82" s="13"/>
      <c r="J82" s="13"/>
      <c r="K82" s="13"/>
      <c r="L82" s="13"/>
      <c r="M82" s="13"/>
      <c r="N82" s="14"/>
      <c r="O82" s="14"/>
      <c r="P82" s="14"/>
    </row>
    <row r="83" ht="16" customHeight="1">
      <c r="A83" s="4">
        <v>1445</v>
      </c>
      <c r="B83" t="s" s="6">
        <v>181</v>
      </c>
      <c r="C83" s="4">
        <v>14</v>
      </c>
      <c r="D83" s="4">
        <v>69</v>
      </c>
      <c r="E83" s="4">
        <v>105</v>
      </c>
      <c r="F83" s="4">
        <v>265</v>
      </c>
      <c r="G83" t="s" s="2">
        <v>13</v>
      </c>
      <c r="H83" s="4">
        <v>103</v>
      </c>
      <c r="I83" s="13"/>
      <c r="J83" s="13"/>
      <c r="K83" s="13"/>
      <c r="L83" s="13"/>
      <c r="M83" s="13"/>
      <c r="N83" s="14"/>
      <c r="O83" s="14"/>
      <c r="P83" s="14"/>
    </row>
    <row r="84" ht="16" customHeight="1">
      <c r="A84" s="4">
        <v>1446</v>
      </c>
      <c r="B84" t="s" s="6">
        <v>185</v>
      </c>
      <c r="C84" s="4">
        <v>22</v>
      </c>
      <c r="D84" s="4">
        <v>68</v>
      </c>
      <c r="E84" s="4">
        <v>104</v>
      </c>
      <c r="F84" s="4">
        <v>199</v>
      </c>
      <c r="G84" t="s" s="2">
        <v>13</v>
      </c>
      <c r="H84" s="4">
        <v>103</v>
      </c>
      <c r="I84" s="13"/>
      <c r="J84" s="13"/>
      <c r="K84" s="13"/>
      <c r="L84" s="13"/>
      <c r="M84" s="13"/>
      <c r="N84" s="14"/>
      <c r="O84" s="14"/>
      <c r="P84" s="14"/>
    </row>
    <row r="85" ht="16" customHeight="1">
      <c r="A85" s="4">
        <v>1447</v>
      </c>
      <c r="B85" t="s" s="6">
        <v>188</v>
      </c>
      <c r="C85" s="4">
        <v>15</v>
      </c>
      <c r="D85" s="4">
        <v>65</v>
      </c>
      <c r="E85" s="4">
        <v>75</v>
      </c>
      <c r="F85" s="4">
        <v>142</v>
      </c>
      <c r="G85" t="s" s="2">
        <v>13</v>
      </c>
      <c r="H85" s="4">
        <v>81</v>
      </c>
      <c r="I85" s="13"/>
      <c r="J85" s="13"/>
      <c r="K85" s="13"/>
      <c r="L85" s="13"/>
      <c r="M85" s="13"/>
      <c r="N85" s="14"/>
      <c r="O85" s="14"/>
      <c r="P85" s="14"/>
    </row>
    <row r="86" ht="16" customHeight="1">
      <c r="A86" s="4">
        <v>1448</v>
      </c>
      <c r="B86" t="s" s="6">
        <v>191</v>
      </c>
      <c r="C86" s="4">
        <v>15</v>
      </c>
      <c r="D86" s="4">
        <v>76</v>
      </c>
      <c r="E86" s="4">
        <v>97</v>
      </c>
      <c r="F86" s="4">
        <v>178</v>
      </c>
      <c r="G86" t="s" s="2">
        <v>13</v>
      </c>
      <c r="H86" s="4">
        <v>97</v>
      </c>
      <c r="I86" s="14"/>
      <c r="J86" s="14"/>
      <c r="K86" s="14"/>
      <c r="L86" s="14"/>
      <c r="M86" s="14"/>
      <c r="N86" s="14"/>
      <c r="O86" s="5"/>
      <c r="P86" s="5"/>
    </row>
    <row r="87" ht="16" customHeight="1">
      <c r="A87" s="4">
        <v>1449</v>
      </c>
      <c r="B87" t="s" s="6">
        <v>193</v>
      </c>
      <c r="C87" s="4">
        <v>14</v>
      </c>
      <c r="D87" s="4">
        <v>86</v>
      </c>
      <c r="E87" s="4">
        <v>125</v>
      </c>
      <c r="F87" s="4">
        <v>287</v>
      </c>
      <c r="G87" t="s" s="2">
        <v>13</v>
      </c>
      <c r="H87" s="4">
        <v>117</v>
      </c>
      <c r="I87" s="13"/>
      <c r="J87" s="13"/>
      <c r="K87" s="13"/>
      <c r="L87" s="13"/>
      <c r="M87" s="13"/>
      <c r="N87" s="14"/>
      <c r="O87" s="14"/>
      <c r="P87" s="14"/>
    </row>
    <row r="88" ht="16" customHeight="1">
      <c r="A88" s="4">
        <v>1450</v>
      </c>
      <c r="B88" s="3">
        <v>40919</v>
      </c>
      <c r="C88" s="4">
        <v>14</v>
      </c>
      <c r="D88" s="4">
        <v>100</v>
      </c>
      <c r="E88" s="4">
        <v>109</v>
      </c>
      <c r="F88" s="4">
        <v>251</v>
      </c>
      <c r="G88" t="s" s="2">
        <v>13</v>
      </c>
      <c r="H88" s="4">
        <v>120</v>
      </c>
      <c r="I88" s="13"/>
      <c r="J88" s="13"/>
      <c r="K88" s="13"/>
      <c r="L88" s="13"/>
      <c r="M88" s="13"/>
      <c r="N88" s="14"/>
      <c r="O88" s="14"/>
      <c r="P88" s="14"/>
    </row>
    <row r="89" ht="16" customHeight="1">
      <c r="A89" s="4">
        <v>1451</v>
      </c>
      <c r="B89" s="3">
        <v>41132</v>
      </c>
      <c r="C89" s="4">
        <v>17</v>
      </c>
      <c r="D89" s="4">
        <v>51</v>
      </c>
      <c r="E89" s="4">
        <v>85</v>
      </c>
      <c r="F89" s="4">
        <v>282</v>
      </c>
      <c r="G89" t="s" s="2">
        <v>13</v>
      </c>
      <c r="H89" s="4">
        <v>85</v>
      </c>
      <c r="I89" s="13"/>
      <c r="J89" s="13"/>
      <c r="K89" s="13"/>
      <c r="L89" s="13"/>
      <c r="M89" s="13"/>
      <c r="N89" s="14"/>
      <c r="O89" s="14"/>
      <c r="P89" s="14"/>
    </row>
    <row r="90" ht="16" customHeight="1">
      <c r="A90" s="4">
        <v>1452</v>
      </c>
      <c r="B90" t="s" s="6">
        <v>194</v>
      </c>
      <c r="C90" s="4">
        <v>40</v>
      </c>
      <c r="D90" s="4">
        <v>71</v>
      </c>
      <c r="E90" s="4">
        <v>209</v>
      </c>
      <c r="F90" s="4">
        <v>459</v>
      </c>
      <c r="G90" t="s" s="2">
        <v>13</v>
      </c>
      <c r="H90" s="4">
        <v>173</v>
      </c>
      <c r="I90" s="13"/>
      <c r="J90" s="13"/>
      <c r="K90" s="13"/>
      <c r="L90" s="13"/>
      <c r="M90" s="13"/>
      <c r="N90" s="14"/>
      <c r="O90" s="14"/>
      <c r="P90" s="14"/>
    </row>
    <row r="91" ht="16" customHeight="1">
      <c r="A91" s="4">
        <v>1453</v>
      </c>
      <c r="B91" t="s" s="6">
        <v>196</v>
      </c>
      <c r="C91" s="4">
        <v>14</v>
      </c>
      <c r="D91" s="4">
        <v>69</v>
      </c>
      <c r="E91" s="4">
        <v>147</v>
      </c>
      <c r="F91" s="4">
        <v>239</v>
      </c>
      <c r="G91" t="s" s="2">
        <v>13</v>
      </c>
      <c r="H91" s="4">
        <v>131</v>
      </c>
      <c r="I91" s="13"/>
      <c r="J91" s="13"/>
      <c r="K91" s="13"/>
      <c r="L91" s="13"/>
      <c r="M91" s="13"/>
      <c r="N91" s="14"/>
      <c r="O91" s="14"/>
      <c r="P91" s="14"/>
    </row>
    <row r="92" ht="16" customHeight="1">
      <c r="A92" s="4">
        <v>1454</v>
      </c>
      <c r="B92" t="s" s="6">
        <v>200</v>
      </c>
      <c r="C92" s="4">
        <v>15</v>
      </c>
      <c r="D92" s="4">
        <v>77</v>
      </c>
      <c r="E92" s="4">
        <v>165</v>
      </c>
      <c r="F92" s="4">
        <v>312</v>
      </c>
      <c r="G92" t="s" s="2">
        <v>13</v>
      </c>
      <c r="H92" s="4">
        <v>143</v>
      </c>
      <c r="I92" s="13"/>
      <c r="J92" s="13"/>
      <c r="K92" s="13"/>
      <c r="L92" s="13"/>
      <c r="M92" s="13"/>
      <c r="N92" s="14"/>
      <c r="O92" s="14"/>
      <c r="P92" s="14"/>
    </row>
    <row r="93" ht="16" customHeight="1">
      <c r="A93" s="4">
        <v>1455</v>
      </c>
      <c r="B93" t="s" s="6">
        <v>203</v>
      </c>
      <c r="C93" s="4">
        <v>18</v>
      </c>
      <c r="D93" s="4">
        <v>71</v>
      </c>
      <c r="E93" s="4">
        <v>120</v>
      </c>
      <c r="F93" s="4">
        <v>193</v>
      </c>
      <c r="G93" t="s" s="2">
        <v>13</v>
      </c>
      <c r="H93" s="4">
        <v>113</v>
      </c>
      <c r="I93" s="13"/>
      <c r="J93" s="13"/>
      <c r="K93" s="13"/>
      <c r="L93" s="13"/>
      <c r="M93" s="13"/>
      <c r="N93" s="14"/>
      <c r="O93" s="14"/>
      <c r="P93" s="14"/>
    </row>
    <row r="94" ht="16" customHeight="1">
      <c r="A94" s="4">
        <v>1456</v>
      </c>
      <c r="B94" t="s" s="6">
        <v>207</v>
      </c>
      <c r="C94" s="4">
        <v>17</v>
      </c>
      <c r="D94" s="4">
        <v>71</v>
      </c>
      <c r="E94" s="4">
        <v>91</v>
      </c>
      <c r="F94" s="4">
        <v>254</v>
      </c>
      <c r="G94" t="s" s="2">
        <v>13</v>
      </c>
      <c r="H94" s="4">
        <v>91</v>
      </c>
      <c r="I94" s="13"/>
      <c r="J94" s="13"/>
      <c r="K94" s="13"/>
      <c r="L94" s="13"/>
      <c r="M94" s="13"/>
      <c r="N94" s="14"/>
      <c r="O94" s="14"/>
      <c r="P94" s="14"/>
    </row>
    <row r="95" ht="16" customHeight="1">
      <c r="A95" s="4">
        <v>1457</v>
      </c>
      <c r="B95" t="s" s="6">
        <v>210</v>
      </c>
      <c r="C95" s="4">
        <v>12</v>
      </c>
      <c r="D95" s="4">
        <v>73</v>
      </c>
      <c r="E95" s="4">
        <v>84</v>
      </c>
      <c r="F95" s="4">
        <v>170</v>
      </c>
      <c r="G95" t="s" s="2">
        <v>13</v>
      </c>
      <c r="H95" s="4">
        <v>91</v>
      </c>
      <c r="I95" s="14"/>
      <c r="J95" s="14"/>
      <c r="K95" s="14"/>
      <c r="L95" s="14"/>
      <c r="M95" s="14"/>
      <c r="N95" s="14"/>
      <c r="O95" s="5"/>
      <c r="P95" s="5"/>
    </row>
    <row r="96" ht="16" customHeight="1">
      <c r="A96" s="4">
        <v>1458</v>
      </c>
      <c r="B96" s="3">
        <v>40980</v>
      </c>
      <c r="C96" s="4">
        <v>16</v>
      </c>
      <c r="D96" s="4">
        <v>85</v>
      </c>
      <c r="E96" s="4">
        <v>122</v>
      </c>
      <c r="F96" s="4">
        <v>306</v>
      </c>
      <c r="G96" t="s" s="2">
        <v>13</v>
      </c>
      <c r="H96" s="4">
        <v>115</v>
      </c>
      <c r="I96" s="13"/>
      <c r="J96" s="13"/>
      <c r="K96" s="13"/>
      <c r="L96" s="13"/>
      <c r="M96" s="13"/>
      <c r="N96" s="14"/>
      <c r="O96" s="14"/>
      <c r="P96" s="14"/>
    </row>
    <row r="97" ht="16" customHeight="1">
      <c r="A97" s="4">
        <v>1459</v>
      </c>
      <c r="B97" s="3">
        <v>41072</v>
      </c>
      <c r="C97" s="4">
        <v>19</v>
      </c>
      <c r="D97" s="4">
        <v>84</v>
      </c>
      <c r="E97" s="4">
        <v>123</v>
      </c>
      <c r="F97" s="4">
        <v>259</v>
      </c>
      <c r="G97" t="s" s="2">
        <v>13</v>
      </c>
      <c r="H97" s="4">
        <v>115</v>
      </c>
      <c r="I97" s="13"/>
      <c r="J97" s="13"/>
      <c r="K97" s="13"/>
      <c r="L97" s="13"/>
      <c r="M97" s="13"/>
      <c r="N97" s="14"/>
      <c r="O97" s="14"/>
      <c r="P97" s="14"/>
    </row>
    <row r="98" ht="16" customHeight="1">
      <c r="A98" s="4">
        <v>1460</v>
      </c>
      <c r="B98" s="3">
        <v>41194</v>
      </c>
      <c r="C98" s="4">
        <v>14</v>
      </c>
      <c r="D98" s="4">
        <v>49</v>
      </c>
      <c r="E98" s="4">
        <v>77</v>
      </c>
      <c r="F98" s="4">
        <v>187</v>
      </c>
      <c r="G98" t="s" s="2">
        <v>13</v>
      </c>
      <c r="H98" s="4">
        <v>77</v>
      </c>
      <c r="I98" s="13"/>
      <c r="J98" s="13"/>
      <c r="K98" s="13"/>
      <c r="L98" s="13"/>
      <c r="M98" s="13"/>
      <c r="N98" s="14"/>
      <c r="O98" s="14"/>
      <c r="P98" s="14"/>
    </row>
    <row r="99" ht="16" customHeight="1">
      <c r="A99" s="4">
        <v>1461</v>
      </c>
      <c r="B99" t="s" s="6">
        <v>212</v>
      </c>
      <c r="C99" s="4">
        <v>14</v>
      </c>
      <c r="D99" s="4">
        <v>63</v>
      </c>
      <c r="E99" s="4">
        <v>89</v>
      </c>
      <c r="F99" s="4">
        <v>167</v>
      </c>
      <c r="G99" t="s" s="2">
        <v>13</v>
      </c>
      <c r="H99" s="4">
        <v>89</v>
      </c>
      <c r="I99" s="13"/>
      <c r="J99" s="13"/>
      <c r="K99" s="13"/>
      <c r="L99" s="13"/>
      <c r="M99" s="13"/>
      <c r="N99" s="14"/>
      <c r="O99" s="14"/>
      <c r="P99" s="14"/>
    </row>
    <row r="100" ht="16" customHeight="1">
      <c r="A100" s="4">
        <v>1462</v>
      </c>
      <c r="B100" t="s" s="6">
        <v>216</v>
      </c>
      <c r="C100" s="4">
        <v>11</v>
      </c>
      <c r="D100" s="4">
        <v>96</v>
      </c>
      <c r="E100" s="4">
        <v>144</v>
      </c>
      <c r="F100" s="4">
        <v>321</v>
      </c>
      <c r="G100" t="s" s="2">
        <v>13</v>
      </c>
      <c r="H100" s="4">
        <v>129</v>
      </c>
      <c r="I100" s="13"/>
      <c r="J100" s="13"/>
      <c r="K100" s="13"/>
      <c r="L100" s="13"/>
      <c r="M100" s="13"/>
      <c r="N100" s="14"/>
      <c r="O100" s="14"/>
      <c r="P100" s="14"/>
    </row>
    <row r="101" ht="16" customHeight="1">
      <c r="A101" s="4">
        <v>1463</v>
      </c>
      <c r="B101" t="s" s="6">
        <v>219</v>
      </c>
      <c r="C101" s="4">
        <v>11</v>
      </c>
      <c r="D101" s="4">
        <v>114</v>
      </c>
      <c r="E101" s="4">
        <v>166</v>
      </c>
      <c r="F101" s="4">
        <v>391</v>
      </c>
      <c r="G101" t="s" s="2">
        <v>13</v>
      </c>
      <c r="H101" s="4">
        <v>144</v>
      </c>
      <c r="I101" s="13"/>
      <c r="J101" s="13"/>
      <c r="K101" s="13"/>
      <c r="L101" s="13"/>
      <c r="M101" s="13"/>
      <c r="N101" s="14"/>
      <c r="O101" s="14"/>
      <c r="P101" s="14"/>
    </row>
    <row r="102" ht="16" customHeight="1">
      <c r="A102" s="4">
        <v>1464</v>
      </c>
      <c r="B102" t="s" s="6">
        <v>223</v>
      </c>
      <c r="C102" s="4">
        <v>11</v>
      </c>
      <c r="D102" s="4">
        <v>112</v>
      </c>
      <c r="E102" s="4">
        <v>107</v>
      </c>
      <c r="F102" s="4">
        <v>268</v>
      </c>
      <c r="G102" t="s" s="2">
        <v>13</v>
      </c>
      <c r="H102" s="4">
        <v>132</v>
      </c>
      <c r="I102" s="13"/>
      <c r="J102" s="13"/>
      <c r="K102" s="13"/>
      <c r="L102" s="13"/>
      <c r="M102" s="13"/>
      <c r="N102" s="14"/>
      <c r="O102" s="14"/>
      <c r="P102" s="14"/>
    </row>
    <row r="103" ht="16" customHeight="1">
      <c r="A103" s="4">
        <v>1465</v>
      </c>
      <c r="B103" t="s" s="6">
        <v>227</v>
      </c>
      <c r="C103" s="4">
        <v>12</v>
      </c>
      <c r="D103" s="4">
        <v>97</v>
      </c>
      <c r="E103" s="4">
        <v>127</v>
      </c>
      <c r="F103" s="4">
        <v>250</v>
      </c>
      <c r="G103" t="s" s="2">
        <v>13</v>
      </c>
      <c r="H103" s="4">
        <v>118</v>
      </c>
      <c r="I103" s="13"/>
      <c r="J103" s="13"/>
      <c r="K103" s="13"/>
      <c r="L103" s="13"/>
      <c r="M103" s="13"/>
      <c r="N103" s="14"/>
      <c r="O103" s="14"/>
      <c r="P103" s="14"/>
    </row>
    <row r="104" ht="16" customHeight="1">
      <c r="A104" s="4">
        <v>1466</v>
      </c>
      <c r="B104" t="s" s="6">
        <v>230</v>
      </c>
      <c r="C104" s="4">
        <v>17</v>
      </c>
      <c r="D104" s="4">
        <v>64</v>
      </c>
      <c r="E104" s="4">
        <v>103</v>
      </c>
      <c r="F104" s="4">
        <v>204</v>
      </c>
      <c r="G104" t="s" s="2">
        <v>13</v>
      </c>
      <c r="H104" s="4">
        <v>102</v>
      </c>
      <c r="I104" s="14"/>
      <c r="J104" s="14"/>
      <c r="K104" s="14"/>
      <c r="L104" s="14"/>
      <c r="M104" s="14"/>
      <c r="N104" s="14"/>
      <c r="O104" s="5"/>
      <c r="P104" s="5"/>
    </row>
    <row r="105" ht="16" customHeight="1">
      <c r="A105" s="4">
        <v>1467</v>
      </c>
      <c r="B105" s="3">
        <v>41334</v>
      </c>
      <c r="C105" s="4">
        <v>19</v>
      </c>
      <c r="D105" s="4">
        <v>86</v>
      </c>
      <c r="E105" s="4">
        <v>111</v>
      </c>
      <c r="F105" s="4">
        <v>316</v>
      </c>
      <c r="G105" t="s" s="2">
        <v>13</v>
      </c>
      <c r="H105" s="4">
        <v>107</v>
      </c>
      <c r="I105" s="13"/>
      <c r="J105" s="13"/>
      <c r="K105" s="13"/>
      <c r="L105" s="13"/>
      <c r="M105" s="13"/>
      <c r="N105" s="14"/>
      <c r="O105" s="14"/>
      <c r="P105" s="14"/>
    </row>
    <row r="106" ht="16" customHeight="1">
      <c r="A106" s="4">
        <v>1468</v>
      </c>
      <c r="B106" s="3">
        <v>41456</v>
      </c>
      <c r="C106" s="4">
        <v>17</v>
      </c>
      <c r="D106" s="4">
        <v>89</v>
      </c>
      <c r="E106" s="4">
        <v>133</v>
      </c>
      <c r="F106" s="4">
        <v>263</v>
      </c>
      <c r="G106" t="s" s="2">
        <v>13</v>
      </c>
      <c r="H106" s="4">
        <v>122</v>
      </c>
      <c r="I106" s="13"/>
      <c r="J106" s="13"/>
      <c r="K106" s="13"/>
      <c r="L106" s="13"/>
      <c r="M106" s="13"/>
      <c r="N106" s="14"/>
      <c r="O106" s="14"/>
      <c r="P106" s="14"/>
    </row>
    <row r="107" ht="16" customHeight="1">
      <c r="A107" s="4">
        <v>1469</v>
      </c>
      <c r="B107" t="s" s="6">
        <v>232</v>
      </c>
      <c r="C107" s="4">
        <v>13</v>
      </c>
      <c r="D107" s="4">
        <v>114</v>
      </c>
      <c r="E107" s="4">
        <v>140</v>
      </c>
      <c r="F107" s="4">
        <v>442</v>
      </c>
      <c r="G107" t="s" s="2">
        <v>13</v>
      </c>
      <c r="H107" s="4">
        <v>134</v>
      </c>
      <c r="I107" s="13"/>
      <c r="J107" s="13"/>
      <c r="K107" s="13"/>
      <c r="L107" s="13"/>
      <c r="M107" s="13"/>
      <c r="N107" s="14"/>
      <c r="O107" s="14"/>
      <c r="P107" s="14"/>
    </row>
    <row r="108" ht="16" customHeight="1">
      <c r="A108" s="4">
        <v>1470</v>
      </c>
      <c r="B108" t="s" s="6">
        <v>235</v>
      </c>
      <c r="C108" s="4">
        <v>14</v>
      </c>
      <c r="D108" s="4">
        <v>69</v>
      </c>
      <c r="E108" s="4">
        <v>107</v>
      </c>
      <c r="F108" s="4">
        <v>239</v>
      </c>
      <c r="G108" t="s" s="2">
        <v>13</v>
      </c>
      <c r="H108" s="4">
        <v>105</v>
      </c>
      <c r="I108" s="13"/>
      <c r="J108" s="13"/>
      <c r="K108" s="13"/>
      <c r="L108" s="13"/>
      <c r="M108" s="13"/>
      <c r="N108" s="14"/>
      <c r="O108" s="14"/>
      <c r="P108" s="14"/>
    </row>
    <row r="109" ht="16" customHeight="1">
      <c r="A109" s="4">
        <v>1471</v>
      </c>
      <c r="B109" t="s" s="6">
        <v>239</v>
      </c>
      <c r="C109" s="4">
        <v>14</v>
      </c>
      <c r="D109" s="4">
        <v>87</v>
      </c>
      <c r="E109" s="4">
        <v>126</v>
      </c>
      <c r="F109" s="4">
        <v>296</v>
      </c>
      <c r="G109" t="s" s="2">
        <v>13</v>
      </c>
      <c r="H109" s="4">
        <v>117</v>
      </c>
      <c r="I109" s="13"/>
      <c r="J109" s="13"/>
      <c r="K109" s="13"/>
      <c r="L109" s="13"/>
      <c r="M109" s="13"/>
      <c r="N109" s="14"/>
      <c r="O109" s="14"/>
      <c r="P109" s="14"/>
    </row>
    <row r="110" ht="16" customHeight="1">
      <c r="A110" s="4">
        <v>1472</v>
      </c>
      <c r="B110" t="s" s="6">
        <v>242</v>
      </c>
      <c r="C110" s="4">
        <v>15</v>
      </c>
      <c r="D110" s="4">
        <v>80</v>
      </c>
      <c r="E110" s="4">
        <v>95</v>
      </c>
      <c r="F110" s="4">
        <v>232</v>
      </c>
      <c r="G110" t="s" s="2">
        <v>13</v>
      </c>
      <c r="H110" s="5"/>
      <c r="I110" s="13"/>
      <c r="J110" s="13"/>
      <c r="K110" s="13"/>
      <c r="L110" s="13"/>
      <c r="M110" s="13"/>
      <c r="N110" s="14"/>
      <c r="O110" s="14"/>
      <c r="P110" s="14"/>
    </row>
    <row r="111" ht="16" customHeight="1">
      <c r="A111" s="4">
        <v>1473</v>
      </c>
      <c r="B111" t="s" s="6">
        <v>246</v>
      </c>
      <c r="C111" s="4">
        <v>14</v>
      </c>
      <c r="D111" s="4">
        <v>76</v>
      </c>
      <c r="E111" s="4">
        <v>123</v>
      </c>
      <c r="F111" s="4">
        <v>351</v>
      </c>
      <c r="G111" t="s" s="2">
        <v>13</v>
      </c>
      <c r="H111" s="4">
        <v>115</v>
      </c>
      <c r="I111" s="13"/>
      <c r="J111" s="13"/>
      <c r="K111" s="13"/>
      <c r="L111" s="13"/>
      <c r="M111" s="13"/>
      <c r="N111" s="14"/>
      <c r="O111" s="14"/>
      <c r="P111" s="14"/>
    </row>
    <row r="112" ht="16" customHeight="1">
      <c r="A112" s="4">
        <v>1474</v>
      </c>
      <c r="B112" t="s" s="6">
        <v>249</v>
      </c>
      <c r="C112" s="4">
        <v>10</v>
      </c>
      <c r="D112" s="4">
        <v>103</v>
      </c>
      <c r="E112" s="4">
        <v>134</v>
      </c>
      <c r="F112" s="4">
        <v>237</v>
      </c>
      <c r="G112" t="s" s="2">
        <v>13</v>
      </c>
      <c r="H112" s="4">
        <v>123</v>
      </c>
      <c r="I112" s="13"/>
      <c r="J112" s="13"/>
      <c r="K112" s="13"/>
      <c r="L112" s="13"/>
      <c r="M112" s="13"/>
      <c r="N112" s="14"/>
      <c r="O112" s="14"/>
      <c r="P112" s="14"/>
    </row>
    <row r="113" ht="16" customHeight="1">
      <c r="A113" s="4">
        <v>1475</v>
      </c>
      <c r="B113" s="3">
        <v>41366</v>
      </c>
      <c r="C113" s="4">
        <v>11</v>
      </c>
      <c r="D113" s="4">
        <v>52</v>
      </c>
      <c r="E113" s="4">
        <v>91</v>
      </c>
      <c r="F113" s="4">
        <v>180</v>
      </c>
      <c r="G113" t="s" s="2">
        <v>13</v>
      </c>
      <c r="H113" s="4">
        <v>91</v>
      </c>
      <c r="I113" s="13"/>
      <c r="J113" s="13"/>
      <c r="K113" s="13"/>
      <c r="L113" s="13"/>
      <c r="M113" s="13"/>
      <c r="N113" s="14"/>
      <c r="O113" s="14"/>
      <c r="P113" s="14"/>
    </row>
    <row r="114" ht="16" customHeight="1">
      <c r="A114" s="4">
        <v>1476</v>
      </c>
      <c r="B114" s="3">
        <v>41457</v>
      </c>
      <c r="C114" s="4">
        <v>23</v>
      </c>
      <c r="D114" s="4">
        <v>64</v>
      </c>
      <c r="E114" s="4">
        <v>95</v>
      </c>
      <c r="F114" s="4">
        <v>188</v>
      </c>
      <c r="G114" t="s" s="2">
        <v>13</v>
      </c>
      <c r="H114" s="4">
        <v>95</v>
      </c>
      <c r="I114" s="14"/>
      <c r="J114" s="14"/>
      <c r="K114" s="14"/>
      <c r="L114" s="14"/>
      <c r="M114" s="14"/>
      <c r="N114" s="14"/>
      <c r="O114" s="5"/>
      <c r="P114" s="5"/>
    </row>
    <row r="115" ht="16" customHeight="1">
      <c r="A115" s="4">
        <v>1477</v>
      </c>
      <c r="B115" s="3">
        <v>41580</v>
      </c>
      <c r="C115" s="4">
        <v>21</v>
      </c>
      <c r="D115" s="4">
        <v>98</v>
      </c>
      <c r="E115" s="4">
        <v>109</v>
      </c>
      <c r="F115" s="4">
        <v>264</v>
      </c>
      <c r="G115" t="s" s="2">
        <v>13</v>
      </c>
      <c r="H115" s="4">
        <v>118</v>
      </c>
      <c r="I115" s="13"/>
      <c r="J115" s="13"/>
      <c r="K115" s="13"/>
      <c r="L115" s="13"/>
      <c r="M115" s="13"/>
      <c r="N115" s="14"/>
      <c r="O115" s="14"/>
      <c r="P115" s="14"/>
    </row>
    <row r="116" ht="16" customHeight="1">
      <c r="A116" s="4">
        <v>1478</v>
      </c>
      <c r="B116" t="s" s="6">
        <v>252</v>
      </c>
      <c r="C116" s="4">
        <v>16</v>
      </c>
      <c r="D116" s="4">
        <v>48</v>
      </c>
      <c r="E116" s="4">
        <v>87</v>
      </c>
      <c r="F116" s="4">
        <v>220</v>
      </c>
      <c r="G116" t="s" s="2">
        <v>13</v>
      </c>
      <c r="H116" s="4">
        <v>87</v>
      </c>
      <c r="I116" s="13"/>
      <c r="J116" s="13"/>
      <c r="K116" s="13"/>
      <c r="L116" s="13"/>
      <c r="M116" s="13"/>
      <c r="N116" s="14"/>
      <c r="O116" s="14"/>
      <c r="P116" s="14"/>
    </row>
    <row r="117" ht="16" customHeight="1">
      <c r="A117" s="4">
        <v>1479</v>
      </c>
      <c r="B117" t="s" s="6">
        <v>255</v>
      </c>
      <c r="C117" s="4">
        <v>10</v>
      </c>
      <c r="D117" s="4">
        <v>90</v>
      </c>
      <c r="E117" s="4">
        <v>122</v>
      </c>
      <c r="F117" s="4">
        <v>281</v>
      </c>
      <c r="G117" t="s" s="2">
        <v>13</v>
      </c>
      <c r="H117" s="4">
        <v>115</v>
      </c>
      <c r="I117" s="13"/>
      <c r="J117" s="13"/>
      <c r="K117" s="13"/>
      <c r="L117" s="13"/>
      <c r="M117" s="13"/>
      <c r="N117" s="14"/>
      <c r="O117" s="14"/>
      <c r="P117" s="14"/>
    </row>
    <row r="118" ht="16" customHeight="1">
      <c r="A118" s="4">
        <v>1480</v>
      </c>
      <c r="B118" t="s" s="6">
        <v>258</v>
      </c>
      <c r="C118" s="4">
        <v>21</v>
      </c>
      <c r="D118" s="4">
        <v>91</v>
      </c>
      <c r="E118" s="4">
        <v>97</v>
      </c>
      <c r="F118" s="4">
        <v>415</v>
      </c>
      <c r="G118" t="s" s="2">
        <v>13</v>
      </c>
      <c r="H118" s="4">
        <v>111</v>
      </c>
      <c r="I118" s="13"/>
      <c r="J118" s="13"/>
      <c r="K118" s="13"/>
      <c r="L118" s="13"/>
      <c r="M118" s="13"/>
      <c r="N118" s="14"/>
      <c r="O118" s="14"/>
      <c r="P118" s="14"/>
    </row>
    <row r="119" ht="16" customHeight="1">
      <c r="A119" s="4">
        <v>1481</v>
      </c>
      <c r="B119" t="s" s="6">
        <v>262</v>
      </c>
      <c r="C119" s="4">
        <v>24</v>
      </c>
      <c r="D119" s="4">
        <v>69</v>
      </c>
      <c r="E119" s="4">
        <v>89</v>
      </c>
      <c r="F119" s="4">
        <v>209</v>
      </c>
      <c r="G119" t="s" s="2">
        <v>13</v>
      </c>
      <c r="H119" s="4">
        <v>89</v>
      </c>
      <c r="I119" s="13"/>
      <c r="J119" s="13"/>
      <c r="K119" s="13"/>
      <c r="L119" s="13"/>
      <c r="M119" s="13"/>
      <c r="N119" s="14"/>
      <c r="O119" s="14"/>
      <c r="P119" s="14"/>
    </row>
    <row r="120" ht="16" customHeight="1">
      <c r="A120" s="4">
        <v>1482</v>
      </c>
      <c r="B120" t="s" s="6">
        <v>265</v>
      </c>
      <c r="C120" s="4">
        <v>21</v>
      </c>
      <c r="D120" s="4">
        <v>98</v>
      </c>
      <c r="E120" s="4">
        <v>140</v>
      </c>
      <c r="F120" s="4">
        <v>300</v>
      </c>
      <c r="G120" t="s" s="2">
        <v>13</v>
      </c>
      <c r="H120" s="4">
        <v>127</v>
      </c>
      <c r="I120" s="13"/>
      <c r="J120" s="13"/>
      <c r="K120" s="13"/>
      <c r="L120" s="13"/>
      <c r="M120" s="13"/>
      <c r="N120" s="14"/>
      <c r="O120" s="14"/>
      <c r="P120" s="14"/>
    </row>
    <row r="121" ht="16" customHeight="1">
      <c r="A121" s="4">
        <v>1483</v>
      </c>
      <c r="B121" s="3">
        <v>41367</v>
      </c>
      <c r="C121" s="4">
        <v>18</v>
      </c>
      <c r="D121" s="4">
        <v>83</v>
      </c>
      <c r="E121" s="4">
        <v>171</v>
      </c>
      <c r="F121" s="4">
        <v>476</v>
      </c>
      <c r="G121" t="s" s="2">
        <v>13</v>
      </c>
      <c r="H121" s="4">
        <v>147</v>
      </c>
      <c r="I121" s="13"/>
      <c r="J121" s="13"/>
      <c r="K121" s="13"/>
      <c r="L121" s="13"/>
      <c r="M121" s="13"/>
      <c r="N121" s="14"/>
      <c r="O121" s="14"/>
      <c r="P121" s="14"/>
    </row>
    <row r="122" ht="16" customHeight="1">
      <c r="A122" s="4">
        <v>1484</v>
      </c>
      <c r="B122" s="3">
        <v>41458</v>
      </c>
      <c r="C122" s="4">
        <v>19</v>
      </c>
      <c r="D122" s="4">
        <v>71</v>
      </c>
      <c r="E122" s="4">
        <v>188</v>
      </c>
      <c r="F122" s="4">
        <v>412</v>
      </c>
      <c r="G122" t="s" s="2">
        <v>13</v>
      </c>
      <c r="H122" s="4">
        <v>159</v>
      </c>
      <c r="I122" s="13"/>
      <c r="J122" s="13"/>
      <c r="K122" s="13"/>
      <c r="L122" s="13"/>
      <c r="M122" s="13"/>
      <c r="N122" s="14"/>
      <c r="O122" s="14"/>
      <c r="P122" s="14"/>
    </row>
    <row r="123" ht="16" customHeight="1">
      <c r="A123" s="4">
        <v>1485</v>
      </c>
      <c r="B123" s="3">
        <v>41581</v>
      </c>
      <c r="C123" s="4">
        <v>45</v>
      </c>
      <c r="D123" s="4">
        <v>66</v>
      </c>
      <c r="E123" s="4">
        <v>104</v>
      </c>
      <c r="F123" s="4">
        <v>299</v>
      </c>
      <c r="G123" t="s" s="2">
        <v>13</v>
      </c>
      <c r="H123" s="4">
        <v>103</v>
      </c>
      <c r="I123" s="14"/>
      <c r="J123" s="14"/>
      <c r="K123" s="14"/>
      <c r="L123" s="14"/>
      <c r="M123" s="14"/>
      <c r="N123" s="14"/>
      <c r="O123" s="5"/>
      <c r="P123" s="5"/>
    </row>
    <row r="124" ht="16" customHeight="1">
      <c r="A124" s="4">
        <v>1486</v>
      </c>
      <c r="B124" t="s" s="6">
        <v>267</v>
      </c>
      <c r="C124" s="4">
        <v>24</v>
      </c>
      <c r="D124" s="4">
        <v>48</v>
      </c>
      <c r="E124" s="4">
        <v>78</v>
      </c>
      <c r="F124" s="4">
        <v>216</v>
      </c>
      <c r="G124" t="s" s="2">
        <v>13</v>
      </c>
      <c r="H124" s="4">
        <v>78</v>
      </c>
      <c r="I124" s="13"/>
      <c r="J124" s="13"/>
      <c r="K124" s="13"/>
      <c r="L124" s="13"/>
      <c r="M124" s="13"/>
      <c r="N124" s="14"/>
      <c r="O124" s="14"/>
      <c r="P124" s="14"/>
    </row>
    <row r="125" ht="16" customHeight="1">
      <c r="A125" s="4">
        <v>1487</v>
      </c>
      <c r="B125" t="s" s="6">
        <v>271</v>
      </c>
      <c r="C125" s="4">
        <v>22</v>
      </c>
      <c r="D125" s="4">
        <v>73</v>
      </c>
      <c r="E125" s="4">
        <v>84</v>
      </c>
      <c r="F125" s="4">
        <v>255</v>
      </c>
      <c r="G125" t="s" s="2">
        <v>13</v>
      </c>
      <c r="H125" s="4">
        <v>91</v>
      </c>
      <c r="I125" s="13"/>
      <c r="J125" s="13"/>
      <c r="K125" s="13"/>
      <c r="L125" s="13"/>
      <c r="M125" s="13"/>
      <c r="N125" s="14"/>
      <c r="O125" s="14"/>
      <c r="P125" s="14"/>
    </row>
    <row r="126" ht="16" customHeight="1">
      <c r="A126" s="4">
        <v>1488</v>
      </c>
      <c r="B126" t="s" s="6">
        <v>274</v>
      </c>
      <c r="C126" s="4">
        <v>20</v>
      </c>
      <c r="D126" s="4">
        <v>54</v>
      </c>
      <c r="E126" s="4">
        <v>102</v>
      </c>
      <c r="F126" s="4">
        <v>250</v>
      </c>
      <c r="G126" t="s" s="2">
        <v>13</v>
      </c>
      <c r="H126" s="4">
        <v>101</v>
      </c>
      <c r="I126" s="13"/>
      <c r="J126" s="13"/>
      <c r="K126" s="13"/>
      <c r="L126" s="13"/>
      <c r="M126" s="13"/>
      <c r="N126" s="14"/>
      <c r="O126" s="14"/>
      <c r="P126" s="14"/>
    </row>
    <row r="127" ht="16" customHeight="1">
      <c r="A127" s="4">
        <v>1489</v>
      </c>
      <c r="B127" t="s" s="6">
        <v>277</v>
      </c>
      <c r="C127" s="4">
        <v>25</v>
      </c>
      <c r="D127" s="4">
        <v>79</v>
      </c>
      <c r="E127" s="4">
        <v>97</v>
      </c>
      <c r="F127" s="4">
        <v>243</v>
      </c>
      <c r="G127" t="s" s="2">
        <v>13</v>
      </c>
      <c r="H127" s="4">
        <v>99</v>
      </c>
      <c r="I127" s="13"/>
      <c r="J127" s="13"/>
      <c r="K127" s="13"/>
      <c r="L127" s="13"/>
      <c r="M127" s="13"/>
      <c r="N127" s="14"/>
      <c r="O127" s="14"/>
      <c r="P127" s="14"/>
    </row>
    <row r="128" ht="16" customHeight="1">
      <c r="A128" s="4">
        <v>1490</v>
      </c>
      <c r="B128" t="s" s="6">
        <v>279</v>
      </c>
      <c r="C128" s="4">
        <v>29</v>
      </c>
      <c r="D128" s="4">
        <v>54</v>
      </c>
      <c r="E128" s="4">
        <v>87</v>
      </c>
      <c r="F128" s="4">
        <v>242</v>
      </c>
      <c r="G128" t="s" s="2">
        <v>13</v>
      </c>
      <c r="H128" s="4">
        <v>87</v>
      </c>
      <c r="I128" s="13"/>
      <c r="J128" s="13"/>
      <c r="K128" s="13"/>
      <c r="L128" s="13"/>
      <c r="M128" s="13"/>
      <c r="N128" s="14"/>
      <c r="O128" s="14"/>
      <c r="P128" s="14"/>
    </row>
    <row r="129" ht="16" customHeight="1">
      <c r="A129" s="4">
        <v>1491</v>
      </c>
      <c r="B129" s="3">
        <v>41278</v>
      </c>
      <c r="C129" s="4">
        <v>30</v>
      </c>
      <c r="D129" s="4">
        <v>33</v>
      </c>
      <c r="E129" s="4">
        <v>76</v>
      </c>
      <c r="F129" s="4">
        <v>241</v>
      </c>
      <c r="G129" t="s" s="2">
        <v>13</v>
      </c>
      <c r="H129" s="4">
        <v>76</v>
      </c>
      <c r="I129" s="13"/>
      <c r="J129" s="13"/>
      <c r="K129" s="13"/>
      <c r="L129" s="13"/>
      <c r="M129" s="13"/>
      <c r="N129" s="14"/>
      <c r="O129" s="14"/>
      <c r="P129" s="14"/>
    </row>
    <row r="130" ht="16" customHeight="1">
      <c r="A130" s="4">
        <v>1492</v>
      </c>
      <c r="B130" s="3">
        <v>41368</v>
      </c>
      <c r="C130" s="4">
        <v>21</v>
      </c>
      <c r="D130" s="4">
        <v>63</v>
      </c>
      <c r="E130" s="4">
        <v>90</v>
      </c>
      <c r="F130" s="4">
        <v>211</v>
      </c>
      <c r="G130" t="s" s="2">
        <v>13</v>
      </c>
      <c r="H130" s="4">
        <v>90</v>
      </c>
      <c r="I130" s="13"/>
      <c r="J130" s="13"/>
      <c r="K130" s="13"/>
      <c r="L130" s="13"/>
      <c r="M130" s="13"/>
      <c r="N130" s="14"/>
      <c r="O130" s="14"/>
      <c r="P130" s="14"/>
    </row>
    <row r="131" ht="16" customHeight="1">
      <c r="A131" s="4">
        <v>1493</v>
      </c>
      <c r="B131" s="3">
        <v>41490</v>
      </c>
      <c r="C131" s="4">
        <v>17</v>
      </c>
      <c r="D131" s="4">
        <v>58</v>
      </c>
      <c r="E131" s="4">
        <v>92</v>
      </c>
      <c r="F131" s="4">
        <v>250</v>
      </c>
      <c r="G131" t="s" s="2">
        <v>13</v>
      </c>
      <c r="H131" s="4">
        <v>92</v>
      </c>
      <c r="I131" s="13"/>
      <c r="J131" s="13"/>
      <c r="K131" s="13"/>
      <c r="L131" s="13"/>
      <c r="M131" s="13"/>
      <c r="N131" s="14"/>
      <c r="O131" s="14"/>
      <c r="P131" s="14"/>
    </row>
    <row r="132" ht="16" customHeight="1">
      <c r="A132" s="4">
        <v>1494</v>
      </c>
      <c r="B132" t="s" s="6">
        <v>285</v>
      </c>
      <c r="C132" s="4">
        <v>19</v>
      </c>
      <c r="D132" s="4">
        <v>51</v>
      </c>
      <c r="E132" s="4">
        <v>79</v>
      </c>
      <c r="F132" s="4">
        <v>274</v>
      </c>
      <c r="G132" t="s" s="2">
        <v>13</v>
      </c>
      <c r="H132" s="4">
        <v>79</v>
      </c>
      <c r="I132" s="14"/>
      <c r="J132" s="14"/>
      <c r="K132" s="14"/>
      <c r="L132" s="14"/>
      <c r="M132" s="14"/>
      <c r="N132" s="14"/>
      <c r="O132" s="5"/>
      <c r="P132" s="5"/>
    </row>
    <row r="133" ht="16" customHeight="1">
      <c r="A133" s="4">
        <v>1495</v>
      </c>
      <c r="B133" t="s" s="6">
        <v>288</v>
      </c>
      <c r="C133" s="4">
        <v>18</v>
      </c>
      <c r="D133" s="4">
        <v>48</v>
      </c>
      <c r="E133" s="4">
        <v>87</v>
      </c>
      <c r="F133" s="4">
        <v>239</v>
      </c>
      <c r="G133" t="s" s="2">
        <v>13</v>
      </c>
      <c r="H133" s="4">
        <v>87</v>
      </c>
      <c r="I133" s="5"/>
      <c r="J133" s="5"/>
      <c r="K133" s="5"/>
      <c r="L133" s="5"/>
      <c r="M133" s="5"/>
      <c r="N133" s="5"/>
      <c r="O133" s="5"/>
      <c r="P133" s="5"/>
    </row>
    <row r="134" ht="16" customHeight="1">
      <c r="A134" s="4">
        <v>1496</v>
      </c>
      <c r="B134" t="s" s="6">
        <v>292</v>
      </c>
      <c r="C134" s="4">
        <v>17</v>
      </c>
      <c r="D134" s="4">
        <v>39</v>
      </c>
      <c r="E134" s="4">
        <v>62</v>
      </c>
      <c r="F134" s="4">
        <v>183</v>
      </c>
      <c r="G134" t="s" s="2">
        <v>13</v>
      </c>
      <c r="H134" s="4">
        <v>62</v>
      </c>
      <c r="I134" s="5"/>
      <c r="J134" s="5"/>
      <c r="K134" s="5"/>
      <c r="L134" s="5"/>
      <c r="M134" s="5"/>
      <c r="N134" s="5"/>
      <c r="O134" s="5"/>
      <c r="P134" s="5"/>
    </row>
    <row r="135" ht="16" customHeight="1">
      <c r="A135" s="4">
        <v>1497</v>
      </c>
      <c r="B135" t="s" s="6">
        <v>295</v>
      </c>
      <c r="C135" s="4">
        <v>15</v>
      </c>
      <c r="D135" s="4">
        <v>36</v>
      </c>
      <c r="E135" s="4">
        <v>85</v>
      </c>
      <c r="F135" s="4">
        <v>301</v>
      </c>
      <c r="G135" t="s" s="2">
        <v>13</v>
      </c>
      <c r="H135" s="4">
        <v>85</v>
      </c>
      <c r="I135" s="5"/>
      <c r="J135" s="5"/>
      <c r="K135" s="5"/>
      <c r="L135" s="5"/>
      <c r="M135" s="5"/>
      <c r="N135" s="5"/>
      <c r="O135" s="5"/>
      <c r="P135" s="5"/>
    </row>
    <row r="136" ht="16" customHeight="1">
      <c r="A136" s="4">
        <v>1498</v>
      </c>
      <c r="B136" t="s" s="6">
        <v>299</v>
      </c>
      <c r="C136" s="4">
        <v>22</v>
      </c>
      <c r="D136" s="4">
        <v>35</v>
      </c>
      <c r="E136" s="4">
        <v>101</v>
      </c>
      <c r="F136" s="4">
        <v>205</v>
      </c>
      <c r="G136" t="s" s="2">
        <v>13</v>
      </c>
      <c r="H136" s="4">
        <v>101</v>
      </c>
      <c r="I136" s="5"/>
      <c r="J136" s="5"/>
      <c r="K136" s="5"/>
      <c r="L136" s="5"/>
      <c r="M136" s="5"/>
      <c r="N136" s="5"/>
      <c r="O136" s="5"/>
      <c r="P136" s="5"/>
    </row>
    <row r="137" ht="16" customHeight="1">
      <c r="A137" s="4">
        <v>1499</v>
      </c>
      <c r="B137" s="3">
        <v>41369</v>
      </c>
      <c r="C137" s="4">
        <v>30</v>
      </c>
      <c r="D137" s="4">
        <v>30</v>
      </c>
      <c r="E137" s="4">
        <v>58</v>
      </c>
      <c r="F137" s="4">
        <v>148</v>
      </c>
      <c r="G137" t="s" s="2">
        <v>13</v>
      </c>
      <c r="H137" s="4">
        <v>58</v>
      </c>
      <c r="I137" s="5"/>
      <c r="J137" s="5"/>
      <c r="K137" s="5"/>
      <c r="L137" s="5"/>
      <c r="M137" s="5"/>
      <c r="N137" s="5"/>
      <c r="O137" s="5"/>
      <c r="P137" s="5"/>
    </row>
    <row r="138" ht="16" customHeight="1">
      <c r="A138" s="4">
        <v>1500</v>
      </c>
      <c r="B138" s="3">
        <v>41430</v>
      </c>
      <c r="C138" s="4">
        <v>28</v>
      </c>
      <c r="D138" s="4">
        <v>42</v>
      </c>
      <c r="E138" s="4">
        <v>45</v>
      </c>
      <c r="F138" s="4">
        <v>99</v>
      </c>
      <c r="G138" t="s" s="2">
        <v>13</v>
      </c>
      <c r="H138" s="4">
        <v>53</v>
      </c>
      <c r="I138" s="5"/>
      <c r="J138" s="5"/>
      <c r="K138" s="5"/>
      <c r="L138" s="5"/>
      <c r="M138" s="5"/>
      <c r="N138" s="5"/>
      <c r="O138" s="5"/>
      <c r="P138" s="5"/>
    </row>
    <row r="139" ht="16" customHeight="1">
      <c r="A139" s="4">
        <v>1501</v>
      </c>
      <c r="B139" s="3">
        <v>41522</v>
      </c>
      <c r="C139" s="4">
        <v>24</v>
      </c>
      <c r="D139" s="4">
        <v>39</v>
      </c>
      <c r="E139" s="4">
        <v>65</v>
      </c>
      <c r="F139" s="4">
        <v>169</v>
      </c>
      <c r="G139" t="s" s="2">
        <v>13</v>
      </c>
      <c r="H139" s="4">
        <v>65</v>
      </c>
      <c r="I139" s="5"/>
      <c r="J139" s="5"/>
      <c r="K139" s="5"/>
      <c r="L139" s="5"/>
      <c r="M139" s="5"/>
      <c r="N139" s="5"/>
      <c r="O139" s="5"/>
      <c r="P139" s="5"/>
    </row>
    <row r="140" ht="16" customHeight="1">
      <c r="A140" s="4">
        <v>1502</v>
      </c>
      <c r="B140" t="s" s="6">
        <v>301</v>
      </c>
      <c r="C140" s="4">
        <v>22</v>
      </c>
      <c r="D140" s="4">
        <v>36</v>
      </c>
      <c r="E140" s="4">
        <v>60</v>
      </c>
      <c r="F140" s="4">
        <v>194</v>
      </c>
      <c r="G140" t="s" s="2">
        <v>13</v>
      </c>
      <c r="H140" s="4">
        <v>60</v>
      </c>
      <c r="I140" s="5"/>
      <c r="J140" s="5"/>
      <c r="K140" s="5"/>
      <c r="L140" s="5"/>
      <c r="M140" s="5"/>
      <c r="N140" s="5"/>
      <c r="O140" s="5"/>
      <c r="P140" s="5"/>
    </row>
    <row r="141" ht="16" customHeight="1">
      <c r="A141" s="4">
        <v>1503</v>
      </c>
      <c r="B141" t="s" s="6">
        <v>304</v>
      </c>
      <c r="C141" s="4">
        <v>24</v>
      </c>
      <c r="D141" s="4">
        <v>37</v>
      </c>
      <c r="E141" s="4">
        <v>34</v>
      </c>
      <c r="F141" s="4">
        <v>128</v>
      </c>
      <c r="G141" t="s" s="2">
        <v>13</v>
      </c>
      <c r="H141" s="4">
        <v>46</v>
      </c>
      <c r="I141" s="5"/>
      <c r="J141" s="5"/>
      <c r="K141" s="5"/>
      <c r="L141" s="5"/>
      <c r="M141" s="5"/>
      <c r="N141" s="5"/>
      <c r="O141" s="5"/>
      <c r="P141" s="5"/>
    </row>
    <row r="142" ht="16" customHeight="1">
      <c r="A142" s="4">
        <v>1504</v>
      </c>
      <c r="B142" t="s" s="6">
        <v>308</v>
      </c>
      <c r="C142" s="4">
        <v>24</v>
      </c>
      <c r="D142" s="4">
        <v>29</v>
      </c>
      <c r="E142" s="4">
        <v>77</v>
      </c>
      <c r="F142" s="4">
        <v>216</v>
      </c>
      <c r="G142" t="s" s="2">
        <v>13</v>
      </c>
      <c r="H142" s="4">
        <v>77</v>
      </c>
      <c r="I142" s="5"/>
      <c r="J142" s="5"/>
      <c r="K142" s="5"/>
      <c r="L142" s="5"/>
      <c r="M142" s="5"/>
      <c r="N142" s="5"/>
      <c r="O142" s="5"/>
      <c r="P142" s="5"/>
    </row>
    <row r="143" ht="16" customHeight="1">
      <c r="A143" s="4">
        <v>1505</v>
      </c>
      <c r="B143" t="s" s="6">
        <v>311</v>
      </c>
      <c r="C143" s="4">
        <v>19</v>
      </c>
      <c r="D143" s="4">
        <v>26</v>
      </c>
      <c r="E143" s="4">
        <v>58</v>
      </c>
      <c r="F143" s="4">
        <v>188</v>
      </c>
      <c r="G143" t="s" s="2">
        <v>13</v>
      </c>
      <c r="H143" s="4">
        <v>58</v>
      </c>
      <c r="I143" s="5"/>
      <c r="J143" s="5"/>
      <c r="K143" s="5"/>
      <c r="L143" s="5"/>
      <c r="M143" s="5"/>
      <c r="N143" s="5"/>
      <c r="O143" s="5"/>
      <c r="P143" s="5"/>
    </row>
    <row r="144" ht="16" customHeight="1">
      <c r="A144" s="4">
        <v>1506</v>
      </c>
      <c r="B144" t="s" s="6">
        <v>315</v>
      </c>
      <c r="C144" s="4">
        <v>25</v>
      </c>
      <c r="D144" s="4">
        <v>22</v>
      </c>
      <c r="E144" s="4">
        <v>56</v>
      </c>
      <c r="F144" s="4">
        <v>168</v>
      </c>
      <c r="G144" t="s" s="2">
        <v>13</v>
      </c>
      <c r="H144" s="4">
        <v>56</v>
      </c>
      <c r="I144" s="5"/>
      <c r="J144" s="5"/>
      <c r="K144" s="5"/>
      <c r="L144" s="5"/>
      <c r="M144" s="5"/>
      <c r="N144" s="5"/>
      <c r="O144" s="5"/>
      <c r="P144" s="5"/>
    </row>
    <row r="145" ht="16" customHeight="1">
      <c r="A145" s="4">
        <v>1507</v>
      </c>
      <c r="B145" t="s" s="6">
        <v>318</v>
      </c>
      <c r="C145" s="4">
        <v>19</v>
      </c>
      <c r="D145" s="4">
        <v>34</v>
      </c>
      <c r="E145" s="4">
        <v>69</v>
      </c>
      <c r="F145" s="4">
        <v>145</v>
      </c>
      <c r="G145" t="s" s="2">
        <v>13</v>
      </c>
      <c r="H145" s="4">
        <v>69</v>
      </c>
      <c r="I145" s="5"/>
      <c r="J145" s="5"/>
      <c r="K145" s="5"/>
      <c r="L145" s="5"/>
      <c r="M145" s="5"/>
      <c r="N145" s="5"/>
      <c r="O145" s="5"/>
      <c r="P145" s="5"/>
    </row>
    <row r="146" ht="16" customHeight="1">
      <c r="A146" s="4">
        <v>1508</v>
      </c>
      <c r="B146" s="3">
        <v>41339</v>
      </c>
      <c r="C146" s="4">
        <v>16</v>
      </c>
      <c r="D146" s="4">
        <v>21</v>
      </c>
      <c r="E146" s="4">
        <v>56</v>
      </c>
      <c r="F146" s="4">
        <v>135</v>
      </c>
      <c r="G146" t="s" s="2">
        <v>13</v>
      </c>
      <c r="H146" s="4">
        <v>56</v>
      </c>
      <c r="I146" s="5"/>
      <c r="J146" s="5"/>
      <c r="K146" s="5"/>
      <c r="L146" s="5"/>
      <c r="M146" s="5"/>
      <c r="N146" s="5"/>
      <c r="O146" s="5"/>
      <c r="P146" s="5"/>
    </row>
    <row r="147" ht="16" customHeight="1">
      <c r="A147" s="4">
        <v>1509</v>
      </c>
      <c r="B147" s="3">
        <v>41431</v>
      </c>
      <c r="C147" s="4">
        <v>16</v>
      </c>
      <c r="D147" s="4">
        <v>21</v>
      </c>
      <c r="E147" s="4">
        <v>72</v>
      </c>
      <c r="F147" s="4">
        <v>139</v>
      </c>
      <c r="G147" t="s" s="2">
        <v>13</v>
      </c>
      <c r="H147" s="4">
        <v>72</v>
      </c>
      <c r="I147" s="5"/>
      <c r="J147" s="5"/>
      <c r="K147" s="5"/>
      <c r="L147" s="5"/>
      <c r="M147" s="5"/>
      <c r="N147" s="5"/>
      <c r="O147" s="5"/>
      <c r="P147" s="5"/>
    </row>
    <row r="148" ht="16" customHeight="1">
      <c r="A148" s="4">
        <v>1510</v>
      </c>
      <c r="B148" s="3">
        <v>41553</v>
      </c>
      <c r="C148" s="4">
        <v>15</v>
      </c>
      <c r="D148" s="4">
        <v>23</v>
      </c>
      <c r="E148" s="4">
        <v>26</v>
      </c>
      <c r="F148" s="4">
        <v>62</v>
      </c>
      <c r="G148" t="s" s="2">
        <v>13</v>
      </c>
      <c r="H148" s="4">
        <v>29</v>
      </c>
      <c r="I148" s="5"/>
      <c r="J148" s="5"/>
      <c r="K148" s="5"/>
      <c r="L148" s="5"/>
      <c r="M148" s="5"/>
      <c r="N148" s="5"/>
      <c r="O148" s="5"/>
      <c r="P148" s="5"/>
    </row>
    <row r="149" ht="16" customHeight="1">
      <c r="A149" s="4">
        <v>1511</v>
      </c>
      <c r="B149" t="s" s="6">
        <v>320</v>
      </c>
      <c r="C149" s="4">
        <v>17</v>
      </c>
      <c r="D149" s="4">
        <v>24</v>
      </c>
      <c r="E149" s="4">
        <v>73</v>
      </c>
      <c r="F149" s="4">
        <v>103</v>
      </c>
      <c r="G149" t="s" s="2">
        <v>13</v>
      </c>
      <c r="H149" s="4">
        <v>73</v>
      </c>
      <c r="I149" s="5"/>
      <c r="J149" s="5"/>
      <c r="K149" s="5"/>
      <c r="L149" s="5"/>
      <c r="M149" s="5"/>
      <c r="N149" s="5"/>
      <c r="O149" s="5"/>
      <c r="P149" s="5"/>
    </row>
    <row r="150" ht="16" customHeight="1">
      <c r="A150" s="4">
        <v>1512</v>
      </c>
      <c r="B150" t="s" s="6">
        <v>324</v>
      </c>
      <c r="C150" s="4">
        <v>16</v>
      </c>
      <c r="D150" s="4">
        <v>27</v>
      </c>
      <c r="E150" s="4">
        <v>30</v>
      </c>
      <c r="F150" s="4">
        <v>55</v>
      </c>
      <c r="G150" t="s" s="2">
        <v>13</v>
      </c>
      <c r="H150" s="4">
        <v>34</v>
      </c>
      <c r="I150" s="5"/>
      <c r="J150" s="5"/>
      <c r="K150" s="5"/>
      <c r="L150" s="5"/>
      <c r="M150" s="5"/>
      <c r="N150" s="5"/>
      <c r="O150" s="5"/>
      <c r="P150" s="5"/>
    </row>
    <row r="151" ht="16" customHeight="1">
      <c r="A151" s="4">
        <v>1513</v>
      </c>
      <c r="B151" t="s" s="6">
        <v>327</v>
      </c>
      <c r="C151" s="4">
        <v>17</v>
      </c>
      <c r="D151" s="4">
        <v>28</v>
      </c>
      <c r="E151" s="4">
        <v>34</v>
      </c>
      <c r="F151" s="4">
        <v>59</v>
      </c>
      <c r="G151" t="s" s="2">
        <v>13</v>
      </c>
      <c r="H151" s="4">
        <v>35</v>
      </c>
      <c r="I151" s="5"/>
      <c r="J151" s="5"/>
      <c r="K151" s="5"/>
      <c r="L151" s="5"/>
      <c r="M151" s="5"/>
      <c r="N151" s="5"/>
      <c r="O151" s="5"/>
      <c r="P151" s="5"/>
    </row>
    <row r="152" ht="16" customHeight="1">
      <c r="A152" s="4">
        <v>1514</v>
      </c>
      <c r="B152" t="s" s="6">
        <v>332</v>
      </c>
      <c r="C152" s="4">
        <v>17</v>
      </c>
      <c r="D152" s="4">
        <v>20</v>
      </c>
      <c r="E152" s="4">
        <v>55</v>
      </c>
      <c r="F152" s="4">
        <v>89</v>
      </c>
      <c r="G152" t="s" s="2">
        <v>13</v>
      </c>
      <c r="H152" s="4">
        <v>55</v>
      </c>
      <c r="I152" s="5"/>
      <c r="J152" s="5"/>
      <c r="K152" s="5"/>
      <c r="L152" s="5"/>
      <c r="M152" s="5"/>
      <c r="N152" s="5"/>
      <c r="O152" s="5"/>
      <c r="P152" s="5"/>
    </row>
    <row r="153" ht="16" customHeight="1">
      <c r="A153" s="4">
        <v>1515</v>
      </c>
      <c r="B153" t="s" s="6">
        <v>334</v>
      </c>
      <c r="C153" s="4">
        <v>18</v>
      </c>
      <c r="D153" s="4">
        <v>23</v>
      </c>
      <c r="E153" s="4">
        <v>31</v>
      </c>
      <c r="F153" s="4">
        <v>49</v>
      </c>
      <c r="G153" t="s" s="2">
        <v>13</v>
      </c>
      <c r="H153" s="4">
        <v>31</v>
      </c>
      <c r="I153" s="5"/>
      <c r="J153" s="5"/>
      <c r="K153" s="5"/>
      <c r="L153" s="5"/>
      <c r="M153" s="5"/>
      <c r="N153" s="5"/>
      <c r="O153" s="5"/>
      <c r="P153" s="5"/>
    </row>
    <row r="154" ht="16" customHeight="1">
      <c r="A154" s="4">
        <v>1516</v>
      </c>
      <c r="B154" s="3">
        <v>41281</v>
      </c>
      <c r="C154" s="4">
        <v>20</v>
      </c>
      <c r="D154" s="4">
        <v>28</v>
      </c>
      <c r="E154" s="4">
        <v>24</v>
      </c>
      <c r="F154" s="4">
        <v>54</v>
      </c>
      <c r="G154" t="s" s="2">
        <v>13</v>
      </c>
      <c r="H154" s="4">
        <v>35</v>
      </c>
      <c r="I154" s="5"/>
      <c r="J154" s="5"/>
      <c r="K154" s="5"/>
      <c r="L154" s="5"/>
      <c r="M154" s="5"/>
      <c r="N154" s="5"/>
      <c r="O154" s="5"/>
      <c r="P154" s="5"/>
    </row>
    <row r="155" ht="16" customHeight="1">
      <c r="A155" s="4">
        <v>1517</v>
      </c>
      <c r="B155" s="3">
        <v>41371</v>
      </c>
      <c r="C155" s="4">
        <v>13</v>
      </c>
      <c r="D155" s="4">
        <v>27</v>
      </c>
      <c r="E155" s="4">
        <v>34</v>
      </c>
      <c r="F155" s="4">
        <v>74</v>
      </c>
      <c r="G155" t="s" s="2">
        <v>13</v>
      </c>
      <c r="H155" s="4">
        <v>34</v>
      </c>
      <c r="I155" s="5"/>
      <c r="J155" s="5"/>
      <c r="K155" s="5"/>
      <c r="L155" s="5"/>
      <c r="M155" s="5"/>
      <c r="N155" s="5"/>
      <c r="O155" s="5"/>
      <c r="P155" s="5"/>
    </row>
    <row r="156" ht="16" customHeight="1">
      <c r="A156" s="4">
        <v>1518</v>
      </c>
      <c r="B156" s="3">
        <v>41493</v>
      </c>
      <c r="C156" s="4">
        <v>15</v>
      </c>
      <c r="D156" s="4">
        <v>27</v>
      </c>
      <c r="E156" s="4">
        <v>35</v>
      </c>
      <c r="F156" s="4">
        <v>61</v>
      </c>
      <c r="G156" t="s" s="2">
        <v>13</v>
      </c>
      <c r="H156" s="4">
        <v>35</v>
      </c>
      <c r="I156" s="5"/>
      <c r="J156" s="5"/>
      <c r="K156" s="5"/>
      <c r="L156" s="5"/>
      <c r="M156" s="5"/>
      <c r="N156" s="5"/>
      <c r="O156" s="5"/>
      <c r="P156" s="5"/>
    </row>
    <row r="157" ht="16" customHeight="1">
      <c r="A157" s="4">
        <v>1519</v>
      </c>
      <c r="B157" s="3">
        <v>41585</v>
      </c>
      <c r="C157" s="4">
        <v>12</v>
      </c>
      <c r="D157" s="4">
        <v>14</v>
      </c>
      <c r="E157" s="4">
        <v>33</v>
      </c>
      <c r="F157" s="4">
        <v>57</v>
      </c>
      <c r="G157" t="s" s="2">
        <v>13</v>
      </c>
      <c r="H157" s="4">
        <v>33</v>
      </c>
      <c r="I157" s="5"/>
      <c r="J157" s="5"/>
      <c r="K157" s="5"/>
      <c r="L157" s="5"/>
      <c r="M157" s="5"/>
      <c r="N157" s="5"/>
      <c r="O157" s="5"/>
      <c r="P157" s="5"/>
    </row>
    <row r="158" ht="16" customHeight="1">
      <c r="A158" s="4">
        <v>1520</v>
      </c>
      <c r="B158" t="s" s="6">
        <v>340</v>
      </c>
      <c r="C158" s="4">
        <v>12</v>
      </c>
      <c r="D158" s="4">
        <v>21</v>
      </c>
      <c r="E158" s="4">
        <v>34</v>
      </c>
      <c r="F158" s="4">
        <v>68</v>
      </c>
      <c r="G158" t="s" s="2">
        <v>13</v>
      </c>
      <c r="H158" s="4">
        <v>34</v>
      </c>
      <c r="I158" s="5"/>
      <c r="J158" s="5"/>
      <c r="K158" s="5"/>
      <c r="L158" s="5"/>
      <c r="M158" s="5"/>
      <c r="N158" s="5"/>
      <c r="O158" s="5"/>
      <c r="P158" s="5"/>
    </row>
    <row r="159" ht="16" customHeight="1">
      <c r="A159" s="4">
        <v>1521</v>
      </c>
      <c r="B159" t="s" s="6">
        <v>343</v>
      </c>
      <c r="C159" s="4">
        <v>13</v>
      </c>
      <c r="D159" s="4">
        <v>21</v>
      </c>
      <c r="E159" s="4">
        <v>34</v>
      </c>
      <c r="F159" s="4">
        <v>68</v>
      </c>
      <c r="G159" t="s" s="2">
        <v>13</v>
      </c>
      <c r="H159" s="4">
        <v>34</v>
      </c>
      <c r="I159" s="5"/>
      <c r="J159" s="5"/>
      <c r="K159" s="5"/>
      <c r="L159" s="5"/>
      <c r="M159" s="5"/>
      <c r="N159" s="5"/>
      <c r="O159" s="5"/>
      <c r="P159" s="5"/>
    </row>
    <row r="160" ht="16" customHeight="1">
      <c r="A160" s="4">
        <v>1522</v>
      </c>
      <c r="B160" t="s" s="6">
        <v>347</v>
      </c>
      <c r="C160" s="4">
        <v>11</v>
      </c>
      <c r="D160" s="4">
        <v>15</v>
      </c>
      <c r="E160" s="4">
        <v>29</v>
      </c>
      <c r="F160" s="4">
        <v>74</v>
      </c>
      <c r="G160" t="s" s="2">
        <v>13</v>
      </c>
      <c r="H160" s="4">
        <v>29</v>
      </c>
      <c r="I160" s="5"/>
      <c r="J160" s="5"/>
      <c r="K160" s="5"/>
      <c r="L160" s="5"/>
      <c r="M160" s="5"/>
      <c r="N160" s="5"/>
      <c r="O160" s="5"/>
      <c r="P160" s="5"/>
    </row>
    <row r="161" ht="16" customHeight="1">
      <c r="A161" s="4">
        <v>1523</v>
      </c>
      <c r="B161" t="s" s="6">
        <v>350</v>
      </c>
      <c r="C161" s="4">
        <v>15</v>
      </c>
      <c r="D161" s="4">
        <v>20</v>
      </c>
      <c r="E161" s="4">
        <v>22</v>
      </c>
      <c r="F161" s="4">
        <v>54</v>
      </c>
      <c r="G161" t="s" s="2">
        <v>13</v>
      </c>
      <c r="H161" s="4">
        <v>25</v>
      </c>
      <c r="I161" s="5"/>
      <c r="J161" s="5"/>
      <c r="K161" s="5"/>
      <c r="L161" s="5"/>
      <c r="M161" s="5"/>
      <c r="N161" s="5"/>
      <c r="O161" s="5"/>
      <c r="P161" s="5"/>
    </row>
    <row r="162" ht="16" customHeight="1">
      <c r="A162" s="4">
        <v>1524</v>
      </c>
      <c r="B162" t="s" s="6">
        <v>354</v>
      </c>
      <c r="C162" s="4">
        <v>12</v>
      </c>
      <c r="D162" s="4">
        <v>20</v>
      </c>
      <c r="E162" s="4">
        <v>15</v>
      </c>
      <c r="F162" s="4">
        <v>34</v>
      </c>
      <c r="G162" t="s" s="2">
        <v>13</v>
      </c>
      <c r="H162" s="4">
        <v>25</v>
      </c>
      <c r="I162" s="5"/>
      <c r="J162" s="5"/>
      <c r="K162" s="5"/>
      <c r="L162" s="5"/>
      <c r="M162" s="5"/>
      <c r="N162" s="5"/>
      <c r="O162" s="5"/>
      <c r="P162" s="5"/>
    </row>
    <row r="163" ht="16" customHeight="1">
      <c r="A163" s="4">
        <v>1525</v>
      </c>
      <c r="B163" s="3">
        <v>41282</v>
      </c>
      <c r="C163" s="4">
        <v>30</v>
      </c>
      <c r="D163" s="4">
        <v>28</v>
      </c>
      <c r="E163" s="4">
        <v>26</v>
      </c>
      <c r="F163" s="4">
        <v>57</v>
      </c>
      <c r="G163" t="s" s="2">
        <v>13</v>
      </c>
      <c r="H163" s="4">
        <v>35</v>
      </c>
      <c r="I163" s="5"/>
      <c r="J163" s="5"/>
      <c r="K163" s="5"/>
      <c r="L163" s="5"/>
      <c r="M163" s="5"/>
      <c r="N163" s="5"/>
      <c r="O163" s="5"/>
      <c r="P163" s="5"/>
    </row>
    <row r="164" ht="16" customHeight="1">
      <c r="A164" s="4">
        <v>1526</v>
      </c>
      <c r="B164" s="3">
        <v>41402</v>
      </c>
      <c r="C164" s="4">
        <v>17</v>
      </c>
      <c r="D164" s="4">
        <v>33</v>
      </c>
      <c r="E164" s="4">
        <v>24</v>
      </c>
      <c r="F164" s="4">
        <v>56</v>
      </c>
      <c r="G164" t="s" s="2">
        <v>13</v>
      </c>
      <c r="H164" s="4">
        <v>41</v>
      </c>
      <c r="I164" s="5"/>
      <c r="J164" s="5"/>
      <c r="K164" s="5"/>
      <c r="L164" s="5"/>
      <c r="M164" s="5"/>
      <c r="N164" s="5"/>
      <c r="O164" s="5"/>
      <c r="P164" s="5"/>
    </row>
    <row r="165" ht="16" customHeight="1">
      <c r="A165" s="4">
        <v>1527</v>
      </c>
      <c r="B165" s="3">
        <v>41494</v>
      </c>
      <c r="C165" s="4">
        <v>17</v>
      </c>
      <c r="D165" s="4">
        <v>26</v>
      </c>
      <c r="E165" s="4">
        <v>17</v>
      </c>
      <c r="F165" s="4">
        <v>59</v>
      </c>
      <c r="G165" t="s" s="2">
        <v>13</v>
      </c>
      <c r="H165" s="4">
        <v>33</v>
      </c>
      <c r="I165" s="5"/>
      <c r="J165" s="5"/>
      <c r="K165" s="5"/>
      <c r="L165" s="5"/>
      <c r="M165" s="5"/>
      <c r="N165" s="5"/>
      <c r="O165" s="5"/>
      <c r="P165" s="5"/>
    </row>
    <row r="166" ht="16" customHeight="1">
      <c r="A166" s="4">
        <v>1528</v>
      </c>
      <c r="B166" s="3">
        <v>41616</v>
      </c>
      <c r="C166" s="4">
        <v>14</v>
      </c>
      <c r="D166" s="4">
        <v>16</v>
      </c>
      <c r="E166" s="4">
        <v>24</v>
      </c>
      <c r="F166" s="4">
        <v>49</v>
      </c>
      <c r="G166" t="s" s="2">
        <v>13</v>
      </c>
      <c r="H166" s="4">
        <v>24</v>
      </c>
      <c r="I166" s="5"/>
      <c r="J166" s="5"/>
      <c r="K166" s="5"/>
      <c r="L166" s="5"/>
      <c r="M166" s="5"/>
      <c r="N166" s="5"/>
      <c r="O166" s="5"/>
      <c r="P166" s="5"/>
    </row>
    <row r="167" ht="16" customHeight="1">
      <c r="A167" s="4">
        <v>1529</v>
      </c>
      <c r="B167" t="s" s="6">
        <v>363</v>
      </c>
      <c r="C167" s="4">
        <v>17</v>
      </c>
      <c r="D167" s="4">
        <v>24</v>
      </c>
      <c r="E167" s="4">
        <v>18</v>
      </c>
      <c r="F167" s="4">
        <v>55</v>
      </c>
      <c r="G167" t="s" s="2">
        <v>13</v>
      </c>
      <c r="H167" s="4">
        <v>30</v>
      </c>
      <c r="I167" s="5"/>
      <c r="J167" s="5"/>
      <c r="K167" s="5"/>
      <c r="L167" s="5"/>
      <c r="M167" s="5"/>
      <c r="N167" s="5"/>
      <c r="O167" s="5"/>
      <c r="P167" s="5"/>
    </row>
    <row r="168" ht="16" customHeight="1">
      <c r="A168" s="4">
        <v>1530</v>
      </c>
      <c r="B168" t="s" s="6">
        <v>366</v>
      </c>
      <c r="C168" s="4">
        <v>15</v>
      </c>
      <c r="D168" s="4">
        <v>23</v>
      </c>
      <c r="E168" s="4">
        <v>33</v>
      </c>
      <c r="F168" s="4">
        <v>112</v>
      </c>
      <c r="G168" t="s" s="2">
        <v>13</v>
      </c>
      <c r="H168" s="4">
        <v>33</v>
      </c>
      <c r="I168" s="5"/>
      <c r="J168" s="5"/>
      <c r="K168" s="5"/>
      <c r="L168" s="5"/>
      <c r="M168" s="5"/>
      <c r="N168" s="5"/>
      <c r="O168" s="5"/>
      <c r="P168" s="5"/>
    </row>
    <row r="169" ht="16" customHeight="1">
      <c r="A169" s="4">
        <v>1531</v>
      </c>
      <c r="B169" t="s" s="6">
        <v>370</v>
      </c>
      <c r="C169" s="4">
        <v>16</v>
      </c>
      <c r="D169" s="4">
        <v>30</v>
      </c>
      <c r="E169" s="4">
        <v>13</v>
      </c>
      <c r="F169" s="4">
        <v>46</v>
      </c>
      <c r="G169" t="s" s="2">
        <v>13</v>
      </c>
      <c r="H169" s="4">
        <v>38</v>
      </c>
      <c r="I169" s="5"/>
      <c r="J169" s="5"/>
      <c r="K169" s="5"/>
      <c r="L169" s="5"/>
      <c r="M169" s="5"/>
      <c r="N169" s="5"/>
      <c r="O169" s="5"/>
      <c r="P169" s="5"/>
    </row>
    <row r="170" ht="16" customHeight="1">
      <c r="A170" s="4">
        <v>1532</v>
      </c>
      <c r="B170" t="s" s="6">
        <v>373</v>
      </c>
      <c r="C170" s="4">
        <v>17</v>
      </c>
      <c r="D170" s="4">
        <v>18</v>
      </c>
      <c r="E170" s="4">
        <v>14</v>
      </c>
      <c r="F170" s="4">
        <v>51</v>
      </c>
      <c r="G170" t="s" s="2">
        <v>13</v>
      </c>
      <c r="H170" s="4">
        <v>23</v>
      </c>
      <c r="I170" s="5"/>
      <c r="J170" s="5"/>
      <c r="K170" s="5"/>
      <c r="L170" s="5"/>
      <c r="M170" s="5"/>
      <c r="N170" s="5"/>
      <c r="O170" s="5"/>
      <c r="P170" s="5"/>
    </row>
    <row r="171" ht="16" customHeight="1">
      <c r="A171" s="4">
        <v>1533</v>
      </c>
      <c r="B171" s="3">
        <v>41314</v>
      </c>
      <c r="C171" s="4">
        <v>19</v>
      </c>
      <c r="D171" s="4">
        <v>26</v>
      </c>
      <c r="E171" s="4">
        <v>36</v>
      </c>
      <c r="F171" s="4">
        <v>76</v>
      </c>
      <c r="G171" t="s" s="2">
        <v>13</v>
      </c>
      <c r="H171" s="4">
        <v>36</v>
      </c>
      <c r="I171" s="5"/>
      <c r="J171" s="5"/>
      <c r="K171" s="5"/>
      <c r="L171" s="5"/>
      <c r="M171" s="5"/>
      <c r="N171" s="5"/>
      <c r="O171" s="5"/>
      <c r="P171" s="5"/>
    </row>
    <row r="172" ht="16" customHeight="1">
      <c r="A172" s="4">
        <v>1534</v>
      </c>
      <c r="B172" s="3">
        <v>41403</v>
      </c>
      <c r="C172" s="4">
        <v>40</v>
      </c>
      <c r="D172" s="4">
        <v>47</v>
      </c>
      <c r="E172" s="4">
        <v>37</v>
      </c>
      <c r="F172" s="4">
        <v>54</v>
      </c>
      <c r="G172" t="s" s="2">
        <v>13</v>
      </c>
      <c r="H172" s="4">
        <v>59</v>
      </c>
      <c r="I172" s="5"/>
      <c r="J172" s="5"/>
      <c r="K172" s="5"/>
      <c r="L172" s="5"/>
      <c r="M172" s="5"/>
      <c r="N172" s="5"/>
      <c r="O172" s="5"/>
      <c r="P172" s="5"/>
    </row>
    <row r="173" ht="16" customHeight="1">
      <c r="A173" s="4">
        <v>1535</v>
      </c>
      <c r="B173" s="3">
        <v>41526</v>
      </c>
      <c r="C173" s="4">
        <v>20</v>
      </c>
      <c r="D173" s="4">
        <v>25</v>
      </c>
      <c r="E173" s="4">
        <v>53</v>
      </c>
      <c r="F173" s="4">
        <v>99</v>
      </c>
      <c r="G173" t="s" s="2">
        <v>13</v>
      </c>
      <c r="H173" s="4">
        <v>53</v>
      </c>
      <c r="I173" s="5"/>
      <c r="J173" s="5"/>
      <c r="K173" s="5"/>
      <c r="L173" s="5"/>
      <c r="M173" s="5"/>
      <c r="N173" s="5"/>
      <c r="O173" s="5"/>
      <c r="P173" s="5"/>
    </row>
    <row r="174" ht="16" customHeight="1">
      <c r="A174" s="4">
        <v>1536</v>
      </c>
      <c r="B174" s="3">
        <v>41617</v>
      </c>
      <c r="C174" s="4">
        <v>21</v>
      </c>
      <c r="D174" s="4">
        <v>32</v>
      </c>
      <c r="E174" s="4">
        <v>60</v>
      </c>
      <c r="F174" s="4">
        <v>173</v>
      </c>
      <c r="G174" t="s" s="2">
        <v>13</v>
      </c>
      <c r="H174" s="4">
        <v>60</v>
      </c>
      <c r="I174" s="5"/>
      <c r="J174" s="5"/>
      <c r="K174" s="5"/>
      <c r="L174" s="5"/>
      <c r="M174" s="5"/>
      <c r="N174" s="5"/>
      <c r="O174" s="5"/>
      <c r="P174" s="5"/>
    </row>
    <row r="175" ht="16" customHeight="1">
      <c r="A175" s="4">
        <v>1537</v>
      </c>
      <c r="B175" t="s" s="6">
        <v>379</v>
      </c>
      <c r="C175" s="4">
        <v>19</v>
      </c>
      <c r="D175" s="4">
        <v>45</v>
      </c>
      <c r="E175" s="4">
        <v>46</v>
      </c>
      <c r="F175" s="4">
        <v>63</v>
      </c>
      <c r="G175" t="s" s="2">
        <v>13</v>
      </c>
      <c r="H175" s="4">
        <v>56</v>
      </c>
      <c r="I175" s="5"/>
      <c r="J175" s="5"/>
      <c r="K175" s="5"/>
      <c r="L175" s="5"/>
      <c r="M175" s="5"/>
      <c r="N175" s="5"/>
      <c r="O175" s="5"/>
      <c r="P175" s="5"/>
    </row>
    <row r="176" ht="16" customHeight="1">
      <c r="A176" s="4">
        <v>1538</v>
      </c>
      <c r="B176" t="s" s="6">
        <v>384</v>
      </c>
      <c r="C176" s="4">
        <v>21</v>
      </c>
      <c r="D176" s="4">
        <v>30</v>
      </c>
      <c r="E176" s="4">
        <v>25</v>
      </c>
      <c r="F176" s="4">
        <v>96</v>
      </c>
      <c r="G176" t="s" s="2">
        <v>13</v>
      </c>
      <c r="H176" s="4">
        <v>38</v>
      </c>
      <c r="I176" s="5"/>
      <c r="J176" s="5"/>
      <c r="K176" s="5"/>
      <c r="L176" s="5"/>
      <c r="M176" s="5"/>
      <c r="N176" s="5"/>
      <c r="O176" s="5"/>
      <c r="P176" s="5"/>
    </row>
    <row r="177" ht="16" customHeight="1">
      <c r="A177" s="4">
        <v>1539</v>
      </c>
      <c r="B177" t="s" s="6">
        <v>385</v>
      </c>
      <c r="C177" s="4">
        <v>22</v>
      </c>
      <c r="D177" s="4">
        <v>34</v>
      </c>
      <c r="E177" s="4">
        <v>31</v>
      </c>
      <c r="F177" s="4">
        <v>79</v>
      </c>
      <c r="G177" t="s" s="2">
        <v>13</v>
      </c>
      <c r="H177" s="4">
        <v>43</v>
      </c>
      <c r="I177" s="5"/>
      <c r="J177" s="5"/>
      <c r="K177" s="5"/>
      <c r="L177" s="5"/>
      <c r="M177" s="5"/>
      <c r="N177" s="5"/>
      <c r="O177" s="5"/>
      <c r="P177" s="5"/>
    </row>
    <row r="178" ht="16" customHeight="1">
      <c r="A178" s="4">
        <v>1540</v>
      </c>
      <c r="B178" t="s" s="6">
        <v>389</v>
      </c>
      <c r="C178" s="4">
        <v>18</v>
      </c>
      <c r="D178" s="4">
        <v>19</v>
      </c>
      <c r="E178" s="4">
        <v>31</v>
      </c>
      <c r="F178" s="4">
        <v>104</v>
      </c>
      <c r="G178" t="s" s="2">
        <v>13</v>
      </c>
      <c r="H178" s="4">
        <v>31</v>
      </c>
      <c r="I178" s="5"/>
      <c r="J178" s="5"/>
      <c r="K178" s="5"/>
      <c r="L178" s="5"/>
      <c r="M178" s="5"/>
      <c r="N178" s="5"/>
      <c r="O178" s="5"/>
      <c r="P178" s="5"/>
    </row>
    <row r="179" ht="16" customHeight="1">
      <c r="A179" s="4">
        <v>1541</v>
      </c>
      <c r="B179" t="s" s="6">
        <v>393</v>
      </c>
      <c r="C179" s="4">
        <v>20</v>
      </c>
      <c r="D179" s="4">
        <v>37</v>
      </c>
      <c r="E179" s="4">
        <v>142</v>
      </c>
      <c r="F179" s="4">
        <v>251</v>
      </c>
      <c r="G179" t="s" s="2">
        <v>13</v>
      </c>
      <c r="H179" s="4">
        <v>128</v>
      </c>
      <c r="I179" s="5"/>
      <c r="J179" s="5"/>
      <c r="K179" s="5"/>
      <c r="L179" s="5"/>
      <c r="M179" s="5"/>
      <c r="N179" s="5"/>
      <c r="O179" s="5"/>
      <c r="P179" s="5"/>
    </row>
    <row r="180" ht="16" customHeight="1">
      <c r="A180" s="4">
        <v>1542</v>
      </c>
      <c r="B180" s="3">
        <v>41343</v>
      </c>
      <c r="C180" s="4">
        <v>14</v>
      </c>
      <c r="D180" s="4">
        <v>27</v>
      </c>
      <c r="E180" s="4">
        <v>26</v>
      </c>
      <c r="F180" s="4">
        <v>48</v>
      </c>
      <c r="G180" t="s" s="2">
        <v>13</v>
      </c>
      <c r="H180" s="4">
        <v>34</v>
      </c>
      <c r="I180" s="5"/>
      <c r="J180" s="5"/>
      <c r="K180" s="5"/>
      <c r="L180" s="5"/>
      <c r="M180" s="5"/>
      <c r="N180" s="5"/>
      <c r="O180" s="5"/>
      <c r="P180" s="5"/>
    </row>
    <row r="181" ht="16" customHeight="1">
      <c r="A181" s="4">
        <v>1543</v>
      </c>
      <c r="B181" s="3">
        <v>41465</v>
      </c>
      <c r="C181" s="4">
        <v>26</v>
      </c>
      <c r="D181" s="4">
        <v>24</v>
      </c>
      <c r="E181" s="4">
        <v>66</v>
      </c>
      <c r="F181" s="4">
        <v>121</v>
      </c>
      <c r="G181" t="s" s="2">
        <v>13</v>
      </c>
      <c r="H181" s="4">
        <v>66</v>
      </c>
      <c r="I181" s="5"/>
      <c r="J181" s="5"/>
      <c r="K181" s="5"/>
      <c r="L181" s="5"/>
      <c r="M181" s="5"/>
      <c r="N181" s="5"/>
      <c r="O181" s="5"/>
      <c r="P181" s="5"/>
    </row>
    <row r="182" ht="16" customHeight="1">
      <c r="A182" s="4">
        <v>1544</v>
      </c>
      <c r="B182" s="3">
        <v>41557</v>
      </c>
      <c r="C182" s="4">
        <v>16</v>
      </c>
      <c r="D182" s="4">
        <v>27</v>
      </c>
      <c r="E182" s="4">
        <v>31</v>
      </c>
      <c r="F182" s="4">
        <v>59</v>
      </c>
      <c r="G182" t="s" s="2">
        <v>13</v>
      </c>
      <c r="H182" s="4">
        <v>34</v>
      </c>
      <c r="I182" s="5"/>
      <c r="J182" s="5"/>
      <c r="K182" s="5"/>
      <c r="L182" s="5"/>
      <c r="M182" s="5"/>
      <c r="N182" s="5"/>
      <c r="O182" s="5"/>
      <c r="P182" s="5"/>
    </row>
    <row r="183" ht="16" customHeight="1">
      <c r="A183" s="4">
        <v>1545</v>
      </c>
      <c r="B183" t="s" s="6">
        <v>395</v>
      </c>
      <c r="C183" s="4">
        <v>18</v>
      </c>
      <c r="D183" s="4">
        <v>25</v>
      </c>
      <c r="E183" s="4">
        <v>47</v>
      </c>
      <c r="F183" s="4">
        <v>94</v>
      </c>
      <c r="G183" t="s" s="2">
        <v>13</v>
      </c>
      <c r="H183" s="4">
        <v>47</v>
      </c>
      <c r="I183" s="5"/>
      <c r="J183" s="5"/>
      <c r="K183" s="5"/>
      <c r="L183" s="5"/>
      <c r="M183" s="5"/>
      <c r="N183" s="5"/>
      <c r="O183" s="5"/>
      <c r="P183" s="5"/>
    </row>
    <row r="184" ht="16" customHeight="1">
      <c r="A184" s="4">
        <v>1546</v>
      </c>
      <c r="B184" t="s" s="6">
        <v>398</v>
      </c>
      <c r="C184" s="4">
        <v>17</v>
      </c>
      <c r="D184" s="4">
        <v>25</v>
      </c>
      <c r="E184" s="4">
        <v>67</v>
      </c>
      <c r="F184" s="4">
        <v>127</v>
      </c>
      <c r="G184" t="s" s="2">
        <v>13</v>
      </c>
      <c r="H184" s="4">
        <v>67</v>
      </c>
      <c r="I184" s="5"/>
      <c r="J184" s="5"/>
      <c r="K184" s="5"/>
      <c r="L184" s="5"/>
      <c r="M184" s="5"/>
      <c r="N184" s="5"/>
      <c r="O184" s="5"/>
      <c r="P184" s="5"/>
    </row>
    <row r="185" ht="16" customHeight="1">
      <c r="A185" s="4">
        <v>1547</v>
      </c>
      <c r="B185" t="s" s="6">
        <v>402</v>
      </c>
      <c r="C185" s="4">
        <v>23</v>
      </c>
      <c r="D185" s="4">
        <v>49</v>
      </c>
      <c r="E185" s="4">
        <v>84</v>
      </c>
      <c r="F185" s="4">
        <v>162</v>
      </c>
      <c r="G185" t="s" s="2">
        <v>13</v>
      </c>
      <c r="H185" s="4">
        <v>84</v>
      </c>
      <c r="I185" s="5"/>
      <c r="J185" s="5"/>
      <c r="K185" s="5"/>
      <c r="L185" s="5"/>
      <c r="M185" s="5"/>
      <c r="N185" s="5"/>
      <c r="O185" s="5"/>
      <c r="P185" s="5"/>
    </row>
    <row r="186" ht="16" customHeight="1">
      <c r="A186" s="4">
        <v>1548</v>
      </c>
      <c r="B186" t="s" s="6">
        <v>405</v>
      </c>
      <c r="C186" s="4">
        <v>20</v>
      </c>
      <c r="D186" s="4">
        <v>54</v>
      </c>
      <c r="E186" s="4">
        <v>64</v>
      </c>
      <c r="F186" s="4">
        <v>157</v>
      </c>
      <c r="G186" t="s" s="2">
        <v>13</v>
      </c>
      <c r="H186" s="4">
        <v>68</v>
      </c>
      <c r="I186" s="5"/>
      <c r="J186" s="5"/>
      <c r="K186" s="5"/>
      <c r="L186" s="5"/>
      <c r="M186" s="5"/>
      <c r="N186" s="5"/>
      <c r="O186" s="5"/>
      <c r="P186" s="5"/>
    </row>
    <row r="187" ht="16" customHeight="1">
      <c r="A187" s="4">
        <v>1549</v>
      </c>
      <c r="B187" t="s" s="6">
        <v>409</v>
      </c>
      <c r="C187" s="4">
        <v>20</v>
      </c>
      <c r="D187" s="4">
        <v>38</v>
      </c>
      <c r="E187" s="4">
        <v>65</v>
      </c>
      <c r="F187" s="4">
        <v>109</v>
      </c>
      <c r="G187" t="s" s="2">
        <v>13</v>
      </c>
      <c r="H187" s="4">
        <v>65</v>
      </c>
      <c r="I187" s="5"/>
      <c r="J187" s="5"/>
      <c r="K187" s="5"/>
      <c r="L187" s="5"/>
      <c r="M187" s="5"/>
      <c r="N187" s="5"/>
      <c r="O187" s="5"/>
      <c r="P187" s="5"/>
    </row>
    <row r="188" ht="16" customHeight="1">
      <c r="A188" s="4">
        <v>1550</v>
      </c>
      <c r="B188" t="s" s="6">
        <v>412</v>
      </c>
      <c r="C188" s="4">
        <v>23</v>
      </c>
      <c r="D188" s="4">
        <v>51</v>
      </c>
      <c r="E188" s="4">
        <v>98</v>
      </c>
      <c r="F188" s="4">
        <v>248</v>
      </c>
      <c r="G188" t="s" s="2">
        <v>13</v>
      </c>
      <c r="H188" s="4">
        <v>98</v>
      </c>
      <c r="I188" s="5"/>
      <c r="J188" s="5"/>
      <c r="K188" s="5"/>
      <c r="L188" s="5"/>
      <c r="M188" s="5"/>
      <c r="N188" s="5"/>
      <c r="O188" s="5"/>
      <c r="P188" s="5"/>
    </row>
    <row r="189" ht="16" customHeight="1">
      <c r="A189" s="4">
        <v>1551</v>
      </c>
      <c r="B189" s="3">
        <v>41344</v>
      </c>
      <c r="C189" s="4">
        <v>37</v>
      </c>
      <c r="D189" s="4">
        <v>63</v>
      </c>
      <c r="E189" s="4">
        <v>88</v>
      </c>
      <c r="F189" s="4">
        <v>272</v>
      </c>
      <c r="G189" t="s" s="2">
        <v>13</v>
      </c>
      <c r="H189" s="4">
        <v>88</v>
      </c>
      <c r="I189" s="5"/>
      <c r="J189" s="5"/>
      <c r="K189" s="5"/>
      <c r="L189" s="5"/>
      <c r="M189" s="5"/>
      <c r="N189" s="5"/>
      <c r="O189" s="5"/>
      <c r="P189" s="5"/>
    </row>
    <row r="190" ht="16" customHeight="1">
      <c r="A190" s="4">
        <v>1552</v>
      </c>
      <c r="B190" s="3">
        <v>41375</v>
      </c>
      <c r="C190" s="4">
        <v>13</v>
      </c>
      <c r="D190" s="4">
        <v>68</v>
      </c>
      <c r="E190" s="4">
        <v>116</v>
      </c>
      <c r="F190" s="4">
        <v>289</v>
      </c>
      <c r="G190" t="s" s="2">
        <v>13</v>
      </c>
      <c r="H190" s="4">
        <v>111</v>
      </c>
      <c r="I190" s="5"/>
      <c r="J190" s="5"/>
      <c r="K190" s="5"/>
      <c r="L190" s="5"/>
      <c r="M190" s="5"/>
      <c r="N190" s="5"/>
      <c r="O190" s="5"/>
      <c r="P190" s="5"/>
    </row>
    <row r="191" ht="16" customHeight="1">
      <c r="A191" s="4">
        <v>1553</v>
      </c>
      <c r="B191" s="3">
        <v>41589</v>
      </c>
      <c r="C191" s="4">
        <v>12</v>
      </c>
      <c r="D191" s="4">
        <v>59</v>
      </c>
      <c r="E191" s="4">
        <v>102</v>
      </c>
      <c r="F191" s="4">
        <v>328</v>
      </c>
      <c r="G191" t="s" s="2">
        <v>13</v>
      </c>
      <c r="H191" s="4">
        <v>101</v>
      </c>
      <c r="I191" s="5"/>
      <c r="J191" s="5"/>
      <c r="K191" s="5"/>
      <c r="L191" s="5"/>
      <c r="M191" s="5"/>
      <c r="N191" s="5"/>
      <c r="O191" s="5"/>
      <c r="P191" s="5"/>
    </row>
    <row r="192" ht="16" customHeight="1">
      <c r="A192" s="4">
        <v>1554</v>
      </c>
      <c r="B192" t="s" s="6">
        <v>414</v>
      </c>
      <c r="C192" s="4">
        <v>24</v>
      </c>
      <c r="D192" s="4">
        <v>39</v>
      </c>
      <c r="E192" s="4">
        <v>140</v>
      </c>
      <c r="F192" s="4">
        <v>277</v>
      </c>
      <c r="G192" t="s" s="2">
        <v>13</v>
      </c>
      <c r="H192" s="4">
        <v>127</v>
      </c>
      <c r="I192" s="5"/>
      <c r="J192" s="5"/>
      <c r="K192" s="5"/>
      <c r="L192" s="5"/>
      <c r="M192" s="5"/>
      <c r="N192" s="5"/>
      <c r="O192" s="5"/>
      <c r="P192" s="5"/>
    </row>
    <row r="193" ht="16" customHeight="1">
      <c r="A193" s="4">
        <v>1555</v>
      </c>
      <c r="B193" t="s" s="6">
        <v>418</v>
      </c>
      <c r="C193" s="4">
        <v>22</v>
      </c>
      <c r="D193" s="4">
        <v>33</v>
      </c>
      <c r="E193" s="4">
        <v>98</v>
      </c>
      <c r="F193" s="4">
        <v>220</v>
      </c>
      <c r="G193" t="s" s="2">
        <v>13</v>
      </c>
      <c r="H193" s="4">
        <v>98</v>
      </c>
      <c r="I193" s="5"/>
      <c r="J193" s="5"/>
      <c r="K193" s="5"/>
      <c r="L193" s="5"/>
      <c r="M193" s="5"/>
      <c r="N193" s="5"/>
      <c r="O193" s="5"/>
      <c r="P193" s="5"/>
    </row>
    <row r="194" ht="16" customHeight="1">
      <c r="A194" s="4">
        <v>1556</v>
      </c>
      <c r="B194" t="s" s="6">
        <v>421</v>
      </c>
      <c r="C194" s="4">
        <v>20</v>
      </c>
      <c r="D194" s="4">
        <v>47</v>
      </c>
      <c r="E194" s="4">
        <v>140</v>
      </c>
      <c r="F194" s="4">
        <v>241</v>
      </c>
      <c r="G194" t="s" s="2">
        <v>13</v>
      </c>
      <c r="H194" s="4">
        <v>127</v>
      </c>
      <c r="I194" s="5"/>
      <c r="J194" s="5"/>
      <c r="K194" s="5"/>
      <c r="L194" s="5"/>
      <c r="M194" s="5"/>
      <c r="N194" s="5"/>
      <c r="O194" s="5"/>
      <c r="P194" s="5"/>
    </row>
    <row r="195" ht="16" customHeight="1">
      <c r="A195" s="4">
        <v>1557</v>
      </c>
      <c r="B195" t="s" s="6">
        <v>425</v>
      </c>
      <c r="C195" s="4">
        <v>22</v>
      </c>
      <c r="D195" s="4">
        <v>38</v>
      </c>
      <c r="E195" s="4">
        <v>80</v>
      </c>
      <c r="F195" s="4">
        <v>211</v>
      </c>
      <c r="G195" t="s" s="2">
        <v>13</v>
      </c>
      <c r="H195" s="4">
        <v>80</v>
      </c>
      <c r="I195" s="5"/>
      <c r="J195" s="5"/>
      <c r="K195" s="5"/>
      <c r="L195" s="5"/>
      <c r="M195" s="5"/>
      <c r="N195" s="5"/>
      <c r="O195" s="5"/>
      <c r="P195" s="5"/>
    </row>
    <row r="196" ht="16" customHeight="1">
      <c r="A196" s="4">
        <v>1558</v>
      </c>
      <c r="B196" t="s" s="6">
        <v>430</v>
      </c>
      <c r="C196" s="4">
        <v>17</v>
      </c>
      <c r="D196" s="4">
        <v>47</v>
      </c>
      <c r="E196" s="4">
        <v>60</v>
      </c>
      <c r="F196" s="4">
        <v>337</v>
      </c>
      <c r="G196" t="s" s="2">
        <v>13</v>
      </c>
      <c r="H196" s="4">
        <v>60</v>
      </c>
      <c r="I196" s="5"/>
      <c r="J196" s="5"/>
      <c r="K196" s="5"/>
      <c r="L196" s="5"/>
      <c r="M196" s="5"/>
      <c r="N196" s="5"/>
      <c r="O196" s="5"/>
      <c r="P196" s="5"/>
    </row>
    <row r="197" ht="16" customHeight="1">
      <c r="A197" s="4">
        <v>1559</v>
      </c>
      <c r="B197" s="3">
        <v>41317</v>
      </c>
      <c r="C197" s="4">
        <v>20</v>
      </c>
      <c r="D197" s="4">
        <v>48</v>
      </c>
      <c r="E197" s="4">
        <v>107</v>
      </c>
      <c r="F197" s="4">
        <v>190</v>
      </c>
      <c r="G197" t="s" s="2">
        <v>13</v>
      </c>
      <c r="H197" s="4">
        <v>105</v>
      </c>
      <c r="I197" s="5"/>
      <c r="J197" s="5"/>
      <c r="K197" s="5"/>
      <c r="L197" s="5"/>
      <c r="M197" s="5"/>
      <c r="N197" s="5"/>
      <c r="O197" s="5"/>
      <c r="P197" s="5"/>
    </row>
    <row r="198" ht="16" customHeight="1">
      <c r="A198" s="4">
        <v>1560</v>
      </c>
      <c r="B198" s="3">
        <v>41406</v>
      </c>
      <c r="C198" s="4">
        <v>15</v>
      </c>
      <c r="D198" s="4">
        <v>62</v>
      </c>
      <c r="E198" s="4">
        <v>121</v>
      </c>
      <c r="F198" s="4">
        <v>245</v>
      </c>
      <c r="G198" t="s" s="2">
        <v>13</v>
      </c>
      <c r="H198" s="4">
        <v>114</v>
      </c>
      <c r="I198" s="5"/>
      <c r="J198" s="5"/>
      <c r="K198" s="5"/>
      <c r="L198" s="5"/>
      <c r="M198" s="5"/>
      <c r="N198" s="5"/>
      <c r="O198" s="5"/>
      <c r="P198" s="5"/>
    </row>
    <row r="199" ht="16" customHeight="1">
      <c r="A199" s="4">
        <v>1561</v>
      </c>
      <c r="B199" s="3">
        <v>41529</v>
      </c>
      <c r="C199" s="4">
        <v>13</v>
      </c>
      <c r="D199" s="4">
        <v>52</v>
      </c>
      <c r="E199" s="4">
        <v>124</v>
      </c>
      <c r="F199" s="4">
        <v>349</v>
      </c>
      <c r="G199" t="s" s="2">
        <v>13</v>
      </c>
      <c r="H199" s="4">
        <v>116</v>
      </c>
      <c r="I199" s="5"/>
      <c r="J199" s="5"/>
      <c r="K199" s="5"/>
      <c r="L199" s="5"/>
      <c r="M199" s="5"/>
      <c r="N199" s="5"/>
      <c r="O199" s="5"/>
      <c r="P199" s="5"/>
    </row>
    <row r="200" ht="16" customHeight="1">
      <c r="A200" s="4">
        <v>1562</v>
      </c>
      <c r="B200" s="3">
        <v>41620</v>
      </c>
      <c r="C200" s="4">
        <v>14</v>
      </c>
      <c r="D200" s="4">
        <v>73</v>
      </c>
      <c r="E200" s="4">
        <v>179</v>
      </c>
      <c r="F200" s="4">
        <v>461</v>
      </c>
      <c r="G200" t="s" s="2">
        <v>13</v>
      </c>
      <c r="H200" s="4">
        <v>153</v>
      </c>
      <c r="I200" s="5"/>
      <c r="J200" s="5"/>
      <c r="K200" s="5"/>
      <c r="L200" s="5"/>
      <c r="M200" s="5"/>
      <c r="N200" s="5"/>
      <c r="O200" s="5"/>
      <c r="P200" s="5"/>
    </row>
    <row r="201" ht="16" customHeight="1">
      <c r="A201" s="4">
        <v>1563</v>
      </c>
      <c r="B201" t="s" s="6">
        <v>434</v>
      </c>
      <c r="C201" s="4">
        <v>12</v>
      </c>
      <c r="D201" s="4">
        <v>56</v>
      </c>
      <c r="E201" s="4">
        <v>162</v>
      </c>
      <c r="F201" s="4">
        <v>244</v>
      </c>
      <c r="G201" t="s" s="2">
        <v>13</v>
      </c>
      <c r="H201" s="4">
        <v>141</v>
      </c>
      <c r="I201" s="5"/>
      <c r="J201" s="5"/>
      <c r="K201" s="5"/>
      <c r="L201" s="5"/>
      <c r="M201" s="5"/>
      <c r="N201" s="5"/>
      <c r="O201" s="5"/>
      <c r="P201" s="5"/>
    </row>
    <row r="202" ht="16" customHeight="1">
      <c r="A202" s="4">
        <v>1564</v>
      </c>
      <c r="B202" t="s" s="6">
        <v>437</v>
      </c>
      <c r="C202" s="4">
        <v>16</v>
      </c>
      <c r="D202" s="4">
        <v>48</v>
      </c>
      <c r="E202" s="4">
        <v>108</v>
      </c>
      <c r="F202" s="4">
        <v>215</v>
      </c>
      <c r="G202" t="s" s="2">
        <v>13</v>
      </c>
      <c r="H202" s="4">
        <v>105</v>
      </c>
      <c r="I202" s="5"/>
      <c r="J202" s="5"/>
      <c r="K202" s="5"/>
      <c r="L202" s="5"/>
      <c r="M202" s="5"/>
      <c r="N202" s="5"/>
      <c r="O202" s="5"/>
      <c r="P202" s="5"/>
    </row>
    <row r="203" ht="16" customHeight="1">
      <c r="A203" s="4">
        <v>1565</v>
      </c>
      <c r="B203" t="s" s="6">
        <v>441</v>
      </c>
      <c r="C203" s="4">
        <v>17</v>
      </c>
      <c r="D203" s="4">
        <v>52</v>
      </c>
      <c r="E203" s="4">
        <v>119</v>
      </c>
      <c r="F203" s="4">
        <v>274</v>
      </c>
      <c r="G203" t="s" s="2">
        <v>13</v>
      </c>
      <c r="H203" s="4">
        <v>113</v>
      </c>
      <c r="I203" s="5"/>
      <c r="J203" s="5"/>
      <c r="K203" s="5"/>
      <c r="L203" s="5"/>
      <c r="M203" s="5"/>
      <c r="N203" s="5"/>
      <c r="O203" s="5"/>
      <c r="P203" s="5"/>
    </row>
    <row r="204" ht="16" customHeight="1">
      <c r="A204" s="4">
        <v>1566</v>
      </c>
      <c r="B204" t="s" s="6">
        <v>444</v>
      </c>
      <c r="C204" s="4">
        <v>13</v>
      </c>
      <c r="D204" s="4">
        <v>27</v>
      </c>
      <c r="E204" s="4">
        <v>139</v>
      </c>
      <c r="F204" s="4">
        <v>295</v>
      </c>
      <c r="G204" t="s" s="2">
        <v>13</v>
      </c>
      <c r="H204" s="4">
        <v>126</v>
      </c>
      <c r="I204" s="5"/>
      <c r="J204" s="5"/>
      <c r="K204" s="5"/>
      <c r="L204" s="5"/>
      <c r="M204" s="5"/>
      <c r="N204" s="5"/>
      <c r="O204" s="5"/>
      <c r="P204" s="5"/>
    </row>
    <row r="205" ht="16" customHeight="1">
      <c r="A205" s="4">
        <v>1567</v>
      </c>
      <c r="B205" t="s" s="6">
        <v>448</v>
      </c>
      <c r="C205" s="4">
        <v>17</v>
      </c>
      <c r="D205" s="4">
        <v>31</v>
      </c>
      <c r="E205" s="4">
        <v>130</v>
      </c>
      <c r="F205" s="4">
        <v>317</v>
      </c>
      <c r="G205" t="s" s="2">
        <v>13</v>
      </c>
      <c r="H205" s="4">
        <v>120</v>
      </c>
      <c r="I205" s="5"/>
      <c r="J205" s="5"/>
      <c r="K205" s="5"/>
      <c r="L205" s="5"/>
      <c r="M205" s="5"/>
      <c r="N205" s="5"/>
      <c r="O205" s="5"/>
      <c r="P205" s="5"/>
    </row>
    <row r="206" ht="16" customHeight="1">
      <c r="A206" s="4">
        <v>1568</v>
      </c>
      <c r="B206" s="3">
        <v>41671</v>
      </c>
      <c r="C206" s="4">
        <v>32</v>
      </c>
      <c r="D206" s="4">
        <v>92</v>
      </c>
      <c r="E206" s="4">
        <v>83</v>
      </c>
      <c r="F206" s="4">
        <v>219</v>
      </c>
      <c r="G206" t="s" s="2">
        <v>13</v>
      </c>
      <c r="H206" s="4">
        <v>112</v>
      </c>
      <c r="I206" s="5"/>
      <c r="J206" s="5"/>
      <c r="K206" s="5"/>
      <c r="L206" s="5"/>
      <c r="M206" s="5"/>
      <c r="N206" s="5"/>
      <c r="O206" s="5"/>
      <c r="P206" s="5"/>
    </row>
    <row r="207" ht="16" customHeight="1">
      <c r="A207" s="4">
        <v>1569</v>
      </c>
      <c r="B207" s="3">
        <v>41883</v>
      </c>
      <c r="C207" s="4">
        <v>23</v>
      </c>
      <c r="D207" s="4">
        <v>64</v>
      </c>
      <c r="E207" s="4">
        <v>131</v>
      </c>
      <c r="F207" s="4">
        <v>274</v>
      </c>
      <c r="G207" t="s" s="2">
        <v>13</v>
      </c>
      <c r="H207" s="4">
        <v>121</v>
      </c>
      <c r="I207" s="5"/>
      <c r="J207" s="5"/>
      <c r="K207" s="5"/>
      <c r="L207" s="5"/>
      <c r="M207" s="5"/>
      <c r="N207" s="5"/>
      <c r="O207" s="5"/>
      <c r="P207" s="5"/>
    </row>
    <row r="208" ht="16" customHeight="1">
      <c r="A208" s="4">
        <v>1570</v>
      </c>
      <c r="B208" s="3">
        <v>41944</v>
      </c>
      <c r="C208" s="4">
        <v>16</v>
      </c>
      <c r="D208" s="4">
        <v>54</v>
      </c>
      <c r="E208" s="4">
        <v>96</v>
      </c>
      <c r="F208" s="4">
        <v>328</v>
      </c>
      <c r="G208" t="s" s="2">
        <v>13</v>
      </c>
      <c r="H208" s="4">
        <v>96</v>
      </c>
      <c r="I208" s="5"/>
      <c r="J208" s="5"/>
      <c r="K208" s="5"/>
      <c r="L208" s="5"/>
      <c r="M208" s="5"/>
      <c r="N208" s="5"/>
      <c r="O208" s="5"/>
      <c r="P208" s="5"/>
    </row>
    <row r="209" ht="16" customHeight="1">
      <c r="A209" s="4">
        <v>1571</v>
      </c>
      <c r="B209" t="s" s="6">
        <v>450</v>
      </c>
      <c r="C209" s="4">
        <v>38</v>
      </c>
      <c r="D209" s="4">
        <v>66</v>
      </c>
      <c r="E209" s="4">
        <v>126</v>
      </c>
      <c r="F209" s="4">
        <v>228</v>
      </c>
      <c r="G209" t="s" s="2">
        <v>13</v>
      </c>
      <c r="H209" s="4">
        <v>117</v>
      </c>
      <c r="I209" s="5"/>
      <c r="J209" s="5"/>
      <c r="K209" s="5"/>
      <c r="L209" s="5"/>
      <c r="M209" s="5"/>
      <c r="N209" s="5"/>
      <c r="O209" s="5"/>
      <c r="P209" s="5"/>
    </row>
    <row r="210" ht="16" customHeight="1">
      <c r="A210" s="4">
        <v>1572</v>
      </c>
      <c r="B210" t="s" s="6">
        <v>453</v>
      </c>
      <c r="C210" s="4">
        <v>43</v>
      </c>
      <c r="D210" s="4">
        <v>40</v>
      </c>
      <c r="E210" s="4">
        <v>109</v>
      </c>
      <c r="F210" s="4">
        <v>223</v>
      </c>
      <c r="G210" t="s" s="2">
        <v>13</v>
      </c>
      <c r="H210" s="4">
        <v>106</v>
      </c>
      <c r="I210" s="5"/>
      <c r="J210" s="5"/>
      <c r="K210" s="5"/>
      <c r="L210" s="5"/>
      <c r="M210" s="5"/>
      <c r="N210" s="5"/>
      <c r="O210" s="5"/>
      <c r="P210" s="5"/>
    </row>
    <row r="211" ht="16" customHeight="1">
      <c r="A211" s="4">
        <v>1573</v>
      </c>
      <c r="B211" t="s" s="6">
        <v>457</v>
      </c>
      <c r="C211" s="4">
        <v>36</v>
      </c>
      <c r="D211" s="4">
        <v>34</v>
      </c>
      <c r="E211" s="4">
        <v>108</v>
      </c>
      <c r="F211" s="4">
        <v>327</v>
      </c>
      <c r="G211" t="s" s="2">
        <v>13</v>
      </c>
      <c r="H211" s="4">
        <v>105</v>
      </c>
      <c r="I211" s="5"/>
      <c r="J211" s="5"/>
      <c r="K211" s="5"/>
      <c r="L211" s="5"/>
      <c r="M211" s="5"/>
      <c r="N211" s="5"/>
      <c r="O211" s="5"/>
      <c r="P211" s="5"/>
    </row>
    <row r="212" ht="16" customHeight="1">
      <c r="A212" s="4">
        <v>1574</v>
      </c>
      <c r="B212" t="s" s="6">
        <v>460</v>
      </c>
      <c r="C212" s="4">
        <v>28</v>
      </c>
      <c r="D212" s="4">
        <v>64</v>
      </c>
      <c r="E212" s="4">
        <v>115</v>
      </c>
      <c r="F212" s="4">
        <v>266</v>
      </c>
      <c r="G212" t="s" s="2">
        <v>13</v>
      </c>
      <c r="H212" s="4">
        <v>110</v>
      </c>
      <c r="I212" s="5"/>
      <c r="J212" s="5"/>
      <c r="K212" s="5"/>
      <c r="L212" s="5"/>
      <c r="M212" s="5"/>
      <c r="N212" s="5"/>
      <c r="O212" s="5"/>
      <c r="P212" s="5"/>
    </row>
    <row r="213" ht="16" customHeight="1">
      <c r="A213" s="4">
        <v>1575</v>
      </c>
      <c r="B213" t="s" s="6">
        <v>464</v>
      </c>
      <c r="C213" s="4">
        <v>32</v>
      </c>
      <c r="D213" s="4">
        <v>87</v>
      </c>
      <c r="E213" s="4">
        <v>164</v>
      </c>
      <c r="F213" s="4">
        <v>291</v>
      </c>
      <c r="G213" t="s" s="2">
        <v>13</v>
      </c>
      <c r="H213" s="4">
        <v>143</v>
      </c>
      <c r="I213" s="5"/>
      <c r="J213" s="5"/>
      <c r="K213" s="5"/>
      <c r="L213" s="5"/>
      <c r="M213" s="5"/>
      <c r="N213" s="5"/>
      <c r="O213" s="5"/>
      <c r="P213" s="5"/>
    </row>
    <row r="214" ht="16" customHeight="1">
      <c r="A214" s="4">
        <v>1576</v>
      </c>
      <c r="B214" t="s" s="6">
        <v>467</v>
      </c>
      <c r="C214" s="4">
        <v>31</v>
      </c>
      <c r="D214" s="4">
        <v>91</v>
      </c>
      <c r="E214" s="4">
        <v>149</v>
      </c>
      <c r="F214" s="4">
        <v>313</v>
      </c>
      <c r="G214" t="s" s="2">
        <v>13</v>
      </c>
      <c r="H214" s="4">
        <v>133</v>
      </c>
      <c r="I214" s="5"/>
      <c r="J214" s="5"/>
      <c r="K214" s="5"/>
      <c r="L214" s="5"/>
      <c r="M214" s="5"/>
      <c r="N214" s="5"/>
      <c r="O214" s="5"/>
      <c r="P214" s="5"/>
    </row>
    <row r="215" ht="16" customHeight="1">
      <c r="A215" s="4">
        <v>1577</v>
      </c>
      <c r="B215" s="3">
        <v>41700</v>
      </c>
      <c r="C215" s="4">
        <v>29</v>
      </c>
      <c r="D215" s="4">
        <v>105</v>
      </c>
      <c r="E215" s="4">
        <v>154</v>
      </c>
      <c r="F215" s="4">
        <v>324</v>
      </c>
      <c r="G215" t="s" s="2">
        <v>13</v>
      </c>
      <c r="H215" s="4">
        <v>136</v>
      </c>
      <c r="I215" s="5"/>
      <c r="J215" s="5"/>
      <c r="K215" s="5"/>
      <c r="L215" s="5"/>
      <c r="M215" s="5"/>
      <c r="N215" s="5"/>
      <c r="O215" s="5"/>
      <c r="P215" s="5"/>
    </row>
    <row r="216" ht="16" customHeight="1">
      <c r="A216" s="4">
        <v>1578</v>
      </c>
      <c r="B216" s="3">
        <v>41792</v>
      </c>
      <c r="C216" s="4">
        <v>24</v>
      </c>
      <c r="D216" s="4">
        <v>78</v>
      </c>
      <c r="E216" s="4">
        <v>120</v>
      </c>
      <c r="F216" s="4">
        <v>361</v>
      </c>
      <c r="G216" t="s" s="2">
        <v>13</v>
      </c>
      <c r="H216" s="4">
        <v>113</v>
      </c>
      <c r="I216" s="5"/>
      <c r="J216" s="5"/>
      <c r="K216" s="5"/>
      <c r="L216" s="5"/>
      <c r="M216" s="5"/>
      <c r="N216" s="5"/>
      <c r="O216" s="5"/>
      <c r="P216" s="5"/>
    </row>
    <row r="217" ht="16" customHeight="1">
      <c r="A217" s="4">
        <v>1579</v>
      </c>
      <c r="B217" s="3">
        <v>41914</v>
      </c>
      <c r="C217" s="4">
        <v>24</v>
      </c>
      <c r="D217" s="4">
        <v>62</v>
      </c>
      <c r="E217" s="4">
        <v>108</v>
      </c>
      <c r="F217" s="4">
        <v>393</v>
      </c>
      <c r="G217" t="s" s="2">
        <v>13</v>
      </c>
      <c r="H217" s="4">
        <v>105</v>
      </c>
      <c r="I217" s="5"/>
      <c r="J217" s="5"/>
      <c r="K217" s="5"/>
      <c r="L217" s="5"/>
      <c r="M217" s="5"/>
      <c r="N217" s="5"/>
      <c r="O217" s="5"/>
      <c r="P217" s="5"/>
    </row>
    <row r="218" ht="16" customHeight="1">
      <c r="A218" s="4">
        <v>1580</v>
      </c>
      <c r="B218" t="s" s="6">
        <v>469</v>
      </c>
      <c r="C218" s="4">
        <v>35</v>
      </c>
      <c r="D218" s="4">
        <v>80</v>
      </c>
      <c r="E218" s="4">
        <v>57</v>
      </c>
      <c r="F218" s="4">
        <v>267</v>
      </c>
      <c r="G218" t="s" s="2">
        <v>13</v>
      </c>
      <c r="H218" s="5"/>
      <c r="I218" s="5"/>
      <c r="J218" s="5"/>
      <c r="K218" s="5"/>
      <c r="L218" s="5"/>
      <c r="M218" s="5"/>
      <c r="N218" s="5"/>
      <c r="O218" s="5"/>
      <c r="P218" s="5"/>
    </row>
    <row r="219" ht="16" customHeight="1">
      <c r="A219" s="4">
        <v>1581</v>
      </c>
      <c r="B219" t="s" s="6">
        <v>473</v>
      </c>
      <c r="C219" s="4">
        <v>27</v>
      </c>
      <c r="D219" s="4">
        <v>71</v>
      </c>
      <c r="E219" s="4">
        <v>131</v>
      </c>
      <c r="F219" s="4">
        <v>370</v>
      </c>
      <c r="G219" t="s" s="2">
        <v>13</v>
      </c>
      <c r="H219" s="4">
        <v>121</v>
      </c>
      <c r="I219" s="5"/>
      <c r="J219" s="5"/>
      <c r="K219" s="5"/>
      <c r="L219" s="5"/>
      <c r="M219" s="5"/>
      <c r="N219" s="5"/>
      <c r="O219" s="5"/>
      <c r="P219" s="5"/>
    </row>
    <row r="220" ht="16" customHeight="1">
      <c r="A220" s="4">
        <v>1582</v>
      </c>
      <c r="B220" t="s" s="6">
        <v>476</v>
      </c>
      <c r="C220" s="4">
        <v>17</v>
      </c>
      <c r="D220" s="4">
        <v>43</v>
      </c>
      <c r="E220" s="4">
        <v>92</v>
      </c>
      <c r="F220" s="4">
        <v>259</v>
      </c>
      <c r="G220" t="s" s="2">
        <v>13</v>
      </c>
      <c r="H220" s="4">
        <v>92</v>
      </c>
      <c r="I220" s="5"/>
      <c r="J220" s="5"/>
      <c r="K220" s="5"/>
      <c r="L220" s="5"/>
      <c r="M220" s="5"/>
      <c r="N220" s="5"/>
      <c r="O220" s="5"/>
      <c r="P220" s="5"/>
    </row>
    <row r="221" ht="16" customHeight="1">
      <c r="A221" s="4">
        <v>1583</v>
      </c>
      <c r="B221" t="s" s="6">
        <v>480</v>
      </c>
      <c r="C221" s="4">
        <v>26</v>
      </c>
      <c r="D221" s="4">
        <v>59</v>
      </c>
      <c r="E221" s="4">
        <v>88</v>
      </c>
      <c r="F221" s="4">
        <v>341</v>
      </c>
      <c r="G221" t="s" s="2">
        <v>13</v>
      </c>
      <c r="H221" s="4">
        <v>88</v>
      </c>
      <c r="I221" s="5"/>
      <c r="J221" s="5"/>
      <c r="K221" s="5"/>
      <c r="L221" s="5"/>
      <c r="M221" s="5"/>
      <c r="N221" s="5"/>
      <c r="O221" s="5"/>
      <c r="P221" s="5"/>
    </row>
    <row r="222" ht="16" customHeight="1">
      <c r="A222" s="4">
        <v>1584</v>
      </c>
      <c r="B222" t="s" s="6">
        <v>483</v>
      </c>
      <c r="C222" s="4">
        <v>24</v>
      </c>
      <c r="D222" s="4">
        <v>55</v>
      </c>
      <c r="E222" s="4">
        <v>53</v>
      </c>
      <c r="F222" s="4">
        <v>292</v>
      </c>
      <c r="G222" t="s" s="2">
        <v>13</v>
      </c>
      <c r="H222" s="4">
        <v>69</v>
      </c>
      <c r="I222" s="5"/>
      <c r="J222" s="5"/>
      <c r="K222" s="5"/>
      <c r="L222" s="5"/>
      <c r="M222" s="5"/>
      <c r="N222" s="5"/>
      <c r="O222" s="5"/>
      <c r="P222" s="5"/>
    </row>
    <row r="223" ht="16" customHeight="1">
      <c r="A223" s="4">
        <v>1585</v>
      </c>
      <c r="B223" s="3">
        <v>41701</v>
      </c>
      <c r="C223" s="4">
        <v>21</v>
      </c>
      <c r="D223" s="4">
        <v>52</v>
      </c>
      <c r="E223" s="4">
        <v>90</v>
      </c>
      <c r="F223" s="4">
        <v>242</v>
      </c>
      <c r="G223" t="s" s="2">
        <v>13</v>
      </c>
      <c r="H223" s="4">
        <v>90</v>
      </c>
      <c r="I223" s="5"/>
      <c r="J223" s="5"/>
      <c r="K223" s="5"/>
      <c r="L223" s="5"/>
      <c r="M223" s="5"/>
      <c r="N223" s="5"/>
      <c r="O223" s="5"/>
      <c r="P223" s="5"/>
    </row>
    <row r="224" ht="16" customHeight="1">
      <c r="A224" s="4">
        <v>1586</v>
      </c>
      <c r="B224" s="3">
        <v>41793</v>
      </c>
      <c r="C224" s="4">
        <v>14</v>
      </c>
      <c r="D224" s="4">
        <v>78</v>
      </c>
      <c r="E224" s="4">
        <v>91</v>
      </c>
      <c r="F224" s="4">
        <v>334</v>
      </c>
      <c r="G224" t="s" s="2">
        <v>13</v>
      </c>
      <c r="H224" s="4">
        <v>98</v>
      </c>
      <c r="I224" s="5"/>
      <c r="J224" s="5"/>
      <c r="K224" s="5"/>
      <c r="L224" s="5"/>
      <c r="M224" s="5"/>
      <c r="N224" s="5"/>
      <c r="O224" s="5"/>
      <c r="P224" s="5"/>
    </row>
    <row r="225" ht="16" customHeight="1">
      <c r="A225" s="4">
        <v>1587</v>
      </c>
      <c r="B225" s="3">
        <v>41915</v>
      </c>
      <c r="C225" s="4">
        <v>26</v>
      </c>
      <c r="D225" s="4">
        <v>70</v>
      </c>
      <c r="E225" s="4">
        <v>82</v>
      </c>
      <c r="F225" s="4">
        <v>205</v>
      </c>
      <c r="G225" t="s" s="2">
        <v>13</v>
      </c>
      <c r="H225" s="4">
        <v>88</v>
      </c>
      <c r="I225" s="5"/>
      <c r="J225" s="5"/>
      <c r="K225" s="5"/>
      <c r="L225" s="5"/>
      <c r="M225" s="5"/>
      <c r="N225" s="5"/>
      <c r="O225" s="5"/>
      <c r="P225" s="5"/>
    </row>
    <row r="226" ht="16" customHeight="1">
      <c r="A226" s="4">
        <v>1588</v>
      </c>
      <c r="B226" t="s" s="6">
        <v>485</v>
      </c>
      <c r="C226" s="4">
        <v>42</v>
      </c>
      <c r="D226" s="4">
        <v>55</v>
      </c>
      <c r="E226" s="4">
        <v>101</v>
      </c>
      <c r="F226" s="4">
        <v>281</v>
      </c>
      <c r="G226" t="s" s="2">
        <v>13</v>
      </c>
      <c r="H226" s="4">
        <v>101</v>
      </c>
      <c r="I226" s="5"/>
      <c r="J226" s="5"/>
      <c r="K226" s="5"/>
      <c r="L226" s="5"/>
      <c r="M226" s="5"/>
      <c r="N226" s="5"/>
      <c r="O226" s="5"/>
      <c r="P226" s="5"/>
    </row>
    <row r="227" ht="16" customHeight="1">
      <c r="A227" s="4">
        <v>1589</v>
      </c>
      <c r="B227" t="s" s="6">
        <v>489</v>
      </c>
      <c r="C227" s="4">
        <v>51</v>
      </c>
      <c r="D227" s="4">
        <v>42</v>
      </c>
      <c r="E227" s="4">
        <v>98</v>
      </c>
      <c r="F227" s="4">
        <v>339</v>
      </c>
      <c r="G227" t="s" s="2">
        <v>13</v>
      </c>
      <c r="H227" s="4">
        <v>98</v>
      </c>
      <c r="I227" s="5"/>
      <c r="J227" s="5"/>
      <c r="K227" s="5"/>
      <c r="L227" s="5"/>
      <c r="M227" s="5"/>
      <c r="N227" s="5"/>
      <c r="O227" s="5"/>
      <c r="P227" s="5"/>
    </row>
    <row r="228" ht="16" customHeight="1">
      <c r="A228" s="4">
        <v>1590</v>
      </c>
      <c r="B228" t="s" s="6">
        <v>496</v>
      </c>
      <c r="C228" s="4">
        <v>17</v>
      </c>
      <c r="D228" s="4">
        <v>77</v>
      </c>
      <c r="E228" s="4">
        <v>81</v>
      </c>
      <c r="F228" s="4">
        <v>337</v>
      </c>
      <c r="G228" t="s" s="2">
        <v>13</v>
      </c>
      <c r="H228" s="4">
        <v>96</v>
      </c>
      <c r="I228" s="5"/>
      <c r="J228" s="5"/>
      <c r="K228" s="5"/>
      <c r="L228" s="5"/>
      <c r="M228" s="5"/>
      <c r="N228" s="5"/>
      <c r="O228" s="5"/>
      <c r="P228" s="5"/>
    </row>
    <row r="229" ht="16" customHeight="1">
      <c r="A229" s="4">
        <v>1591</v>
      </c>
      <c r="B229" t="s" s="6">
        <v>499</v>
      </c>
      <c r="C229" s="4">
        <v>31</v>
      </c>
      <c r="D229" s="4">
        <v>77</v>
      </c>
      <c r="E229" s="4">
        <v>105</v>
      </c>
      <c r="F229" s="4">
        <v>350</v>
      </c>
      <c r="G229" t="s" s="2">
        <v>13</v>
      </c>
      <c r="H229" s="4">
        <v>103</v>
      </c>
      <c r="I229" s="5"/>
      <c r="J229" s="5"/>
      <c r="K229" s="5"/>
      <c r="L229" s="5"/>
      <c r="M229" s="5"/>
      <c r="N229" s="5"/>
      <c r="O229" s="5"/>
      <c r="P229" s="5"/>
    </row>
    <row r="230" ht="16" customHeight="1">
      <c r="A230" s="4">
        <v>1592</v>
      </c>
      <c r="B230" s="3">
        <v>41702</v>
      </c>
      <c r="C230" s="4">
        <v>18</v>
      </c>
      <c r="D230" s="4">
        <v>83</v>
      </c>
      <c r="E230" s="4">
        <v>121</v>
      </c>
      <c r="F230" s="4">
        <v>322</v>
      </c>
      <c r="G230" t="s" s="2">
        <v>13</v>
      </c>
      <c r="H230" s="4">
        <v>114</v>
      </c>
      <c r="I230" s="5"/>
      <c r="J230" s="5"/>
      <c r="K230" s="5"/>
      <c r="L230" s="5"/>
      <c r="M230" s="5"/>
      <c r="N230" s="5"/>
      <c r="O230" s="5"/>
      <c r="P230" s="5"/>
    </row>
    <row r="231" ht="16" customHeight="1">
      <c r="A231" s="4">
        <v>1593</v>
      </c>
      <c r="B231" s="3">
        <v>41824</v>
      </c>
      <c r="C231" s="4">
        <v>14</v>
      </c>
      <c r="D231" s="4">
        <v>67</v>
      </c>
      <c r="E231" s="4">
        <v>86</v>
      </c>
      <c r="F231" s="4">
        <v>226</v>
      </c>
      <c r="G231" t="s" s="2">
        <v>13</v>
      </c>
      <c r="H231" s="4">
        <v>86</v>
      </c>
      <c r="I231" s="5"/>
      <c r="J231" s="5"/>
      <c r="K231" s="5"/>
      <c r="L231" s="5"/>
      <c r="M231" s="5"/>
      <c r="N231" s="5"/>
      <c r="O231" s="5"/>
      <c r="P231" s="5"/>
    </row>
    <row r="232" ht="16" customHeight="1">
      <c r="A232" s="4">
        <v>1594</v>
      </c>
      <c r="B232" s="3">
        <v>41916</v>
      </c>
      <c r="C232" s="4">
        <v>19</v>
      </c>
      <c r="D232" s="4">
        <v>87</v>
      </c>
      <c r="E232" s="4">
        <v>95</v>
      </c>
      <c r="F232" s="4">
        <v>291</v>
      </c>
      <c r="G232" t="s" s="2">
        <v>13</v>
      </c>
      <c r="H232" s="4">
        <v>107</v>
      </c>
      <c r="I232" s="5"/>
      <c r="J232" s="5"/>
      <c r="K232" s="5"/>
      <c r="L232" s="5"/>
      <c r="M232" s="5"/>
      <c r="N232" s="5"/>
      <c r="O232" s="5"/>
      <c r="P232" s="5"/>
    </row>
    <row r="233" ht="16" customHeight="1">
      <c r="A233" s="4">
        <v>1595</v>
      </c>
      <c r="B233" t="s" s="6">
        <v>502</v>
      </c>
      <c r="C233" s="4">
        <v>18</v>
      </c>
      <c r="D233" s="4">
        <v>51</v>
      </c>
      <c r="E233" s="4">
        <v>105</v>
      </c>
      <c r="F233" s="4">
        <v>325</v>
      </c>
      <c r="G233" t="s" s="2">
        <v>13</v>
      </c>
      <c r="H233" s="4">
        <v>103</v>
      </c>
      <c r="I233" s="5"/>
      <c r="J233" s="5"/>
      <c r="K233" s="5"/>
      <c r="L233" s="5"/>
      <c r="M233" s="5"/>
      <c r="N233" s="5"/>
      <c r="O233" s="5"/>
      <c r="P233" s="5"/>
    </row>
    <row r="234" ht="16" customHeight="1">
      <c r="A234" s="4">
        <v>1596</v>
      </c>
      <c r="B234" t="s" s="6">
        <v>669</v>
      </c>
      <c r="C234" s="4">
        <v>14</v>
      </c>
      <c r="D234" s="4">
        <v>68</v>
      </c>
      <c r="E234" s="4">
        <v>81</v>
      </c>
      <c r="F234" s="4">
        <v>369</v>
      </c>
      <c r="G234" t="s" s="2">
        <v>13</v>
      </c>
      <c r="H234" s="4">
        <v>85</v>
      </c>
      <c r="I234" s="5"/>
      <c r="J234" s="5"/>
      <c r="K234" s="5"/>
      <c r="L234" s="5"/>
      <c r="M234" s="5"/>
      <c r="N234" s="5"/>
      <c r="O234" s="5"/>
      <c r="P234" s="5"/>
    </row>
    <row r="235" ht="16" customHeight="1">
      <c r="A235" s="4">
        <v>1597</v>
      </c>
      <c r="B235" t="s" s="6">
        <v>507</v>
      </c>
      <c r="C235" s="4">
        <v>18</v>
      </c>
      <c r="D235" s="4">
        <v>67</v>
      </c>
      <c r="E235" s="4">
        <v>79</v>
      </c>
      <c r="F235" s="4">
        <v>302</v>
      </c>
      <c r="G235" t="s" s="2">
        <v>13</v>
      </c>
      <c r="H235" s="4">
        <v>84</v>
      </c>
      <c r="I235" s="5"/>
      <c r="J235" s="5"/>
      <c r="K235" s="5"/>
      <c r="L235" s="5"/>
      <c r="M235" s="5"/>
      <c r="N235" s="5"/>
      <c r="O235" s="5"/>
      <c r="P235" s="5"/>
    </row>
    <row r="236" ht="16" customHeight="1">
      <c r="A236" s="4">
        <v>1598</v>
      </c>
      <c r="B236" t="s" s="6">
        <v>510</v>
      </c>
      <c r="C236" s="4">
        <v>19</v>
      </c>
      <c r="D236" s="4">
        <v>53</v>
      </c>
      <c r="E236" s="4">
        <v>74</v>
      </c>
      <c r="F236" s="4">
        <v>265</v>
      </c>
      <c r="G236" t="s" s="2">
        <v>13</v>
      </c>
      <c r="H236" s="4">
        <v>74</v>
      </c>
      <c r="I236" s="5"/>
      <c r="J236" s="5"/>
      <c r="K236" s="5"/>
      <c r="L236" s="5"/>
      <c r="M236" s="5"/>
      <c r="N236" s="5"/>
      <c r="O236" s="5"/>
      <c r="P236" s="5"/>
    </row>
    <row r="237" ht="16" customHeight="1">
      <c r="A237" s="4">
        <v>1599</v>
      </c>
      <c r="B237" t="s" s="6">
        <v>514</v>
      </c>
      <c r="C237" s="4">
        <v>23</v>
      </c>
      <c r="D237" s="4">
        <v>45</v>
      </c>
      <c r="E237" s="4">
        <v>70</v>
      </c>
      <c r="F237" s="4">
        <v>314</v>
      </c>
      <c r="G237" t="s" s="2">
        <v>13</v>
      </c>
      <c r="H237" s="4">
        <v>70</v>
      </c>
      <c r="I237" s="5"/>
      <c r="J237" s="5"/>
      <c r="K237" s="5"/>
      <c r="L237" s="5"/>
      <c r="M237" s="5"/>
      <c r="N237" s="5"/>
      <c r="O237" s="5"/>
      <c r="P237" s="5"/>
    </row>
    <row r="238" ht="16" customHeight="1">
      <c r="A238" s="4">
        <v>1600</v>
      </c>
      <c r="B238" s="3">
        <v>41703</v>
      </c>
      <c r="C238" s="4">
        <v>18</v>
      </c>
      <c r="D238" s="4">
        <v>42</v>
      </c>
      <c r="E238" s="4">
        <v>118</v>
      </c>
      <c r="F238" s="4">
        <v>366</v>
      </c>
      <c r="G238" t="s" s="2">
        <v>13</v>
      </c>
      <c r="H238" s="4">
        <v>112</v>
      </c>
      <c r="I238" s="5"/>
      <c r="J238" s="5"/>
      <c r="K238" s="5"/>
      <c r="L238" s="5"/>
      <c r="M238" s="5"/>
      <c r="N238" s="5"/>
      <c r="O238" s="5"/>
      <c r="P238" s="5"/>
    </row>
    <row r="239" ht="16" customHeight="1">
      <c r="A239" s="4">
        <v>1601</v>
      </c>
      <c r="B239" s="3">
        <v>41825</v>
      </c>
      <c r="C239" s="4">
        <v>13</v>
      </c>
      <c r="D239" s="4">
        <v>52</v>
      </c>
      <c r="E239" s="4">
        <v>85</v>
      </c>
      <c r="F239" s="4">
        <v>291</v>
      </c>
      <c r="G239" t="s" s="2">
        <v>13</v>
      </c>
      <c r="H239" s="4">
        <v>85</v>
      </c>
      <c r="I239" s="5"/>
      <c r="J239" s="5"/>
      <c r="K239" s="5"/>
      <c r="L239" s="5"/>
      <c r="M239" s="5"/>
      <c r="N239" s="5"/>
      <c r="O239" s="5"/>
      <c r="P239" s="5"/>
    </row>
    <row r="240" ht="16" customHeight="1">
      <c r="A240" s="4">
        <v>1602</v>
      </c>
      <c r="B240" s="3">
        <v>41917</v>
      </c>
      <c r="C240" s="4">
        <v>13</v>
      </c>
      <c r="D240" s="4">
        <v>33</v>
      </c>
      <c r="E240" s="4">
        <v>61</v>
      </c>
      <c r="F240" s="4">
        <v>238</v>
      </c>
      <c r="G240" t="s" s="2">
        <v>13</v>
      </c>
      <c r="H240" s="4">
        <v>61</v>
      </c>
      <c r="I240" s="5"/>
      <c r="J240" s="5"/>
      <c r="K240" s="5"/>
      <c r="L240" s="5"/>
      <c r="M240" s="5"/>
      <c r="N240" s="5"/>
      <c r="O240" s="5"/>
      <c r="P240" s="5"/>
    </row>
    <row r="241" ht="16" customHeight="1">
      <c r="A241" s="4">
        <v>1603</v>
      </c>
      <c r="B241" t="s" s="6">
        <v>523</v>
      </c>
      <c r="C241" s="4">
        <v>14</v>
      </c>
      <c r="D241" s="4">
        <v>33</v>
      </c>
      <c r="E241" s="4">
        <v>74</v>
      </c>
      <c r="F241" s="4">
        <v>197</v>
      </c>
      <c r="G241" t="s" s="2">
        <v>13</v>
      </c>
      <c r="H241" s="4">
        <v>74</v>
      </c>
      <c r="I241" s="5"/>
      <c r="J241" s="5"/>
      <c r="K241" s="5"/>
      <c r="L241" s="5"/>
      <c r="M241" s="5"/>
      <c r="N241" s="5"/>
      <c r="O241" s="5"/>
      <c r="P241" s="5"/>
    </row>
    <row r="242" ht="16" customHeight="1">
      <c r="A242" s="4">
        <v>1604</v>
      </c>
      <c r="B242" t="s" s="6">
        <v>525</v>
      </c>
      <c r="C242" s="4">
        <v>16</v>
      </c>
      <c r="D242" s="4">
        <v>47</v>
      </c>
      <c r="E242" s="4">
        <v>93</v>
      </c>
      <c r="F242" s="4">
        <v>210</v>
      </c>
      <c r="G242" t="s" s="2">
        <v>13</v>
      </c>
      <c r="H242" s="4">
        <v>93</v>
      </c>
      <c r="I242" s="5"/>
      <c r="J242" s="5"/>
      <c r="K242" s="5"/>
      <c r="L242" s="5"/>
      <c r="M242" s="5"/>
      <c r="N242" s="5"/>
      <c r="O242" s="5"/>
      <c r="P242" s="5"/>
    </row>
    <row r="243" ht="16" customHeight="1">
      <c r="A243" s="4">
        <v>1605</v>
      </c>
      <c r="B243" t="s" s="6">
        <v>528</v>
      </c>
      <c r="C243" s="4">
        <v>20</v>
      </c>
      <c r="D243" s="4">
        <v>38</v>
      </c>
      <c r="E243" s="4">
        <v>53</v>
      </c>
      <c r="F243" s="4">
        <v>162</v>
      </c>
      <c r="G243" t="s" s="2">
        <v>13</v>
      </c>
      <c r="H243" s="4">
        <v>53</v>
      </c>
      <c r="I243" s="5"/>
      <c r="J243" s="5"/>
      <c r="K243" s="5"/>
      <c r="L243" s="5"/>
      <c r="M243" s="5"/>
      <c r="N243" s="5"/>
      <c r="O243" s="5"/>
      <c r="P243" s="5"/>
    </row>
    <row r="244" ht="16" customHeight="1">
      <c r="A244" s="4">
        <v>1606</v>
      </c>
      <c r="B244" t="s" s="6">
        <v>532</v>
      </c>
      <c r="C244" s="4">
        <v>19</v>
      </c>
      <c r="D244" s="4">
        <v>43</v>
      </c>
      <c r="E244" s="4">
        <v>51</v>
      </c>
      <c r="F244" s="4">
        <v>189</v>
      </c>
      <c r="G244" t="s" s="2">
        <v>13</v>
      </c>
      <c r="H244" s="4">
        <v>54</v>
      </c>
      <c r="I244" s="5"/>
      <c r="J244" s="5"/>
      <c r="K244" s="5"/>
      <c r="L244" s="5"/>
      <c r="M244" s="5"/>
      <c r="N244" s="5"/>
      <c r="O244" s="5"/>
      <c r="P244" s="5"/>
    </row>
    <row r="245" ht="16" customHeight="1">
      <c r="A245" s="4">
        <v>1607</v>
      </c>
      <c r="B245" t="s" s="6">
        <v>534</v>
      </c>
      <c r="C245" s="4">
        <v>19</v>
      </c>
      <c r="D245" s="4">
        <v>26</v>
      </c>
      <c r="E245" s="4">
        <v>48</v>
      </c>
      <c r="F245" s="4">
        <v>144</v>
      </c>
      <c r="G245" t="s" s="2">
        <v>13</v>
      </c>
      <c r="H245" s="4">
        <v>48</v>
      </c>
      <c r="I245" s="5"/>
      <c r="J245" s="5"/>
      <c r="K245" s="5"/>
      <c r="L245" s="5"/>
      <c r="M245" s="5"/>
      <c r="N245" s="5"/>
      <c r="O245" s="5"/>
      <c r="P245" s="5"/>
    </row>
    <row r="246" ht="16" customHeight="1">
      <c r="A246" s="4">
        <v>1608</v>
      </c>
      <c r="B246" s="3">
        <v>41735</v>
      </c>
      <c r="C246" s="4">
        <v>21</v>
      </c>
      <c r="D246" s="4">
        <v>28</v>
      </c>
      <c r="E246" s="4">
        <v>35</v>
      </c>
      <c r="F246" s="4">
        <v>167</v>
      </c>
      <c r="G246" t="s" s="2">
        <v>13</v>
      </c>
      <c r="H246" s="4">
        <v>35</v>
      </c>
      <c r="I246" s="5"/>
      <c r="J246" s="5"/>
      <c r="K246" s="5"/>
      <c r="L246" s="5"/>
      <c r="M246" s="5"/>
      <c r="N246" s="5"/>
      <c r="O246" s="5"/>
      <c r="P246" s="5"/>
    </row>
    <row r="247" ht="16" customHeight="1">
      <c r="A247" s="4">
        <v>1609</v>
      </c>
      <c r="B247" s="3">
        <v>41826</v>
      </c>
      <c r="C247" s="4">
        <v>16</v>
      </c>
      <c r="D247" s="4">
        <v>31</v>
      </c>
      <c r="E247" s="4">
        <v>46</v>
      </c>
      <c r="F247" s="4">
        <v>150</v>
      </c>
      <c r="G247" t="s" s="2">
        <v>13</v>
      </c>
      <c r="H247" s="4">
        <v>46</v>
      </c>
      <c r="I247" s="5"/>
      <c r="J247" s="5"/>
      <c r="K247" s="5"/>
      <c r="L247" s="5"/>
      <c r="M247" s="5"/>
      <c r="N247" s="5"/>
      <c r="O247" s="5"/>
      <c r="P247" s="5"/>
    </row>
    <row r="248" ht="16" customHeight="1">
      <c r="A248" s="4">
        <v>1610</v>
      </c>
      <c r="B248" s="3">
        <v>41949</v>
      </c>
      <c r="C248" s="4">
        <v>16</v>
      </c>
      <c r="D248" s="4">
        <v>26</v>
      </c>
      <c r="E248" s="4">
        <v>37</v>
      </c>
      <c r="F248" s="4">
        <v>124</v>
      </c>
      <c r="G248" t="s" s="2">
        <v>13</v>
      </c>
      <c r="H248" s="4">
        <v>37</v>
      </c>
      <c r="I248" s="5"/>
      <c r="J248" s="5"/>
      <c r="K248" s="5"/>
      <c r="L248" s="5"/>
      <c r="M248" s="5"/>
      <c r="N248" s="5"/>
      <c r="O248" s="5"/>
      <c r="P248" s="5"/>
    </row>
    <row r="249" ht="16" customHeight="1">
      <c r="A249" s="4">
        <v>1611</v>
      </c>
      <c r="B249" t="s" s="6">
        <v>536</v>
      </c>
      <c r="C249" s="4">
        <v>15</v>
      </c>
      <c r="D249" s="4">
        <v>26</v>
      </c>
      <c r="E249" s="4">
        <v>32</v>
      </c>
      <c r="F249" s="4">
        <v>96</v>
      </c>
      <c r="G249" t="s" s="2">
        <v>13</v>
      </c>
      <c r="H249" s="4">
        <v>33</v>
      </c>
      <c r="I249" s="5"/>
      <c r="J249" s="5"/>
      <c r="K249" s="5"/>
      <c r="L249" s="5"/>
      <c r="M249" s="5"/>
      <c r="N249" s="5"/>
      <c r="O249" s="5"/>
      <c r="P249" s="5"/>
    </row>
    <row r="250" ht="16" customHeight="1">
      <c r="A250" s="4">
        <v>1612</v>
      </c>
      <c r="B250" t="s" s="6">
        <v>540</v>
      </c>
      <c r="C250" s="4">
        <v>16</v>
      </c>
      <c r="D250" s="4">
        <v>22</v>
      </c>
      <c r="E250" s="4">
        <v>33</v>
      </c>
      <c r="F250" s="4">
        <v>85</v>
      </c>
      <c r="G250" t="s" s="2">
        <v>13</v>
      </c>
      <c r="H250" s="4">
        <v>33</v>
      </c>
      <c r="I250" s="5"/>
      <c r="J250" s="5"/>
      <c r="K250" s="5"/>
      <c r="L250" s="5"/>
      <c r="M250" s="5"/>
      <c r="N250" s="5"/>
      <c r="O250" s="5"/>
      <c r="P250" s="5"/>
    </row>
    <row r="251" ht="16" customHeight="1">
      <c r="A251" s="4">
        <v>1613</v>
      </c>
      <c r="B251" t="s" s="6">
        <v>542</v>
      </c>
      <c r="C251" s="4">
        <v>16</v>
      </c>
      <c r="D251" s="4">
        <v>18</v>
      </c>
      <c r="E251" s="4">
        <v>79</v>
      </c>
      <c r="F251" s="4">
        <v>200</v>
      </c>
      <c r="G251" t="s" s="2">
        <v>13</v>
      </c>
      <c r="H251" s="4">
        <v>79</v>
      </c>
      <c r="I251" s="5"/>
      <c r="J251" s="5"/>
      <c r="K251" s="5"/>
      <c r="L251" s="5"/>
      <c r="M251" s="5"/>
      <c r="N251" s="5"/>
      <c r="O251" s="5"/>
      <c r="P251" s="5"/>
    </row>
    <row r="252" ht="16" customHeight="1">
      <c r="A252" s="4">
        <v>1614</v>
      </c>
      <c r="B252" t="s" s="6">
        <v>546</v>
      </c>
      <c r="C252" s="4">
        <v>19</v>
      </c>
      <c r="D252" s="4">
        <v>26</v>
      </c>
      <c r="E252" s="4">
        <v>63</v>
      </c>
      <c r="F252" s="4">
        <v>189</v>
      </c>
      <c r="G252" t="s" s="2">
        <v>13</v>
      </c>
      <c r="H252" s="4">
        <v>63</v>
      </c>
      <c r="I252" s="5"/>
      <c r="J252" s="5"/>
      <c r="K252" s="5"/>
      <c r="L252" s="5"/>
      <c r="M252" s="5"/>
      <c r="N252" s="5"/>
      <c r="O252" s="5"/>
      <c r="P252" s="5"/>
    </row>
    <row r="253" ht="16" customHeight="1">
      <c r="A253" s="4">
        <v>1615</v>
      </c>
      <c r="B253" t="s" s="6">
        <v>549</v>
      </c>
      <c r="C253" s="4">
        <v>20</v>
      </c>
      <c r="D253" s="4">
        <v>26</v>
      </c>
      <c r="E253" s="4">
        <v>63</v>
      </c>
      <c r="F253" s="4">
        <v>180</v>
      </c>
      <c r="G253" t="s" s="2">
        <v>13</v>
      </c>
      <c r="H253" s="4">
        <v>63</v>
      </c>
      <c r="I253" s="5"/>
      <c r="J253" s="5"/>
      <c r="K253" s="5"/>
      <c r="L253" s="5"/>
      <c r="M253" s="5"/>
      <c r="N253" s="5"/>
      <c r="O253" s="5"/>
      <c r="P253" s="5"/>
    </row>
    <row r="254" ht="16" customHeight="1">
      <c r="A254" s="4">
        <v>1616</v>
      </c>
      <c r="B254" s="3">
        <v>41646</v>
      </c>
      <c r="C254" s="4">
        <v>17</v>
      </c>
      <c r="D254" s="4">
        <v>24</v>
      </c>
      <c r="E254" s="4">
        <v>147</v>
      </c>
      <c r="F254" s="4">
        <v>256</v>
      </c>
      <c r="G254" t="s" s="2">
        <v>13</v>
      </c>
      <c r="H254" s="4">
        <v>131</v>
      </c>
      <c r="I254" s="5"/>
      <c r="J254" s="5"/>
      <c r="K254" s="5"/>
      <c r="L254" s="5"/>
      <c r="M254" s="5"/>
      <c r="N254" s="5"/>
      <c r="O254" s="5"/>
      <c r="P254" s="5"/>
    </row>
    <row r="255" ht="16" customHeight="1">
      <c r="A255" s="4">
        <v>1617</v>
      </c>
      <c r="B255" s="3">
        <v>41677</v>
      </c>
      <c r="C255" s="4">
        <v>17</v>
      </c>
      <c r="D255" s="4">
        <v>16</v>
      </c>
      <c r="E255" s="4">
        <v>50</v>
      </c>
      <c r="F255" s="4">
        <v>182</v>
      </c>
      <c r="G255" t="s" s="2">
        <v>13</v>
      </c>
      <c r="H255" s="5"/>
      <c r="I255" s="5"/>
      <c r="J255" s="5"/>
      <c r="K255" s="5"/>
      <c r="L255" s="5"/>
      <c r="M255" s="5"/>
      <c r="N255" s="5"/>
      <c r="O255" s="5"/>
      <c r="P255" s="5"/>
    </row>
    <row r="256" ht="16" customHeight="1">
      <c r="A256" s="4">
        <v>1618</v>
      </c>
      <c r="B256" s="3">
        <v>41736</v>
      </c>
      <c r="C256" s="4">
        <v>18</v>
      </c>
      <c r="D256" s="4">
        <v>16</v>
      </c>
      <c r="E256" s="4">
        <v>35</v>
      </c>
      <c r="F256" s="4">
        <v>109</v>
      </c>
      <c r="G256" t="s" s="2">
        <v>13</v>
      </c>
      <c r="H256" s="4">
        <v>35</v>
      </c>
      <c r="I256" s="5"/>
      <c r="J256" s="5"/>
      <c r="K256" s="5"/>
      <c r="L256" s="5"/>
      <c r="M256" s="5"/>
      <c r="N256" s="5"/>
      <c r="O256" s="5"/>
      <c r="P256" s="5"/>
    </row>
    <row r="257" ht="16" customHeight="1">
      <c r="A257" s="4">
        <v>1619</v>
      </c>
      <c r="B257" s="3">
        <v>41766</v>
      </c>
      <c r="C257" s="4">
        <v>22</v>
      </c>
      <c r="D257" s="4">
        <v>22</v>
      </c>
      <c r="E257" s="4">
        <v>54</v>
      </c>
      <c r="F257" s="4">
        <v>133</v>
      </c>
      <c r="G257" t="s" s="2">
        <v>13</v>
      </c>
      <c r="H257" s="4">
        <v>54</v>
      </c>
      <c r="I257" s="5"/>
      <c r="J257" s="5"/>
      <c r="K257" s="5"/>
      <c r="L257" s="5"/>
      <c r="M257" s="5"/>
      <c r="N257" s="5"/>
      <c r="O257" s="5"/>
      <c r="P257" s="5"/>
    </row>
    <row r="258" ht="16" customHeight="1">
      <c r="A258" s="4">
        <v>1620</v>
      </c>
      <c r="B258" s="3">
        <v>41858</v>
      </c>
      <c r="C258" s="4">
        <v>24</v>
      </c>
      <c r="D258" s="4">
        <v>21</v>
      </c>
      <c r="E258" s="4">
        <v>12</v>
      </c>
      <c r="F258" s="4">
        <v>49</v>
      </c>
      <c r="G258" t="s" s="2">
        <v>13</v>
      </c>
      <c r="H258" s="4">
        <v>26</v>
      </c>
      <c r="I258" s="5"/>
      <c r="J258" s="5"/>
      <c r="K258" s="5"/>
      <c r="L258" s="5"/>
      <c r="M258" s="5"/>
      <c r="N258" s="5"/>
      <c r="O258" s="5"/>
      <c r="P258" s="5"/>
    </row>
    <row r="259" ht="16" customHeight="1">
      <c r="A259" s="4">
        <v>1621</v>
      </c>
      <c r="B259" s="3">
        <v>41889</v>
      </c>
      <c r="C259" s="4">
        <v>19</v>
      </c>
      <c r="D259" s="4">
        <v>18</v>
      </c>
      <c r="E259" s="4">
        <v>48</v>
      </c>
      <c r="F259" s="4">
        <v>153</v>
      </c>
      <c r="G259" t="s" s="2">
        <v>13</v>
      </c>
      <c r="H259" s="4">
        <v>48</v>
      </c>
      <c r="I259" s="5"/>
      <c r="J259" s="5"/>
      <c r="K259" s="5"/>
      <c r="L259" s="5"/>
      <c r="M259" s="5"/>
      <c r="N259" s="5"/>
      <c r="O259" s="5"/>
      <c r="P259" s="5"/>
    </row>
    <row r="260" ht="16" customHeight="1">
      <c r="A260" s="4">
        <v>1622</v>
      </c>
      <c r="B260" s="3">
        <v>41950</v>
      </c>
      <c r="C260" s="4">
        <v>16</v>
      </c>
      <c r="D260" s="4">
        <v>21</v>
      </c>
      <c r="E260" s="4">
        <v>47</v>
      </c>
      <c r="F260" s="4">
        <v>81</v>
      </c>
      <c r="G260" t="s" s="2">
        <v>13</v>
      </c>
      <c r="H260" s="4">
        <v>47</v>
      </c>
      <c r="I260" s="5"/>
      <c r="J260" s="5"/>
      <c r="K260" s="5"/>
      <c r="L260" s="5"/>
      <c r="M260" s="5"/>
      <c r="N260" s="5"/>
      <c r="O260" s="5"/>
      <c r="P260" s="5"/>
    </row>
    <row r="261" ht="16" customHeight="1">
      <c r="A261" s="4">
        <v>1623</v>
      </c>
      <c r="B261" s="3">
        <v>41980</v>
      </c>
      <c r="C261" s="4">
        <v>20</v>
      </c>
      <c r="D261" s="4">
        <v>20</v>
      </c>
      <c r="E261" s="4">
        <v>31</v>
      </c>
      <c r="F261" s="4">
        <v>71</v>
      </c>
      <c r="G261" t="s" s="2">
        <v>13</v>
      </c>
      <c r="H261" s="4">
        <v>31</v>
      </c>
      <c r="I261" s="5"/>
      <c r="J261" s="5"/>
      <c r="K261" s="5"/>
      <c r="L261" s="5"/>
      <c r="M261" s="5"/>
      <c r="N261" s="5"/>
      <c r="O261" s="5"/>
      <c r="P261" s="5"/>
    </row>
    <row r="262" ht="16" customHeight="1">
      <c r="A262" s="4">
        <v>1624</v>
      </c>
      <c r="B262" t="s" s="6">
        <v>554</v>
      </c>
      <c r="C262" s="4">
        <v>16</v>
      </c>
      <c r="D262" s="4">
        <v>22</v>
      </c>
      <c r="E262" s="4">
        <v>120</v>
      </c>
      <c r="F262" s="4">
        <v>161</v>
      </c>
      <c r="G262" t="s" s="2">
        <v>13</v>
      </c>
      <c r="H262" s="4">
        <v>113</v>
      </c>
      <c r="I262" s="5"/>
      <c r="J262" s="5"/>
      <c r="K262" s="5"/>
      <c r="L262" s="5"/>
      <c r="M262" s="5"/>
      <c r="N262" s="5"/>
      <c r="O262" s="5"/>
      <c r="P262" s="5"/>
    </row>
    <row r="263" ht="16" customHeight="1">
      <c r="A263" s="4">
        <v>1625</v>
      </c>
      <c r="B263" t="s" s="6">
        <v>670</v>
      </c>
      <c r="C263" s="4">
        <v>18</v>
      </c>
      <c r="D263" s="4">
        <v>17</v>
      </c>
      <c r="E263" s="4">
        <v>24</v>
      </c>
      <c r="F263" s="4">
        <v>69</v>
      </c>
      <c r="G263" t="s" s="2">
        <v>13</v>
      </c>
      <c r="H263" s="4">
        <v>24</v>
      </c>
      <c r="I263" s="5"/>
      <c r="J263" s="5"/>
      <c r="K263" s="5"/>
      <c r="L263" s="5"/>
      <c r="M263" s="5"/>
      <c r="N263" s="5"/>
      <c r="O263" s="5"/>
      <c r="P263" s="5"/>
    </row>
    <row r="264" ht="16" customHeight="1">
      <c r="A264" s="4">
        <v>1626</v>
      </c>
      <c r="B264" t="s" s="6">
        <v>555</v>
      </c>
      <c r="C264" s="4">
        <v>12</v>
      </c>
      <c r="D264" s="4">
        <v>16</v>
      </c>
      <c r="E264" s="4">
        <v>54</v>
      </c>
      <c r="F264" s="4">
        <v>112</v>
      </c>
      <c r="G264" t="s" s="2">
        <v>13</v>
      </c>
      <c r="H264" s="4">
        <v>54</v>
      </c>
      <c r="I264" s="5"/>
      <c r="J264" s="5"/>
      <c r="K264" s="5"/>
      <c r="L264" s="5"/>
      <c r="M264" s="5"/>
      <c r="N264" s="5"/>
      <c r="O264" s="5"/>
      <c r="P264" s="5"/>
    </row>
    <row r="265" ht="16" customHeight="1">
      <c r="A265" s="4">
        <v>1627</v>
      </c>
      <c r="B265" t="s" s="6">
        <v>556</v>
      </c>
      <c r="C265" s="4">
        <v>21</v>
      </c>
      <c r="D265" s="4">
        <v>20</v>
      </c>
      <c r="E265" s="4">
        <v>49</v>
      </c>
      <c r="F265" s="4">
        <v>79</v>
      </c>
      <c r="G265" t="s" s="2">
        <v>13</v>
      </c>
      <c r="H265" s="4">
        <v>49</v>
      </c>
      <c r="I265" s="5"/>
      <c r="J265" s="5"/>
      <c r="K265" s="5"/>
      <c r="L265" s="5"/>
      <c r="M265" s="5"/>
      <c r="N265" s="5"/>
      <c r="O265" s="5"/>
      <c r="P265" s="5"/>
    </row>
    <row r="266" ht="16" customHeight="1">
      <c r="A266" s="4">
        <v>1628</v>
      </c>
      <c r="B266" t="s" s="6">
        <v>559</v>
      </c>
      <c r="C266" s="4">
        <v>14</v>
      </c>
      <c r="D266" s="4">
        <v>19</v>
      </c>
      <c r="E266" s="4">
        <v>48</v>
      </c>
      <c r="F266" s="4">
        <v>84</v>
      </c>
      <c r="G266" t="s" s="2">
        <v>13</v>
      </c>
      <c r="H266" s="4">
        <v>48</v>
      </c>
      <c r="I266" s="5"/>
      <c r="J266" s="5"/>
      <c r="K266" s="5"/>
      <c r="L266" s="5"/>
      <c r="M266" s="5"/>
      <c r="N266" s="5"/>
      <c r="O266" s="5"/>
      <c r="P266" s="5"/>
    </row>
    <row r="267" ht="16" customHeight="1">
      <c r="A267" s="4">
        <v>1629</v>
      </c>
      <c r="B267" t="s" s="6">
        <v>560</v>
      </c>
      <c r="C267" s="4">
        <v>19</v>
      </c>
      <c r="D267" s="4">
        <v>19</v>
      </c>
      <c r="E267" s="4">
        <v>52</v>
      </c>
      <c r="F267" s="4">
        <v>67</v>
      </c>
      <c r="G267" t="s" s="2">
        <v>13</v>
      </c>
      <c r="H267" s="4">
        <v>52</v>
      </c>
      <c r="I267" s="5"/>
      <c r="J267" s="5"/>
      <c r="K267" s="5"/>
      <c r="L267" s="5"/>
      <c r="M267" s="5"/>
      <c r="N267" s="5"/>
      <c r="O267" s="5"/>
      <c r="P267" s="5"/>
    </row>
    <row r="268" ht="16" customHeight="1">
      <c r="A268" s="4">
        <v>1630</v>
      </c>
      <c r="B268" t="s" s="6">
        <v>562</v>
      </c>
      <c r="C268" s="4">
        <v>16</v>
      </c>
      <c r="D268" s="4">
        <v>20</v>
      </c>
      <c r="E268" s="4">
        <v>41</v>
      </c>
      <c r="F268" s="4">
        <v>99</v>
      </c>
      <c r="G268" t="s" s="2">
        <v>13</v>
      </c>
      <c r="H268" s="4">
        <v>41</v>
      </c>
      <c r="I268" s="5"/>
      <c r="J268" s="5"/>
      <c r="K268" s="5"/>
      <c r="L268" s="5"/>
      <c r="M268" s="5"/>
      <c r="N268" s="5"/>
      <c r="O268" s="5"/>
      <c r="P268" s="5"/>
    </row>
    <row r="269" ht="16" customHeight="1">
      <c r="A269" s="4">
        <v>1631</v>
      </c>
      <c r="B269" t="s" s="6">
        <v>563</v>
      </c>
      <c r="C269" s="4">
        <v>18</v>
      </c>
      <c r="D269" s="4">
        <v>17</v>
      </c>
      <c r="E269" s="4">
        <v>57</v>
      </c>
      <c r="F269" s="4">
        <v>99</v>
      </c>
      <c r="G269" t="s" s="2">
        <v>13</v>
      </c>
      <c r="H269" s="4">
        <v>57</v>
      </c>
      <c r="I269" s="5"/>
      <c r="J269" s="5"/>
      <c r="K269" s="5"/>
      <c r="L269" s="5"/>
      <c r="M269" s="5"/>
      <c r="N269" s="5"/>
      <c r="O269" s="5"/>
      <c r="P269" s="5"/>
    </row>
    <row r="270" ht="16" customHeight="1">
      <c r="A270" s="4">
        <v>1632</v>
      </c>
      <c r="B270" t="s" s="6">
        <v>566</v>
      </c>
      <c r="C270" s="4">
        <v>21</v>
      </c>
      <c r="D270" s="4">
        <v>23</v>
      </c>
      <c r="E270" s="4">
        <v>41</v>
      </c>
      <c r="F270" s="4">
        <v>89</v>
      </c>
      <c r="G270" t="s" s="2">
        <v>13</v>
      </c>
      <c r="H270" s="4">
        <v>41</v>
      </c>
      <c r="I270" s="5"/>
      <c r="J270" s="5"/>
      <c r="K270" s="5"/>
      <c r="L270" s="5"/>
      <c r="M270" s="5"/>
      <c r="N270" s="5"/>
      <c r="O270" s="5"/>
      <c r="P270" s="5"/>
    </row>
    <row r="271" ht="16" customHeight="1">
      <c r="A271" s="4">
        <v>1633</v>
      </c>
      <c r="B271" t="s" s="6">
        <v>567</v>
      </c>
      <c r="C271" s="4">
        <v>30</v>
      </c>
      <c r="D271" s="4">
        <v>28</v>
      </c>
      <c r="E271" s="4">
        <v>41</v>
      </c>
      <c r="F271" s="4">
        <v>168</v>
      </c>
      <c r="G271" t="s" s="2">
        <v>13</v>
      </c>
      <c r="H271" s="4">
        <v>41</v>
      </c>
      <c r="I271" s="5"/>
      <c r="J271" s="5"/>
      <c r="K271" s="5"/>
      <c r="L271" s="5"/>
      <c r="M271" s="5"/>
      <c r="N271" s="5"/>
      <c r="O271" s="5"/>
      <c r="P271" s="5"/>
    </row>
    <row r="272" ht="16" customHeight="1">
      <c r="A272" s="4">
        <v>1634</v>
      </c>
      <c r="B272" s="3">
        <v>41678</v>
      </c>
      <c r="C272" s="4">
        <v>21</v>
      </c>
      <c r="D272" s="4">
        <v>21</v>
      </c>
      <c r="E272" s="4">
        <v>29</v>
      </c>
      <c r="F272" s="4">
        <v>58</v>
      </c>
      <c r="G272" t="s" s="2">
        <v>13</v>
      </c>
      <c r="H272" s="4">
        <v>29</v>
      </c>
      <c r="I272" s="5"/>
      <c r="J272" s="5"/>
      <c r="K272" s="5"/>
      <c r="L272" s="5"/>
      <c r="M272" s="5"/>
      <c r="N272" s="5"/>
      <c r="O272" s="5"/>
      <c r="P272" s="5"/>
    </row>
    <row r="273" ht="16" customHeight="1">
      <c r="A273" s="4">
        <v>1635</v>
      </c>
      <c r="B273" s="3">
        <v>41798</v>
      </c>
      <c r="C273" s="4">
        <v>17</v>
      </c>
      <c r="D273" s="4">
        <v>16</v>
      </c>
      <c r="E273" s="4">
        <v>32</v>
      </c>
      <c r="F273" s="4">
        <v>50</v>
      </c>
      <c r="G273" t="s" s="2">
        <v>13</v>
      </c>
      <c r="H273" s="4">
        <v>32</v>
      </c>
      <c r="I273" s="5"/>
      <c r="J273" s="5"/>
      <c r="K273" s="5"/>
      <c r="L273" s="5"/>
      <c r="M273" s="5"/>
      <c r="N273" s="5"/>
      <c r="O273" s="5"/>
      <c r="P273" s="5"/>
    </row>
    <row r="274" ht="16" customHeight="1">
      <c r="A274" s="4">
        <v>1636</v>
      </c>
      <c r="B274" s="3">
        <v>41890</v>
      </c>
      <c r="C274" s="4">
        <v>23</v>
      </c>
      <c r="D274" s="4">
        <v>20</v>
      </c>
      <c r="E274" s="4">
        <v>34</v>
      </c>
      <c r="F274" s="4">
        <v>79</v>
      </c>
      <c r="G274" t="s" s="2">
        <v>13</v>
      </c>
      <c r="H274" s="4">
        <v>34</v>
      </c>
      <c r="I274" s="5"/>
      <c r="J274" s="5"/>
      <c r="K274" s="5"/>
      <c r="L274" s="5"/>
      <c r="M274" s="5"/>
      <c r="N274" s="5"/>
      <c r="O274" s="5"/>
      <c r="P274" s="5"/>
    </row>
    <row r="275" ht="16" customHeight="1">
      <c r="A275" s="4">
        <v>1637</v>
      </c>
      <c r="B275" t="s" s="6">
        <v>569</v>
      </c>
      <c r="C275" s="4">
        <v>12</v>
      </c>
      <c r="D275" s="4">
        <v>64</v>
      </c>
      <c r="E275" s="4">
        <v>28</v>
      </c>
      <c r="F275" s="4">
        <v>62</v>
      </c>
      <c r="G275" t="s" s="2">
        <v>13</v>
      </c>
      <c r="H275" s="4">
        <v>80</v>
      </c>
      <c r="I275" s="5"/>
      <c r="J275" s="5"/>
      <c r="K275" s="5"/>
      <c r="L275" s="5"/>
      <c r="M275" s="5"/>
      <c r="N275" s="5"/>
      <c r="O275" s="5"/>
      <c r="P275" s="5"/>
    </row>
    <row r="276" ht="16" customHeight="1">
      <c r="A276" s="4">
        <v>1638</v>
      </c>
      <c r="B276" t="s" s="6">
        <v>572</v>
      </c>
      <c r="C276" s="4">
        <v>20</v>
      </c>
      <c r="D276" s="4">
        <v>21</v>
      </c>
      <c r="E276" s="4">
        <v>25</v>
      </c>
      <c r="F276" s="4">
        <v>70</v>
      </c>
      <c r="G276" t="s" s="2">
        <v>13</v>
      </c>
      <c r="H276" s="4">
        <v>26</v>
      </c>
      <c r="I276" s="5"/>
      <c r="J276" s="5"/>
      <c r="K276" s="5"/>
      <c r="L276" s="5"/>
      <c r="M276" s="5"/>
      <c r="N276" s="5"/>
      <c r="O276" s="5"/>
      <c r="P276" s="5"/>
    </row>
    <row r="277" ht="16" customHeight="1">
      <c r="A277" s="4">
        <v>1639</v>
      </c>
      <c r="B277" t="s" s="6">
        <v>576</v>
      </c>
      <c r="C277" s="4">
        <v>20</v>
      </c>
      <c r="D277" s="4">
        <v>30</v>
      </c>
      <c r="E277" s="4">
        <v>57</v>
      </c>
      <c r="F277" s="4">
        <v>122</v>
      </c>
      <c r="G277" t="s" s="2">
        <v>13</v>
      </c>
      <c r="H277" s="4">
        <v>57</v>
      </c>
      <c r="I277" s="5"/>
      <c r="J277" s="5"/>
      <c r="K277" s="5"/>
      <c r="L277" s="5"/>
      <c r="M277" s="5"/>
      <c r="N277" s="5"/>
      <c r="O277" s="5"/>
      <c r="P277" s="5"/>
    </row>
    <row r="278" ht="16" customHeight="1">
      <c r="A278" s="4">
        <v>1640</v>
      </c>
      <c r="B278" t="s" s="6">
        <v>579</v>
      </c>
      <c r="C278" s="4">
        <v>12</v>
      </c>
      <c r="D278" s="4">
        <v>24</v>
      </c>
      <c r="E278" s="4">
        <v>64</v>
      </c>
      <c r="F278" s="4">
        <v>164</v>
      </c>
      <c r="G278" t="s" s="2">
        <v>13</v>
      </c>
      <c r="H278" s="4">
        <v>64</v>
      </c>
      <c r="I278" s="5"/>
      <c r="J278" s="5"/>
      <c r="K278" s="5"/>
      <c r="L278" s="5"/>
      <c r="M278" s="5"/>
      <c r="N278" s="5"/>
      <c r="O278" s="5"/>
      <c r="P278" s="5"/>
    </row>
    <row r="279" ht="16" customHeight="1">
      <c r="A279" s="4">
        <v>1641</v>
      </c>
      <c r="B279" t="s" s="6">
        <v>583</v>
      </c>
      <c r="C279" s="4">
        <v>17</v>
      </c>
      <c r="D279" s="4">
        <v>21</v>
      </c>
      <c r="E279" s="4">
        <v>31</v>
      </c>
      <c r="F279" s="4">
        <v>93</v>
      </c>
      <c r="G279" t="s" s="2">
        <v>13</v>
      </c>
      <c r="H279" s="4">
        <v>31</v>
      </c>
      <c r="I279" s="5"/>
      <c r="J279" s="5"/>
      <c r="K279" s="5"/>
      <c r="L279" s="5"/>
      <c r="M279" s="5"/>
      <c r="N279" s="5"/>
      <c r="O279" s="5"/>
      <c r="P279" s="5"/>
    </row>
    <row r="280" ht="16" customHeight="1">
      <c r="A280" s="4">
        <v>1642</v>
      </c>
      <c r="B280" t="s" s="6">
        <v>586</v>
      </c>
      <c r="C280" s="4">
        <v>14</v>
      </c>
      <c r="D280" s="4">
        <v>20</v>
      </c>
      <c r="E280" s="4">
        <v>34</v>
      </c>
      <c r="F280" s="4">
        <v>70</v>
      </c>
      <c r="G280" t="s" s="2">
        <v>13</v>
      </c>
      <c r="H280" s="4">
        <v>34</v>
      </c>
      <c r="I280" s="5"/>
      <c r="J280" s="5"/>
      <c r="K280" s="5"/>
      <c r="L280" s="5"/>
      <c r="M280" s="5"/>
      <c r="N280" s="5"/>
      <c r="O280" s="5"/>
      <c r="P280" s="5"/>
    </row>
    <row r="281" ht="16" customHeight="1">
      <c r="A281" s="4">
        <v>1643</v>
      </c>
      <c r="B281" s="3">
        <v>41707</v>
      </c>
      <c r="C281" s="4">
        <v>39</v>
      </c>
      <c r="D281" s="4">
        <v>30</v>
      </c>
      <c r="E281" s="4">
        <v>14</v>
      </c>
      <c r="F281" s="4">
        <v>37</v>
      </c>
      <c r="G281" t="s" s="2">
        <v>13</v>
      </c>
      <c r="H281" s="4">
        <v>38</v>
      </c>
      <c r="I281" s="5"/>
      <c r="J281" s="5"/>
      <c r="K281" s="5"/>
      <c r="L281" s="5"/>
      <c r="M281" s="5"/>
      <c r="N281" s="5"/>
      <c r="O281" s="5"/>
      <c r="P281" s="5"/>
    </row>
    <row r="282" ht="16" customHeight="1">
      <c r="A282" s="4">
        <v>1644</v>
      </c>
      <c r="B282" s="3">
        <v>41799</v>
      </c>
      <c r="C282" s="4">
        <v>17</v>
      </c>
      <c r="D282" s="4">
        <v>49</v>
      </c>
      <c r="E282" s="4">
        <v>52</v>
      </c>
      <c r="F282" s="4">
        <v>100</v>
      </c>
      <c r="G282" t="s" s="2">
        <v>13</v>
      </c>
      <c r="H282" s="4">
        <v>61</v>
      </c>
      <c r="I282" s="5"/>
      <c r="J282" s="5"/>
      <c r="K282" s="5"/>
      <c r="L282" s="5"/>
      <c r="M282" s="5"/>
      <c r="N282" s="5"/>
      <c r="O282" s="5"/>
      <c r="P282" s="5"/>
    </row>
    <row r="283" ht="16" customHeight="1">
      <c r="A283" s="4">
        <v>1645</v>
      </c>
      <c r="B283" s="3">
        <v>41921</v>
      </c>
      <c r="C283" s="4">
        <v>40</v>
      </c>
      <c r="D283" s="4">
        <v>53</v>
      </c>
      <c r="E283" s="4">
        <v>19</v>
      </c>
      <c r="F283" s="4">
        <v>84</v>
      </c>
      <c r="G283" t="s" s="2">
        <v>13</v>
      </c>
      <c r="H283" s="4">
        <v>66</v>
      </c>
      <c r="I283" s="5"/>
      <c r="J283" s="5"/>
      <c r="K283" s="5"/>
      <c r="L283" s="5"/>
      <c r="M283" s="5"/>
      <c r="N283" s="5"/>
      <c r="O283" s="5"/>
      <c r="P283" s="5"/>
    </row>
    <row r="284" ht="16" customHeight="1">
      <c r="A284" s="4">
        <v>1646</v>
      </c>
      <c r="B284" t="s" s="6">
        <v>589</v>
      </c>
      <c r="C284" s="4">
        <v>20</v>
      </c>
      <c r="D284" s="4">
        <v>59</v>
      </c>
      <c r="E284" s="4">
        <v>8</v>
      </c>
      <c r="F284" s="4">
        <v>46</v>
      </c>
      <c r="G284" t="s" s="2">
        <v>13</v>
      </c>
      <c r="H284" s="4">
        <v>74</v>
      </c>
      <c r="I284" s="5"/>
      <c r="J284" s="5"/>
      <c r="K284" s="5"/>
      <c r="L284" s="5"/>
      <c r="M284" s="5"/>
      <c r="N284" s="5"/>
      <c r="O284" s="5"/>
      <c r="P284" s="5"/>
    </row>
    <row r="285" ht="16" customHeight="1">
      <c r="A285" s="4">
        <v>1647</v>
      </c>
      <c r="B285" t="s" s="6">
        <v>593</v>
      </c>
      <c r="C285" s="4">
        <v>34</v>
      </c>
      <c r="D285" s="4">
        <v>52</v>
      </c>
      <c r="E285" s="4">
        <v>34</v>
      </c>
      <c r="F285" s="4">
        <v>171</v>
      </c>
      <c r="G285" t="s" s="2">
        <v>13</v>
      </c>
      <c r="H285" s="4">
        <v>65</v>
      </c>
      <c r="I285" s="5"/>
      <c r="J285" s="5"/>
      <c r="K285" s="5"/>
      <c r="L285" s="5"/>
      <c r="M285" s="5"/>
      <c r="N285" s="5"/>
      <c r="O285" s="5"/>
      <c r="P285" s="5"/>
    </row>
    <row r="286" ht="16" customHeight="1">
      <c r="A286" s="4">
        <v>1648</v>
      </c>
      <c r="B286" t="s" s="6">
        <v>596</v>
      </c>
      <c r="C286" s="4">
        <v>40</v>
      </c>
      <c r="D286" s="4">
        <v>60</v>
      </c>
      <c r="E286" s="4">
        <v>51</v>
      </c>
      <c r="F286" s="4">
        <v>117</v>
      </c>
      <c r="G286" t="s" s="2">
        <v>13</v>
      </c>
      <c r="H286" s="4">
        <v>75</v>
      </c>
      <c r="I286" s="5"/>
      <c r="J286" s="5"/>
      <c r="K286" s="5"/>
      <c r="L286" s="5"/>
      <c r="M286" s="5"/>
      <c r="N286" s="5"/>
      <c r="O286" s="5"/>
      <c r="P286" s="5"/>
    </row>
    <row r="287" ht="16" customHeight="1">
      <c r="A287" s="4">
        <v>1649</v>
      </c>
      <c r="B287" t="s" s="6">
        <v>600</v>
      </c>
      <c r="C287" s="4">
        <v>38</v>
      </c>
      <c r="D287" s="4">
        <v>35</v>
      </c>
      <c r="E287" s="4">
        <v>118</v>
      </c>
      <c r="F287" s="4">
        <v>191</v>
      </c>
      <c r="G287" t="s" s="2">
        <v>13</v>
      </c>
      <c r="H287" s="4">
        <v>112</v>
      </c>
      <c r="I287" s="5"/>
      <c r="J287" s="5"/>
      <c r="K287" s="5"/>
      <c r="L287" s="5"/>
      <c r="M287" s="5"/>
      <c r="N287" s="5"/>
      <c r="O287" s="5"/>
      <c r="P287" s="5"/>
    </row>
    <row r="288" ht="16" customHeight="1">
      <c r="A288" s="4">
        <v>1650</v>
      </c>
      <c r="B288" t="s" s="6">
        <v>603</v>
      </c>
      <c r="C288" s="4">
        <v>38</v>
      </c>
      <c r="D288" s="4">
        <v>53</v>
      </c>
      <c r="E288" s="4">
        <v>200</v>
      </c>
      <c r="F288" s="4">
        <v>476</v>
      </c>
      <c r="G288" t="s" s="2">
        <v>13</v>
      </c>
      <c r="H288" s="4">
        <v>167</v>
      </c>
      <c r="I288" s="5"/>
      <c r="J288" s="5"/>
      <c r="K288" s="5"/>
      <c r="L288" s="5"/>
      <c r="M288" s="5"/>
      <c r="N288" s="5"/>
      <c r="O288" s="5"/>
      <c r="P288" s="5"/>
    </row>
    <row r="289" ht="16" customHeight="1">
      <c r="A289" s="4">
        <v>1651</v>
      </c>
      <c r="B289" s="3">
        <v>41649</v>
      </c>
      <c r="C289" s="4">
        <v>32</v>
      </c>
      <c r="D289" s="4">
        <v>36</v>
      </c>
      <c r="E289" s="4">
        <v>65</v>
      </c>
      <c r="F289" s="4">
        <v>179</v>
      </c>
      <c r="G289" t="s" s="2">
        <v>13</v>
      </c>
      <c r="H289" s="4">
        <v>65</v>
      </c>
      <c r="I289" s="5"/>
      <c r="J289" s="5"/>
      <c r="K289" s="5"/>
      <c r="L289" s="5"/>
      <c r="M289" s="5"/>
      <c r="N289" s="5"/>
      <c r="O289" s="5"/>
      <c r="P289" s="5"/>
    </row>
    <row r="290" ht="16" customHeight="1">
      <c r="A290" s="4">
        <v>1652</v>
      </c>
      <c r="B290" s="3">
        <v>41739</v>
      </c>
      <c r="C290" s="4">
        <v>33</v>
      </c>
      <c r="D290" s="4">
        <v>38</v>
      </c>
      <c r="E290" s="4">
        <v>66</v>
      </c>
      <c r="F290" s="4">
        <v>227</v>
      </c>
      <c r="G290" t="s" s="2">
        <v>13</v>
      </c>
      <c r="H290" s="4">
        <v>66</v>
      </c>
      <c r="I290" s="5"/>
      <c r="J290" s="5"/>
      <c r="K290" s="5"/>
      <c r="L290" s="5"/>
      <c r="M290" s="5"/>
      <c r="N290" s="5"/>
      <c r="O290" s="5"/>
      <c r="P290" s="5"/>
    </row>
    <row r="291" ht="16" customHeight="1">
      <c r="A291" s="4">
        <v>1653</v>
      </c>
      <c r="B291" s="3">
        <v>41861</v>
      </c>
      <c r="C291" s="4">
        <v>27</v>
      </c>
      <c r="D291" s="4">
        <v>37</v>
      </c>
      <c r="E291" s="4">
        <v>75</v>
      </c>
      <c r="F291" s="4">
        <v>152</v>
      </c>
      <c r="G291" t="s" s="2">
        <v>13</v>
      </c>
      <c r="H291" s="4">
        <v>75</v>
      </c>
      <c r="I291" s="5"/>
      <c r="J291" s="5"/>
      <c r="K291" s="5"/>
      <c r="L291" s="5"/>
      <c r="M291" s="5"/>
      <c r="N291" s="5"/>
      <c r="O291" s="5"/>
      <c r="P291" s="5"/>
    </row>
    <row r="292" ht="16" customHeight="1">
      <c r="A292" s="4">
        <v>1654</v>
      </c>
      <c r="B292" s="3">
        <v>41953</v>
      </c>
      <c r="C292" s="4">
        <v>30</v>
      </c>
      <c r="D292" s="4">
        <v>35</v>
      </c>
      <c r="E292" s="4">
        <v>58</v>
      </c>
      <c r="F292" s="4">
        <v>251</v>
      </c>
      <c r="G292" t="s" s="2">
        <v>13</v>
      </c>
      <c r="H292" s="4">
        <v>58</v>
      </c>
      <c r="I292" s="5"/>
      <c r="J292" s="5"/>
      <c r="K292" s="5"/>
      <c r="L292" s="5"/>
      <c r="M292" s="5"/>
      <c r="N292" s="5"/>
      <c r="O292" s="5"/>
      <c r="P292" s="5"/>
    </row>
    <row r="293" ht="16" customHeight="1">
      <c r="A293" s="4">
        <v>1655</v>
      </c>
      <c r="B293" t="s" s="6">
        <v>612</v>
      </c>
      <c r="C293" s="4">
        <v>36</v>
      </c>
      <c r="D293" s="4">
        <v>50</v>
      </c>
      <c r="E293" s="4">
        <v>67</v>
      </c>
      <c r="F293" s="4">
        <v>203</v>
      </c>
      <c r="G293" t="s" s="2">
        <v>13</v>
      </c>
      <c r="H293" s="4">
        <v>67</v>
      </c>
      <c r="I293" s="5"/>
      <c r="J293" s="5"/>
      <c r="K293" s="5"/>
      <c r="L293" s="5"/>
      <c r="M293" s="5"/>
      <c r="N293" s="5"/>
      <c r="O293" s="5"/>
      <c r="P293" s="5"/>
    </row>
    <row r="294" ht="16" customHeight="1">
      <c r="A294" s="4">
        <v>1656</v>
      </c>
      <c r="B294" t="s" s="6">
        <v>617</v>
      </c>
      <c r="C294" s="4">
        <v>33</v>
      </c>
      <c r="D294" s="4">
        <v>46</v>
      </c>
      <c r="E294" s="4">
        <v>268</v>
      </c>
      <c r="F294" s="4">
        <v>523</v>
      </c>
      <c r="G294" t="s" s="2">
        <v>13</v>
      </c>
      <c r="H294" s="4">
        <v>218</v>
      </c>
      <c r="I294" s="5"/>
      <c r="J294" s="5"/>
      <c r="K294" s="5"/>
      <c r="L294" s="5"/>
      <c r="M294" s="5"/>
      <c r="N294" s="5"/>
      <c r="O294" s="5"/>
      <c r="P294" s="5"/>
    </row>
    <row r="295" ht="16" customHeight="1">
      <c r="A295" s="4">
        <v>1657</v>
      </c>
      <c r="B295" t="s" s="6">
        <v>618</v>
      </c>
      <c r="C295" s="4">
        <v>15</v>
      </c>
      <c r="D295" s="4">
        <v>66</v>
      </c>
      <c r="E295" s="4">
        <v>173</v>
      </c>
      <c r="F295" s="4">
        <v>413</v>
      </c>
      <c r="G295" t="s" s="2">
        <v>13</v>
      </c>
      <c r="H295" s="4">
        <v>149</v>
      </c>
      <c r="I295" s="5"/>
      <c r="J295" s="5"/>
      <c r="K295" s="5"/>
      <c r="L295" s="5"/>
      <c r="M295" s="5"/>
      <c r="N295" s="5"/>
      <c r="O295" s="5"/>
      <c r="P295" s="5"/>
    </row>
    <row r="296" ht="16" customHeight="1">
      <c r="A296" s="4">
        <v>1658</v>
      </c>
      <c r="B296" t="s" s="6">
        <v>619</v>
      </c>
      <c r="C296" s="4">
        <v>14</v>
      </c>
      <c r="D296" s="4">
        <v>36</v>
      </c>
      <c r="E296" s="4">
        <v>75</v>
      </c>
      <c r="F296" s="4">
        <v>192</v>
      </c>
      <c r="G296" t="s" s="2">
        <v>13</v>
      </c>
      <c r="H296" s="4">
        <v>75</v>
      </c>
      <c r="I296" s="5"/>
      <c r="J296" s="5"/>
      <c r="K296" s="5"/>
      <c r="L296" s="5"/>
      <c r="M296" s="5"/>
      <c r="N296" s="5"/>
      <c r="O296" s="5"/>
      <c r="P296" s="5"/>
    </row>
    <row r="297" ht="16" customHeight="1">
      <c r="A297" s="4">
        <v>1659</v>
      </c>
      <c r="B297" s="3">
        <v>41831</v>
      </c>
      <c r="C297" s="4">
        <v>15</v>
      </c>
      <c r="D297" s="4">
        <v>48</v>
      </c>
      <c r="E297" s="4">
        <v>144</v>
      </c>
      <c r="F297" s="4">
        <v>271</v>
      </c>
      <c r="G297" t="s" s="2">
        <v>13</v>
      </c>
      <c r="H297" s="4">
        <v>129</v>
      </c>
      <c r="I297" s="5"/>
      <c r="J297" s="5"/>
      <c r="K297" s="5"/>
      <c r="L297" s="5"/>
      <c r="M297" s="5"/>
      <c r="N297" s="5"/>
      <c r="O297" s="5"/>
      <c r="P297" s="5"/>
    </row>
    <row r="298" ht="16" customHeight="1">
      <c r="A298" s="4">
        <v>1660</v>
      </c>
      <c r="B298" s="3">
        <v>41862</v>
      </c>
      <c r="C298" s="4">
        <v>37</v>
      </c>
      <c r="D298" s="4">
        <v>67</v>
      </c>
      <c r="E298" s="4">
        <v>149</v>
      </c>
      <c r="F298" s="4">
        <v>285</v>
      </c>
      <c r="G298" t="s" s="2">
        <v>13</v>
      </c>
      <c r="H298" s="4">
        <v>133</v>
      </c>
      <c r="I298" s="5"/>
      <c r="J298" s="5"/>
      <c r="K298" s="5"/>
      <c r="L298" s="5"/>
      <c r="M298" s="5"/>
      <c r="N298" s="5"/>
      <c r="O298" s="5"/>
      <c r="P298" s="5"/>
    </row>
    <row r="299" ht="16" customHeight="1">
      <c r="A299" s="4">
        <v>1661</v>
      </c>
      <c r="B299" s="3">
        <v>41984</v>
      </c>
      <c r="C299" s="4">
        <v>29</v>
      </c>
      <c r="D299" s="4">
        <v>67</v>
      </c>
      <c r="E299" s="4">
        <v>94</v>
      </c>
      <c r="F299" s="4">
        <v>190</v>
      </c>
      <c r="G299" t="s" s="2">
        <v>13</v>
      </c>
      <c r="H299" s="4">
        <v>94</v>
      </c>
      <c r="I299" s="5"/>
      <c r="J299" s="5"/>
      <c r="K299" s="5"/>
      <c r="L299" s="5"/>
      <c r="M299" s="5"/>
      <c r="N299" s="5"/>
      <c r="O299" s="5"/>
      <c r="P299" s="5"/>
    </row>
    <row r="300" ht="16" customHeight="1">
      <c r="A300" s="4">
        <v>1662</v>
      </c>
      <c r="B300" t="s" s="6">
        <v>627</v>
      </c>
      <c r="C300" s="4">
        <v>38</v>
      </c>
      <c r="D300" s="4">
        <v>83</v>
      </c>
      <c r="E300" s="4">
        <v>88</v>
      </c>
      <c r="F300" s="4">
        <v>201</v>
      </c>
      <c r="G300" t="s" s="2">
        <v>13</v>
      </c>
      <c r="H300" s="4">
        <v>103</v>
      </c>
      <c r="I300" s="5"/>
      <c r="J300" s="5"/>
      <c r="K300" s="5"/>
      <c r="L300" s="5"/>
      <c r="M300" s="5"/>
      <c r="N300" s="5"/>
      <c r="O300" s="5"/>
      <c r="P300" s="5"/>
    </row>
    <row r="301" ht="16" customHeight="1">
      <c r="A301" s="4">
        <v>1663</v>
      </c>
      <c r="B301" t="s" s="6">
        <v>630</v>
      </c>
      <c r="C301" s="4">
        <v>39</v>
      </c>
      <c r="D301" s="4">
        <v>57</v>
      </c>
      <c r="E301" s="4">
        <v>170</v>
      </c>
      <c r="F301" s="4">
        <v>429</v>
      </c>
      <c r="G301" t="s" s="2">
        <v>13</v>
      </c>
      <c r="H301" s="4">
        <v>147</v>
      </c>
      <c r="I301" s="5"/>
      <c r="J301" s="5"/>
      <c r="K301" s="5"/>
      <c r="L301" s="5"/>
      <c r="M301" s="5"/>
      <c r="N301" s="5"/>
      <c r="O301" s="5"/>
      <c r="P301" s="5"/>
    </row>
    <row r="302" ht="16" customHeight="1">
      <c r="A302" s="4">
        <v>1664</v>
      </c>
      <c r="B302" t="s" s="6">
        <v>671</v>
      </c>
      <c r="C302" s="4">
        <v>31</v>
      </c>
      <c r="D302" s="4">
        <v>37</v>
      </c>
      <c r="E302" s="4">
        <v>119</v>
      </c>
      <c r="F302" s="4">
        <v>259</v>
      </c>
      <c r="G302" t="s" s="2">
        <v>13</v>
      </c>
      <c r="H302" s="4">
        <v>113</v>
      </c>
      <c r="I302" s="5"/>
      <c r="J302" s="5"/>
      <c r="K302" s="5"/>
      <c r="L302" s="5"/>
      <c r="M302" s="5"/>
      <c r="N302" s="5"/>
      <c r="O302" s="5"/>
      <c r="P302" s="5"/>
    </row>
    <row r="303" ht="16" customHeight="1">
      <c r="A303" s="4">
        <v>1665</v>
      </c>
      <c r="B303" t="s" s="6">
        <v>634</v>
      </c>
      <c r="C303" s="4">
        <v>21</v>
      </c>
      <c r="D303" s="4">
        <v>49</v>
      </c>
      <c r="E303" s="4">
        <v>130</v>
      </c>
      <c r="F303" s="4">
        <v>417</v>
      </c>
      <c r="G303" t="s" s="2">
        <v>13</v>
      </c>
      <c r="H303" s="4">
        <v>120</v>
      </c>
      <c r="I303" s="5"/>
      <c r="J303" s="5"/>
      <c r="K303" s="5"/>
      <c r="L303" s="5"/>
      <c r="M303" s="5"/>
      <c r="N303" s="5"/>
      <c r="O303" s="5"/>
      <c r="P303" s="5"/>
    </row>
    <row r="304" ht="16" customHeight="1">
      <c r="A304" s="4">
        <v>1666</v>
      </c>
      <c r="B304" t="s" s="6">
        <v>637</v>
      </c>
      <c r="C304" s="4">
        <v>19</v>
      </c>
      <c r="D304" s="4">
        <v>35</v>
      </c>
      <c r="E304" s="4">
        <v>129</v>
      </c>
      <c r="F304" s="4">
        <v>327</v>
      </c>
      <c r="G304" t="s" s="2">
        <v>13</v>
      </c>
      <c r="H304" s="4">
        <v>119</v>
      </c>
      <c r="I304" s="5"/>
      <c r="J304" s="5"/>
      <c r="K304" s="5"/>
      <c r="L304" s="5"/>
      <c r="M304" s="5"/>
      <c r="N304" s="5"/>
      <c r="O304" s="5"/>
      <c r="P304" s="5"/>
    </row>
    <row r="305" ht="16" customHeight="1">
      <c r="A305" s="4">
        <v>1667</v>
      </c>
      <c r="B305" s="3">
        <v>41710</v>
      </c>
      <c r="C305" s="4">
        <v>26</v>
      </c>
      <c r="D305" s="4">
        <v>60</v>
      </c>
      <c r="E305" s="4">
        <v>138</v>
      </c>
      <c r="F305" s="4">
        <v>277</v>
      </c>
      <c r="G305" t="s" s="2">
        <v>13</v>
      </c>
      <c r="H305" s="4">
        <v>125</v>
      </c>
      <c r="I305" s="5"/>
      <c r="J305" s="5"/>
      <c r="K305" s="5"/>
      <c r="L305" s="5"/>
      <c r="M305" s="5"/>
      <c r="N305" s="5"/>
      <c r="O305" s="5"/>
      <c r="P305" s="5"/>
    </row>
    <row r="306" ht="16" customHeight="1">
      <c r="A306" s="4">
        <v>1668</v>
      </c>
      <c r="B306" s="3">
        <v>41802</v>
      </c>
      <c r="C306" s="4">
        <v>21</v>
      </c>
      <c r="D306" s="4">
        <v>60</v>
      </c>
      <c r="E306" s="4">
        <v>180</v>
      </c>
      <c r="F306" s="4">
        <v>356</v>
      </c>
      <c r="G306" t="s" s="2">
        <v>13</v>
      </c>
      <c r="H306" s="4">
        <v>153</v>
      </c>
      <c r="I306" s="5"/>
      <c r="J306" s="5"/>
      <c r="K306" s="5"/>
      <c r="L306" s="5"/>
      <c r="M306" s="5"/>
      <c r="N306" s="5"/>
      <c r="O306" s="5"/>
      <c r="P306" s="5"/>
    </row>
    <row r="307" ht="16" customHeight="1">
      <c r="A307" s="4">
        <v>1669</v>
      </c>
      <c r="B307" s="3">
        <v>41924</v>
      </c>
      <c r="C307" s="4">
        <v>28</v>
      </c>
      <c r="D307" s="4">
        <v>76</v>
      </c>
      <c r="E307" s="4">
        <v>171</v>
      </c>
      <c r="F307" s="4">
        <v>350</v>
      </c>
      <c r="G307" t="s" s="2">
        <v>13</v>
      </c>
      <c r="H307" s="4">
        <v>147</v>
      </c>
      <c r="I307" s="5"/>
      <c r="J307" s="5"/>
      <c r="K307" s="5"/>
      <c r="L307" s="5"/>
      <c r="M307" s="5"/>
      <c r="N307" s="5"/>
      <c r="O307" s="5"/>
      <c r="P307" s="5"/>
    </row>
    <row r="308" ht="16" customHeight="1">
      <c r="A308" s="4">
        <v>1670</v>
      </c>
      <c r="B308" t="s" s="6">
        <v>639</v>
      </c>
      <c r="C308" s="4">
        <v>29</v>
      </c>
      <c r="D308" s="4">
        <v>67</v>
      </c>
      <c r="E308" s="4">
        <v>77</v>
      </c>
      <c r="F308" s="4">
        <v>430</v>
      </c>
      <c r="G308" t="s" s="2">
        <v>13</v>
      </c>
      <c r="H308" s="4">
        <v>84</v>
      </c>
      <c r="I308" s="5"/>
      <c r="J308" s="5"/>
      <c r="K308" s="5"/>
      <c r="L308" s="5"/>
      <c r="M308" s="5"/>
      <c r="N308" s="5"/>
      <c r="O308" s="5"/>
      <c r="P308" s="5"/>
    </row>
    <row r="309" ht="16" customHeight="1">
      <c r="A309" s="4">
        <v>1671</v>
      </c>
      <c r="B309" t="s" s="6">
        <v>643</v>
      </c>
      <c r="C309" s="4">
        <v>15</v>
      </c>
      <c r="D309" s="4">
        <v>93</v>
      </c>
      <c r="E309" s="4">
        <v>152</v>
      </c>
      <c r="F309" s="4">
        <v>324</v>
      </c>
      <c r="G309" t="s" s="2">
        <v>13</v>
      </c>
      <c r="H309" s="4">
        <v>135</v>
      </c>
      <c r="I309" s="5"/>
      <c r="J309" s="5"/>
      <c r="K309" s="5"/>
      <c r="L309" s="5"/>
      <c r="M309" s="5"/>
      <c r="N309" s="5"/>
      <c r="O309" s="5"/>
      <c r="P309" s="5"/>
    </row>
    <row r="310" ht="16" customHeight="1">
      <c r="A310" s="4">
        <v>1672</v>
      </c>
      <c r="B310" t="s" s="6">
        <v>646</v>
      </c>
      <c r="C310" s="4">
        <v>16</v>
      </c>
      <c r="D310" s="4">
        <v>97</v>
      </c>
      <c r="E310" s="4">
        <v>169</v>
      </c>
      <c r="F310" s="4">
        <v>343</v>
      </c>
      <c r="G310" t="s" s="2">
        <v>13</v>
      </c>
      <c r="H310" s="4">
        <v>146</v>
      </c>
      <c r="I310" s="5"/>
      <c r="J310" s="5"/>
      <c r="K310" s="5"/>
      <c r="L310" s="5"/>
      <c r="M310" s="5"/>
      <c r="N310" s="5"/>
      <c r="O310" s="5"/>
      <c r="P310" s="5"/>
    </row>
    <row r="311" ht="16" customHeight="1">
      <c r="A311" s="4">
        <v>1673</v>
      </c>
      <c r="B311" t="s" s="6">
        <v>650</v>
      </c>
      <c r="C311" s="4">
        <v>19</v>
      </c>
      <c r="D311" s="4">
        <v>80</v>
      </c>
      <c r="E311" s="4">
        <v>179</v>
      </c>
      <c r="F311" s="4">
        <v>474</v>
      </c>
      <c r="G311" t="s" s="2">
        <v>13</v>
      </c>
      <c r="H311" s="4">
        <v>153</v>
      </c>
      <c r="I311" s="5"/>
      <c r="J311" s="5"/>
      <c r="K311" s="5"/>
      <c r="L311" s="5"/>
      <c r="M311" s="5"/>
      <c r="N311" s="5"/>
      <c r="O311" s="5"/>
      <c r="P311" s="5"/>
    </row>
    <row r="312" ht="16" customHeight="1">
      <c r="A312" s="4">
        <v>1674</v>
      </c>
      <c r="B312" t="s" s="6">
        <v>653</v>
      </c>
      <c r="C312" s="4">
        <v>21</v>
      </c>
      <c r="D312" s="4">
        <v>81</v>
      </c>
      <c r="E312" s="4">
        <v>176</v>
      </c>
      <c r="F312" s="4">
        <v>350</v>
      </c>
      <c r="G312" t="s" s="2">
        <v>13</v>
      </c>
      <c r="H312" s="4">
        <v>151</v>
      </c>
      <c r="I312" s="5"/>
      <c r="J312" s="5"/>
      <c r="K312" s="5"/>
      <c r="L312" s="5"/>
      <c r="M312" s="5"/>
      <c r="N312" s="5"/>
      <c r="O312" s="5"/>
      <c r="P312" s="5"/>
    </row>
    <row r="313" ht="16" customHeight="1">
      <c r="A313" s="4">
        <v>1675</v>
      </c>
      <c r="B313" t="s" s="6">
        <v>656</v>
      </c>
      <c r="C313" s="4">
        <v>17</v>
      </c>
      <c r="D313" s="4">
        <v>90</v>
      </c>
      <c r="E313" s="4">
        <v>154</v>
      </c>
      <c r="F313" s="4">
        <v>505</v>
      </c>
      <c r="G313" t="s" s="2">
        <v>13</v>
      </c>
      <c r="H313" s="4">
        <v>136</v>
      </c>
      <c r="I313" s="5"/>
      <c r="J313" s="5"/>
      <c r="K313" s="5"/>
      <c r="L313" s="5"/>
      <c r="M313" s="5"/>
      <c r="N313" s="5"/>
      <c r="O313" s="5"/>
      <c r="P313" s="5"/>
    </row>
    <row r="314" ht="16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ht="16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ht="16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ht="16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ht="16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ht="16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ht="16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ht="16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ht="16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ht="16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ht="16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ht="16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ht="16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ht="16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ht="16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ht="16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ht="16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ht="16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ht="16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ht="16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ht="16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ht="16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ht="16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ht="16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ht="16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ht="16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ht="16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ht="16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ht="16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ht="16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ht="16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ht="16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ht="16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ht="16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ht="16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ht="16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ht="16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ht="16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ht="16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ht="16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ht="16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ht="16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ht="16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ht="16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ht="16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ht="16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5"/>
      <c r="P359" s="5"/>
    </row>
    <row r="360" ht="16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ht="16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ht="16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ht="16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ht="16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ht="16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ht="16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ht="16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ht="16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ht="16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ht="16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ht="16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ht="16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ht="16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ht="16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ht="16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ht="16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ht="16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ht="16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ht="16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ht="16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ht="16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ht="16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ht="16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ht="16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ht="16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ht="16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ht="16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ht="16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ht="16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ht="16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ht="16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ht="16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ht="16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ht="16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ht="16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ht="16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ht="16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ht="16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ht="16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ht="16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ht="16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ht="16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ht="16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ht="16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ht="16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ht="16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ht="16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ht="16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ht="16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ht="16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ht="16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ht="16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ht="16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ht="16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ht="16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ht="16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ht="16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ht="16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ht="16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ht="16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ht="16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ht="16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ht="16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ht="16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ht="16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ht="16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ht="16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ht="16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ht="16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ht="16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ht="16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ht="16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ht="16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ht="16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ht="16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ht="16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ht="16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ht="16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ht="16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ht="16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ht="16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ht="16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ht="16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ht="16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ht="16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ht="16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ht="16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ht="16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ht="16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ht="16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ht="16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ht="16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ht="16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ht="16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ht="16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ht="16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ht="16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ht="16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ht="16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ht="16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ht="16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ht="16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ht="16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ht="16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ht="16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ht="16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ht="16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ht="16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ht="16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ht="16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ht="16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ht="16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ht="16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ht="16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ht="16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ht="16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ht="16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ht="16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ht="16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ht="16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ht="16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ht="16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ht="16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ht="16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ht="16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ht="16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ht="16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ht="16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ht="16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ht="16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ht="16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ht="16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ht="16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ht="16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ht="16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ht="16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ht="16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ht="16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ht="16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ht="16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ht="16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ht="16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ht="16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ht="16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ht="16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ht="16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ht="16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ht="16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ht="16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ht="16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ht="16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ht="16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ht="16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ht="16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ht="16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ht="16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ht="16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ht="16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ht="16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ht="16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ht="16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ht="16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ht="16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ht="16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ht="16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ht="16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ht="16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ht="16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ht="16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ht="16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ht="16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ht="16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ht="16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ht="16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ht="16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ht="16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ht="16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ht="16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ht="16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ht="16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ht="16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ht="16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ht="16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ht="16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ht="16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ht="16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ht="16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ht="16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ht="16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ht="16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ht="16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ht="16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ht="16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ht="16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ht="16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ht="16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ht="16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ht="16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ht="16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ht="16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ht="16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ht="16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ht="16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ht="16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ht="16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ht="16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ht="16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ht="16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ht="16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ht="16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ht="16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ht="16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ht="16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ht="16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ht="16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ht="16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ht="16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ht="16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ht="16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ht="16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ht="16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ht="16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ht="16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ht="16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ht="16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ht="16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ht="16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ht="16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ht="16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ht="16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ht="16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ht="16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ht="16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ht="16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ht="16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ht="16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ht="16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ht="16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ht="16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ht="16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ht="16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ht="16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ht="16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ht="16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ht="16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ht="16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ht="16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ht="16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ht="16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ht="16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ht="16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ht="16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ht="16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ht="16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ht="16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ht="16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ht="16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ht="16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ht="16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ht="16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ht="16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ht="16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ht="16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ht="16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ht="16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ht="16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ht="16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ht="16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ht="16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ht="16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ht="16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ht="16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ht="16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ht="16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ht="16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ht="16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ht="16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ht="16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ht="16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ht="16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ht="16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ht="16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ht="16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ht="16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ht="16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ht="16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ht="16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ht="16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ht="16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ht="16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ht="16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ht="16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ht="16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ht="16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ht="16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ht="16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ht="16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ht="16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ht="16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ht="16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ht="16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ht="16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ht="16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ht="16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ht="16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ht="16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ht="16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ht="16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ht="16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ht="16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ht="16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ht="16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ht="16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ht="16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ht="16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ht="16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ht="16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ht="16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ht="16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ht="16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ht="16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ht="16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ht="16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ht="16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ht="16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ht="16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ht="16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ht="16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ht="16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ht="16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ht="16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ht="16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ht="16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ht="16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ht="16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ht="16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ht="16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ht="16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ht="16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ht="16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ht="16" customHeight="1">
      <c r="A701" s="15"/>
      <c r="B701" s="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5"/>
      <c r="O701" s="5"/>
      <c r="P701" s="5"/>
    </row>
    <row r="702" ht="16" customHeight="1">
      <c r="A702" s="16"/>
      <c r="B702" s="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5"/>
      <c r="O702" s="5"/>
      <c r="P702" s="5"/>
    </row>
  </sheetData>
  <conditionalFormatting sqref="H1">
    <cfRule type="cellIs" dxfId="3" priority="1" operator="equal" stopIfTrue="1">
      <formula>"NA"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P707"/>
  <sheetViews>
    <sheetView workbookViewId="0" showGridLines="0" defaultGridColor="1"/>
  </sheetViews>
  <sheetFormatPr defaultColWidth="8.83333" defaultRowHeight="15" customHeight="1" outlineLevelRow="0" outlineLevelCol="0"/>
  <cols>
    <col min="1" max="16" width="9.17188" style="20" customWidth="1"/>
    <col min="17" max="256" width="8.85156" style="20" customWidth="1"/>
  </cols>
  <sheetData>
    <row r="1" ht="16" customHeight="1">
      <c r="A1" t="s" s="21">
        <v>2</v>
      </c>
      <c r="B1" t="s" s="22">
        <v>3</v>
      </c>
      <c r="C1" t="s" s="21">
        <v>696</v>
      </c>
      <c r="D1" t="s" s="21">
        <v>697</v>
      </c>
      <c r="E1" t="s" s="21">
        <v>698</v>
      </c>
      <c r="F1" t="s" s="21">
        <v>11</v>
      </c>
      <c r="G1" t="s" s="21">
        <v>699</v>
      </c>
      <c r="H1" t="s" s="21">
        <v>8</v>
      </c>
      <c r="I1" s="23"/>
      <c r="J1" s="5"/>
      <c r="K1" s="5"/>
      <c r="L1" s="5"/>
      <c r="M1" s="5"/>
      <c r="N1" s="5"/>
      <c r="O1" s="5"/>
      <c r="P1" s="5"/>
    </row>
    <row r="2" ht="16" customHeight="1">
      <c r="A2" s="24">
        <v>1064</v>
      </c>
      <c r="B2" s="25">
        <v>40969</v>
      </c>
      <c r="C2" s="24">
        <v>23</v>
      </c>
      <c r="D2" s="24">
        <v>60</v>
      </c>
      <c r="E2" s="24">
        <v>125</v>
      </c>
      <c r="F2" s="24">
        <v>317</v>
      </c>
      <c r="G2" t="s" s="21">
        <v>13</v>
      </c>
      <c r="H2" s="24">
        <v>117</v>
      </c>
      <c r="I2" s="26"/>
      <c r="J2" s="27"/>
      <c r="K2" s="27"/>
      <c r="L2" s="27"/>
      <c r="M2" s="27"/>
      <c r="N2" s="27"/>
      <c r="O2" s="5"/>
      <c r="P2" s="5"/>
    </row>
    <row r="3" ht="16" customHeight="1">
      <c r="A3" s="24">
        <v>1065</v>
      </c>
      <c r="B3" s="25">
        <v>41061</v>
      </c>
      <c r="C3" s="24">
        <v>27</v>
      </c>
      <c r="D3" s="24">
        <v>58</v>
      </c>
      <c r="E3" s="24">
        <v>113</v>
      </c>
      <c r="F3" s="24">
        <v>281</v>
      </c>
      <c r="G3" t="s" s="21">
        <v>13</v>
      </c>
      <c r="H3" s="24">
        <v>109</v>
      </c>
      <c r="I3" s="28"/>
      <c r="J3" s="29"/>
      <c r="K3" s="29"/>
      <c r="L3" s="29"/>
      <c r="M3" s="29"/>
      <c r="N3" s="30"/>
      <c r="O3" s="5"/>
      <c r="P3" s="5"/>
    </row>
    <row r="4" ht="16" customHeight="1">
      <c r="A4" s="24">
        <v>1066</v>
      </c>
      <c r="B4" s="25">
        <v>41183</v>
      </c>
      <c r="C4" s="24">
        <v>23</v>
      </c>
      <c r="D4" s="24">
        <v>62</v>
      </c>
      <c r="E4" s="24">
        <v>132</v>
      </c>
      <c r="F4" s="24">
        <v>307</v>
      </c>
      <c r="G4" t="s" s="21">
        <v>13</v>
      </c>
      <c r="H4" s="24">
        <v>121</v>
      </c>
      <c r="I4" s="26"/>
      <c r="J4" s="27"/>
      <c r="K4" s="27"/>
      <c r="L4" s="27"/>
      <c r="M4" s="27"/>
      <c r="N4" s="27"/>
      <c r="O4" s="5"/>
      <c r="P4" s="5"/>
    </row>
    <row r="5" ht="16" customHeight="1">
      <c r="A5" s="24">
        <v>1067</v>
      </c>
      <c r="B5" t="s" s="31">
        <v>15</v>
      </c>
      <c r="C5" s="24">
        <v>25</v>
      </c>
      <c r="D5" s="24">
        <v>92</v>
      </c>
      <c r="E5" s="24">
        <v>151</v>
      </c>
      <c r="F5" s="24">
        <v>271</v>
      </c>
      <c r="G5" t="s" s="21">
        <v>13</v>
      </c>
      <c r="H5" s="24">
        <v>134</v>
      </c>
      <c r="I5" s="32"/>
      <c r="J5" s="33"/>
      <c r="K5" s="34"/>
      <c r="L5" s="34"/>
      <c r="M5" s="34"/>
      <c r="N5" s="14"/>
      <c r="O5" s="14"/>
      <c r="P5" s="14"/>
    </row>
    <row r="6" ht="16" customHeight="1">
      <c r="A6" s="24">
        <v>1068</v>
      </c>
      <c r="B6" t="s" s="31">
        <v>19</v>
      </c>
      <c r="C6" s="24">
        <v>24</v>
      </c>
      <c r="D6" s="24">
        <v>61</v>
      </c>
      <c r="E6" s="24">
        <v>139</v>
      </c>
      <c r="F6" s="24">
        <v>375</v>
      </c>
      <c r="G6" t="s" s="21">
        <v>13</v>
      </c>
      <c r="H6" s="24">
        <v>126</v>
      </c>
      <c r="I6" s="32"/>
      <c r="J6" s="33"/>
      <c r="K6" s="34"/>
      <c r="L6" s="34"/>
      <c r="M6" s="34"/>
      <c r="N6" s="14"/>
      <c r="O6" s="14"/>
      <c r="P6" s="14"/>
    </row>
    <row r="7" ht="16" customHeight="1">
      <c r="A7" s="24">
        <v>1069</v>
      </c>
      <c r="B7" t="s" s="31">
        <v>22</v>
      </c>
      <c r="C7" s="24">
        <v>17</v>
      </c>
      <c r="D7" s="24">
        <v>62</v>
      </c>
      <c r="E7" s="24">
        <v>139</v>
      </c>
      <c r="F7" s="24">
        <v>282</v>
      </c>
      <c r="G7" t="s" s="21">
        <v>13</v>
      </c>
      <c r="H7" s="24">
        <v>126</v>
      </c>
      <c r="I7" s="32"/>
      <c r="J7" s="33"/>
      <c r="K7" s="34"/>
      <c r="L7" s="34"/>
      <c r="M7" s="34"/>
      <c r="N7" s="14"/>
      <c r="O7" s="14"/>
      <c r="P7" s="14"/>
    </row>
    <row r="8" ht="16" customHeight="1">
      <c r="A8" s="24">
        <v>1070</v>
      </c>
      <c r="B8" t="s" s="31">
        <v>659</v>
      </c>
      <c r="C8" s="24">
        <v>17</v>
      </c>
      <c r="D8" s="24">
        <v>68</v>
      </c>
      <c r="E8" s="24">
        <v>90</v>
      </c>
      <c r="F8" s="24">
        <v>228</v>
      </c>
      <c r="G8" t="s" s="21">
        <v>13</v>
      </c>
      <c r="H8" s="24">
        <v>90</v>
      </c>
      <c r="I8" s="32"/>
      <c r="J8" s="33"/>
      <c r="K8" s="34"/>
      <c r="L8" s="34"/>
      <c r="M8" s="34"/>
      <c r="N8" s="14"/>
      <c r="O8" s="14"/>
      <c r="P8" s="14"/>
    </row>
    <row r="9" ht="16" customHeight="1">
      <c r="A9" s="24">
        <v>1071</v>
      </c>
      <c r="B9" t="s" s="31">
        <v>27</v>
      </c>
      <c r="C9" s="24">
        <v>22</v>
      </c>
      <c r="D9" s="24">
        <v>57</v>
      </c>
      <c r="E9" s="24">
        <v>108</v>
      </c>
      <c r="F9" s="24">
        <v>235</v>
      </c>
      <c r="G9" t="s" s="21">
        <v>13</v>
      </c>
      <c r="H9" s="24">
        <v>105</v>
      </c>
      <c r="I9" s="32"/>
      <c r="J9" s="33"/>
      <c r="K9" s="34"/>
      <c r="L9" s="34"/>
      <c r="M9" s="34"/>
      <c r="N9" s="14"/>
      <c r="O9" s="14"/>
      <c r="P9" s="14"/>
    </row>
    <row r="10" ht="16" customHeight="1">
      <c r="A10" s="24">
        <v>1072</v>
      </c>
      <c r="B10" t="s" s="31">
        <v>31</v>
      </c>
      <c r="C10" s="24">
        <v>17</v>
      </c>
      <c r="D10" s="24">
        <v>55</v>
      </c>
      <c r="E10" s="24">
        <v>156</v>
      </c>
      <c r="F10" s="24">
        <v>286</v>
      </c>
      <c r="G10" t="s" s="21">
        <v>13</v>
      </c>
      <c r="H10" s="24">
        <v>137</v>
      </c>
      <c r="I10" s="32"/>
      <c r="J10" s="33"/>
      <c r="K10" s="34"/>
      <c r="L10" s="34"/>
      <c r="M10" s="34"/>
      <c r="N10" s="14"/>
      <c r="O10" s="14"/>
      <c r="P10" s="14"/>
    </row>
    <row r="11" ht="16" customHeight="1">
      <c r="A11" s="24">
        <v>1073</v>
      </c>
      <c r="B11" s="25">
        <v>40970</v>
      </c>
      <c r="C11" s="24">
        <v>21</v>
      </c>
      <c r="D11" s="24">
        <v>63</v>
      </c>
      <c r="E11" s="24">
        <v>202</v>
      </c>
      <c r="F11" s="24">
        <v>501</v>
      </c>
      <c r="G11" t="s" s="21">
        <v>13</v>
      </c>
      <c r="H11" s="24">
        <v>168</v>
      </c>
      <c r="I11" s="32"/>
      <c r="J11" s="33"/>
      <c r="K11" s="34"/>
      <c r="L11" s="34"/>
      <c r="M11" s="34"/>
      <c r="N11" s="14"/>
      <c r="O11" s="14"/>
      <c r="P11" s="14"/>
    </row>
    <row r="12" ht="16" customHeight="1">
      <c r="A12" s="24">
        <v>1074</v>
      </c>
      <c r="B12" s="25">
        <v>41092</v>
      </c>
      <c r="C12" s="24">
        <v>27</v>
      </c>
      <c r="D12" s="24">
        <v>61</v>
      </c>
      <c r="E12" s="24">
        <v>165</v>
      </c>
      <c r="F12" s="24">
        <v>443</v>
      </c>
      <c r="G12" t="s" s="21">
        <v>13</v>
      </c>
      <c r="H12" s="24">
        <v>143</v>
      </c>
      <c r="I12" s="26"/>
      <c r="J12" s="27"/>
      <c r="K12" s="27"/>
      <c r="L12" s="27"/>
      <c r="M12" s="27"/>
      <c r="N12" s="27"/>
      <c r="O12" s="5"/>
      <c r="P12" s="5"/>
    </row>
    <row r="13" ht="16" customHeight="1">
      <c r="A13" s="24">
        <v>1075</v>
      </c>
      <c r="B13" s="25">
        <v>41184</v>
      </c>
      <c r="C13" s="24">
        <v>21</v>
      </c>
      <c r="D13" s="24">
        <v>76</v>
      </c>
      <c r="E13" s="24">
        <v>196</v>
      </c>
      <c r="F13" s="24">
        <v>395</v>
      </c>
      <c r="G13" t="s" s="21">
        <v>13</v>
      </c>
      <c r="H13" s="24">
        <v>164</v>
      </c>
      <c r="I13" s="32"/>
      <c r="J13" s="33"/>
      <c r="K13" s="34"/>
      <c r="L13" s="34"/>
      <c r="M13" s="34"/>
      <c r="N13" s="14"/>
      <c r="O13" s="14"/>
      <c r="P13" s="14"/>
    </row>
    <row r="14" ht="16" customHeight="1">
      <c r="A14" s="24">
        <v>1076</v>
      </c>
      <c r="B14" t="s" s="31">
        <v>33</v>
      </c>
      <c r="C14" s="24">
        <v>23</v>
      </c>
      <c r="D14" s="24">
        <v>75</v>
      </c>
      <c r="E14" s="24">
        <v>134</v>
      </c>
      <c r="F14" s="24">
        <v>498</v>
      </c>
      <c r="G14" t="s" s="21">
        <v>13</v>
      </c>
      <c r="H14" s="24">
        <v>123</v>
      </c>
      <c r="I14" s="32"/>
      <c r="J14" s="33"/>
      <c r="K14" s="34"/>
      <c r="L14" s="34"/>
      <c r="M14" s="34"/>
      <c r="N14" s="14"/>
      <c r="O14" s="14"/>
      <c r="P14" s="14"/>
    </row>
    <row r="15" ht="16" customHeight="1">
      <c r="A15" s="24">
        <v>1077</v>
      </c>
      <c r="B15" t="s" s="31">
        <v>36</v>
      </c>
      <c r="C15" s="24">
        <v>15</v>
      </c>
      <c r="D15" s="24">
        <v>77</v>
      </c>
      <c r="E15" s="24">
        <v>138</v>
      </c>
      <c r="F15" s="24">
        <v>352</v>
      </c>
      <c r="G15" t="s" s="21">
        <v>13</v>
      </c>
      <c r="H15" s="24">
        <v>125</v>
      </c>
      <c r="I15" s="32"/>
      <c r="J15" s="33"/>
      <c r="K15" s="34"/>
      <c r="L15" s="34"/>
      <c r="M15" s="34"/>
      <c r="N15" s="14"/>
      <c r="O15" s="14"/>
      <c r="P15" s="14"/>
    </row>
    <row r="16" ht="16" customHeight="1">
      <c r="A16" s="24">
        <v>1078</v>
      </c>
      <c r="B16" t="s" s="31">
        <v>40</v>
      </c>
      <c r="C16" s="24">
        <v>23</v>
      </c>
      <c r="D16" s="24">
        <v>58</v>
      </c>
      <c r="E16" s="24">
        <v>146</v>
      </c>
      <c r="F16" s="24">
        <v>405</v>
      </c>
      <c r="G16" t="s" s="21">
        <v>13</v>
      </c>
      <c r="H16" s="24">
        <v>131</v>
      </c>
      <c r="I16" s="32"/>
      <c r="J16" s="33"/>
      <c r="K16" s="34"/>
      <c r="L16" s="34"/>
      <c r="M16" s="34"/>
      <c r="N16" s="14"/>
      <c r="O16" s="14"/>
      <c r="P16" s="14"/>
    </row>
    <row r="17" ht="16" customHeight="1">
      <c r="A17" s="24">
        <v>1079</v>
      </c>
      <c r="B17" t="s" s="31">
        <v>43</v>
      </c>
      <c r="C17" s="24">
        <v>29</v>
      </c>
      <c r="D17" s="24">
        <v>63</v>
      </c>
      <c r="E17" s="24">
        <v>158</v>
      </c>
      <c r="F17" s="24">
        <v>337</v>
      </c>
      <c r="G17" t="s" s="21">
        <v>13</v>
      </c>
      <c r="H17" s="24">
        <v>139</v>
      </c>
      <c r="I17" s="32"/>
      <c r="J17" s="33"/>
      <c r="K17" s="34"/>
      <c r="L17" s="34"/>
      <c r="M17" s="34"/>
      <c r="N17" s="14"/>
      <c r="O17" s="14"/>
      <c r="P17" s="14"/>
    </row>
    <row r="18" ht="16" customHeight="1">
      <c r="A18" s="24">
        <v>1080</v>
      </c>
      <c r="B18" t="s" s="31">
        <v>46</v>
      </c>
      <c r="C18" s="24">
        <v>27</v>
      </c>
      <c r="D18" s="24">
        <v>41</v>
      </c>
      <c r="E18" s="24">
        <v>202</v>
      </c>
      <c r="F18" s="24">
        <v>554</v>
      </c>
      <c r="G18" t="s" s="21">
        <v>13</v>
      </c>
      <c r="H18" s="24">
        <v>168</v>
      </c>
      <c r="I18" s="32"/>
      <c r="J18" s="33"/>
      <c r="K18" s="34"/>
      <c r="L18" s="34"/>
      <c r="M18" s="34"/>
      <c r="N18" s="14"/>
      <c r="O18" s="14"/>
      <c r="P18" s="14"/>
    </row>
    <row r="19" ht="16" customHeight="1">
      <c r="A19" s="24">
        <v>1081</v>
      </c>
      <c r="B19" s="25">
        <v>40971</v>
      </c>
      <c r="C19" s="24">
        <v>22</v>
      </c>
      <c r="D19" s="24">
        <v>47</v>
      </c>
      <c r="E19" s="24">
        <v>163</v>
      </c>
      <c r="F19" s="24">
        <v>448</v>
      </c>
      <c r="G19" t="s" s="21">
        <v>13</v>
      </c>
      <c r="H19" s="24">
        <v>142</v>
      </c>
      <c r="I19" s="32"/>
      <c r="J19" s="33"/>
      <c r="K19" s="34"/>
      <c r="L19" s="34"/>
      <c r="M19" s="34"/>
      <c r="N19" s="14"/>
      <c r="O19" s="14"/>
      <c r="P19" s="14"/>
    </row>
    <row r="20" ht="16" customHeight="1">
      <c r="A20" s="24">
        <v>1082</v>
      </c>
      <c r="B20" s="25">
        <v>41093</v>
      </c>
      <c r="C20" s="24">
        <v>24</v>
      </c>
      <c r="D20" s="24">
        <v>53</v>
      </c>
      <c r="E20" s="24">
        <v>188</v>
      </c>
      <c r="F20" s="24">
        <v>501</v>
      </c>
      <c r="G20" t="s" s="21">
        <v>13</v>
      </c>
      <c r="H20" s="24">
        <v>159</v>
      </c>
      <c r="I20" s="32"/>
      <c r="J20" s="33"/>
      <c r="K20" s="34"/>
      <c r="L20" s="34"/>
      <c r="M20" s="34"/>
      <c r="N20" s="14"/>
      <c r="O20" s="14"/>
      <c r="P20" s="14"/>
    </row>
    <row r="21" ht="16" customHeight="1">
      <c r="A21" s="24">
        <v>1083</v>
      </c>
      <c r="B21" s="25">
        <v>41185</v>
      </c>
      <c r="C21" s="24">
        <v>23</v>
      </c>
      <c r="D21" s="24">
        <v>52</v>
      </c>
      <c r="E21" s="24">
        <v>185</v>
      </c>
      <c r="F21" s="24">
        <v>349</v>
      </c>
      <c r="G21" t="s" s="21">
        <v>13</v>
      </c>
      <c r="H21" s="24">
        <v>157</v>
      </c>
      <c r="I21" s="32"/>
      <c r="J21" s="33"/>
      <c r="K21" s="34"/>
      <c r="L21" s="34"/>
      <c r="M21" s="34"/>
      <c r="N21" s="14"/>
      <c r="O21" s="14"/>
      <c r="P21" s="14"/>
    </row>
    <row r="22" ht="16" customHeight="1">
      <c r="A22" s="24">
        <v>1084</v>
      </c>
      <c r="B22" t="s" s="31">
        <v>49</v>
      </c>
      <c r="C22" s="24">
        <v>36</v>
      </c>
      <c r="D22" s="24">
        <v>50</v>
      </c>
      <c r="E22" s="24">
        <v>170</v>
      </c>
      <c r="F22" s="24">
        <v>383</v>
      </c>
      <c r="G22" t="s" s="21">
        <v>13</v>
      </c>
      <c r="H22" s="24">
        <v>147</v>
      </c>
      <c r="I22" s="26"/>
      <c r="J22" s="27"/>
      <c r="K22" s="27"/>
      <c r="L22" s="27"/>
      <c r="M22" s="27"/>
      <c r="N22" s="27"/>
      <c r="O22" s="5"/>
      <c r="P22" s="5"/>
    </row>
    <row r="23" ht="16" customHeight="1">
      <c r="A23" s="24">
        <v>1085</v>
      </c>
      <c r="B23" t="s" s="31">
        <v>53</v>
      </c>
      <c r="C23" s="24">
        <v>46</v>
      </c>
      <c r="D23" s="24">
        <v>37</v>
      </c>
      <c r="E23" s="24">
        <v>149</v>
      </c>
      <c r="F23" s="24">
        <v>375</v>
      </c>
      <c r="G23" t="s" s="21">
        <v>13</v>
      </c>
      <c r="H23" s="24">
        <v>133</v>
      </c>
      <c r="I23" s="32"/>
      <c r="J23" s="33"/>
      <c r="K23" s="34"/>
      <c r="L23" s="34"/>
      <c r="M23" s="34"/>
      <c r="N23" s="14"/>
      <c r="O23" s="14"/>
      <c r="P23" s="14"/>
    </row>
    <row r="24" ht="16" customHeight="1">
      <c r="A24" s="24">
        <v>1086</v>
      </c>
      <c r="B24" t="s" s="31">
        <v>56</v>
      </c>
      <c r="C24" s="24">
        <v>51</v>
      </c>
      <c r="D24" s="24">
        <v>62</v>
      </c>
      <c r="E24" s="24">
        <v>306</v>
      </c>
      <c r="F24" s="24">
        <v>494</v>
      </c>
      <c r="G24" t="s" s="21">
        <v>13</v>
      </c>
      <c r="H24" s="24">
        <v>256</v>
      </c>
      <c r="I24" s="32"/>
      <c r="J24" s="33"/>
      <c r="K24" s="34"/>
      <c r="L24" s="34"/>
      <c r="M24" s="34"/>
      <c r="N24" s="14"/>
      <c r="O24" s="14"/>
      <c r="P24" s="14"/>
    </row>
    <row r="25" ht="16" customHeight="1">
      <c r="A25" s="24">
        <v>1087</v>
      </c>
      <c r="B25" t="s" s="31">
        <v>59</v>
      </c>
      <c r="C25" s="24">
        <v>51</v>
      </c>
      <c r="D25" s="24">
        <v>63</v>
      </c>
      <c r="E25" s="24">
        <v>241</v>
      </c>
      <c r="F25" s="24">
        <v>558</v>
      </c>
      <c r="G25" t="s" s="21">
        <v>13</v>
      </c>
      <c r="H25" s="24">
        <v>194</v>
      </c>
      <c r="I25" s="32"/>
      <c r="J25" s="33"/>
      <c r="K25" s="34"/>
      <c r="L25" s="34"/>
      <c r="M25" s="34"/>
      <c r="N25" s="14"/>
      <c r="O25" s="14"/>
      <c r="P25" s="14"/>
    </row>
    <row r="26" ht="16" customHeight="1">
      <c r="A26" s="24">
        <v>1088</v>
      </c>
      <c r="B26" t="s" s="31">
        <v>660</v>
      </c>
      <c r="C26" s="24">
        <v>27</v>
      </c>
      <c r="D26" s="24">
        <v>49</v>
      </c>
      <c r="E26" s="24">
        <v>131</v>
      </c>
      <c r="F26" s="24">
        <v>307</v>
      </c>
      <c r="G26" t="s" s="21">
        <v>13</v>
      </c>
      <c r="H26" s="24">
        <v>121</v>
      </c>
      <c r="I26" s="32"/>
      <c r="J26" s="33"/>
      <c r="K26" s="34"/>
      <c r="L26" s="34"/>
      <c r="M26" s="34"/>
      <c r="N26" s="14"/>
      <c r="O26" s="14"/>
      <c r="P26" s="14"/>
    </row>
    <row r="27" ht="16" customHeight="1">
      <c r="A27" s="24">
        <v>1089</v>
      </c>
      <c r="B27" s="25">
        <v>40972</v>
      </c>
      <c r="C27" s="24">
        <v>23</v>
      </c>
      <c r="D27" s="24">
        <v>48</v>
      </c>
      <c r="E27" s="24">
        <v>96</v>
      </c>
      <c r="F27" s="24">
        <v>325</v>
      </c>
      <c r="G27" t="s" s="21">
        <v>13</v>
      </c>
      <c r="H27" s="24">
        <v>96</v>
      </c>
      <c r="I27" s="32"/>
      <c r="J27" s="33"/>
      <c r="K27" s="34"/>
      <c r="L27" s="34"/>
      <c r="M27" s="34"/>
      <c r="N27" s="14"/>
      <c r="O27" s="14"/>
      <c r="P27" s="14"/>
    </row>
    <row r="28" ht="16" customHeight="1">
      <c r="A28" s="24">
        <v>1090</v>
      </c>
      <c r="B28" s="25">
        <v>41064</v>
      </c>
      <c r="C28" s="24">
        <v>28</v>
      </c>
      <c r="D28" s="24">
        <v>44</v>
      </c>
      <c r="E28" s="24">
        <v>77</v>
      </c>
      <c r="F28" s="24">
        <v>272</v>
      </c>
      <c r="G28" t="s" s="21">
        <v>13</v>
      </c>
      <c r="H28" s="24">
        <v>77</v>
      </c>
      <c r="I28" s="32"/>
      <c r="J28" s="33"/>
      <c r="K28" s="34"/>
      <c r="L28" s="34"/>
      <c r="M28" s="34"/>
      <c r="N28" s="14"/>
      <c r="O28" s="14"/>
      <c r="P28" s="14"/>
    </row>
    <row r="29" ht="16" customHeight="1">
      <c r="A29" s="24">
        <v>1091</v>
      </c>
      <c r="B29" s="25">
        <v>41186</v>
      </c>
      <c r="C29" s="24">
        <v>26</v>
      </c>
      <c r="D29" s="24">
        <v>33</v>
      </c>
      <c r="E29" s="24">
        <v>74</v>
      </c>
      <c r="F29" s="24">
        <v>204</v>
      </c>
      <c r="G29" t="s" s="21">
        <v>13</v>
      </c>
      <c r="H29" s="24">
        <v>74</v>
      </c>
      <c r="I29" s="32"/>
      <c r="J29" s="33"/>
      <c r="K29" s="34"/>
      <c r="L29" s="34"/>
      <c r="M29" s="34"/>
      <c r="N29" s="14"/>
      <c r="O29" s="14"/>
      <c r="P29" s="14"/>
    </row>
    <row r="30" ht="16" customHeight="1">
      <c r="A30" s="24">
        <v>1092</v>
      </c>
      <c r="B30" t="s" s="31">
        <v>66</v>
      </c>
      <c r="C30" s="24">
        <v>29</v>
      </c>
      <c r="D30" s="24">
        <v>38</v>
      </c>
      <c r="E30" s="24">
        <v>88</v>
      </c>
      <c r="F30" s="24">
        <v>269</v>
      </c>
      <c r="G30" t="s" s="21">
        <v>13</v>
      </c>
      <c r="H30" s="24">
        <v>88</v>
      </c>
      <c r="I30" s="32"/>
      <c r="J30" s="33"/>
      <c r="K30" s="34"/>
      <c r="L30" s="34"/>
      <c r="M30" s="34"/>
      <c r="N30" s="14"/>
      <c r="O30" s="14"/>
      <c r="P30" s="14"/>
    </row>
    <row r="31" ht="16" customHeight="1">
      <c r="A31" s="24">
        <v>1093</v>
      </c>
      <c r="B31" t="s" s="31">
        <v>70</v>
      </c>
      <c r="C31" s="24">
        <v>29</v>
      </c>
      <c r="D31" s="24">
        <v>43</v>
      </c>
      <c r="E31" s="24">
        <v>89</v>
      </c>
      <c r="F31" s="24">
        <v>204</v>
      </c>
      <c r="G31" t="s" s="21">
        <v>13</v>
      </c>
      <c r="H31" s="24">
        <v>89</v>
      </c>
      <c r="I31" s="32"/>
      <c r="J31" s="33"/>
      <c r="K31" s="34"/>
      <c r="L31" s="34"/>
      <c r="M31" s="34"/>
      <c r="N31" s="14"/>
      <c r="O31" s="14"/>
      <c r="P31" s="14"/>
    </row>
    <row r="32" ht="16" customHeight="1">
      <c r="A32" s="24">
        <v>1094</v>
      </c>
      <c r="B32" t="s" s="31">
        <v>73</v>
      </c>
      <c r="C32" s="24">
        <v>38</v>
      </c>
      <c r="D32" s="24">
        <v>40</v>
      </c>
      <c r="E32" s="24">
        <v>173</v>
      </c>
      <c r="F32" s="24">
        <v>341</v>
      </c>
      <c r="G32" t="s" s="21">
        <v>13</v>
      </c>
      <c r="H32" s="24">
        <v>149</v>
      </c>
      <c r="I32" s="32"/>
      <c r="J32" s="33"/>
      <c r="K32" s="34"/>
      <c r="L32" s="34"/>
      <c r="M32" s="34"/>
      <c r="N32" s="14"/>
      <c r="O32" s="14"/>
      <c r="P32" s="14"/>
    </row>
    <row r="33" ht="16" customHeight="1">
      <c r="A33" s="24">
        <v>1095</v>
      </c>
      <c r="B33" t="s" s="31">
        <v>77</v>
      </c>
      <c r="C33" s="24">
        <v>31</v>
      </c>
      <c r="D33" s="24">
        <v>34</v>
      </c>
      <c r="E33" s="24">
        <v>89</v>
      </c>
      <c r="F33" s="24">
        <v>209</v>
      </c>
      <c r="G33" t="s" s="21">
        <v>13</v>
      </c>
      <c r="H33" s="24">
        <v>89</v>
      </c>
      <c r="I33" s="26"/>
      <c r="J33" s="27"/>
      <c r="K33" s="27"/>
      <c r="L33" s="27"/>
      <c r="M33" s="27"/>
      <c r="N33" s="27"/>
      <c r="O33" s="5"/>
      <c r="P33" s="5"/>
    </row>
    <row r="34" ht="16" customHeight="1">
      <c r="A34" s="24">
        <v>1096</v>
      </c>
      <c r="B34" t="s" s="31">
        <v>79</v>
      </c>
      <c r="C34" s="24">
        <v>42</v>
      </c>
      <c r="D34" s="24">
        <v>39</v>
      </c>
      <c r="E34" s="24">
        <v>97</v>
      </c>
      <c r="F34" s="24">
        <v>327</v>
      </c>
      <c r="G34" t="s" s="21">
        <v>13</v>
      </c>
      <c r="H34" s="24">
        <v>97</v>
      </c>
      <c r="I34" s="32"/>
      <c r="J34" s="33"/>
      <c r="K34" s="34"/>
      <c r="L34" s="34"/>
      <c r="M34" s="34"/>
      <c r="N34" s="14"/>
      <c r="O34" s="14"/>
      <c r="P34" s="14"/>
    </row>
    <row r="35" ht="16" customHeight="1">
      <c r="A35" s="24">
        <v>1097</v>
      </c>
      <c r="B35" s="25">
        <v>40913</v>
      </c>
      <c r="C35" s="24">
        <v>19</v>
      </c>
      <c r="D35" s="24">
        <v>27</v>
      </c>
      <c r="E35" s="24">
        <v>100</v>
      </c>
      <c r="F35" s="24">
        <v>343</v>
      </c>
      <c r="G35" t="s" s="21">
        <v>13</v>
      </c>
      <c r="H35" s="35"/>
      <c r="I35" s="32"/>
      <c r="J35" s="33"/>
      <c r="K35" s="34"/>
      <c r="L35" s="34"/>
      <c r="M35" s="34"/>
      <c r="N35" s="14"/>
      <c r="O35" s="14"/>
      <c r="P35" s="14"/>
    </row>
    <row r="36" ht="16" customHeight="1">
      <c r="A36" s="24">
        <v>1098</v>
      </c>
      <c r="B36" s="25">
        <v>41126</v>
      </c>
      <c r="C36" s="24">
        <v>16</v>
      </c>
      <c r="D36" s="24">
        <v>31</v>
      </c>
      <c r="E36" s="24">
        <v>85</v>
      </c>
      <c r="F36" s="24">
        <v>303</v>
      </c>
      <c r="G36" t="s" s="21">
        <v>13</v>
      </c>
      <c r="H36" s="24">
        <v>85</v>
      </c>
      <c r="I36" s="32"/>
      <c r="J36" s="33"/>
      <c r="K36" s="34"/>
      <c r="L36" s="34"/>
      <c r="M36" s="34"/>
      <c r="N36" s="14"/>
      <c r="O36" s="14"/>
      <c r="P36" s="14"/>
    </row>
    <row r="37" ht="16" customHeight="1">
      <c r="A37" s="24">
        <v>1099</v>
      </c>
      <c r="B37" s="25">
        <v>41218</v>
      </c>
      <c r="C37" s="24">
        <v>17</v>
      </c>
      <c r="D37" s="24">
        <v>26</v>
      </c>
      <c r="E37" s="24">
        <v>78</v>
      </c>
      <c r="F37" s="24">
        <v>239</v>
      </c>
      <c r="G37" t="s" s="21">
        <v>13</v>
      </c>
      <c r="H37" s="24">
        <v>78</v>
      </c>
      <c r="I37" s="32"/>
      <c r="J37" s="33"/>
      <c r="K37" s="34"/>
      <c r="L37" s="34"/>
      <c r="M37" s="34"/>
      <c r="N37" s="14"/>
      <c r="O37" s="14"/>
      <c r="P37" s="14"/>
    </row>
    <row r="38" ht="16" customHeight="1">
      <c r="A38" s="24">
        <v>1100</v>
      </c>
      <c r="B38" t="s" s="31">
        <v>85</v>
      </c>
      <c r="C38" s="24">
        <v>24</v>
      </c>
      <c r="D38" s="24">
        <v>30</v>
      </c>
      <c r="E38" s="24">
        <v>77</v>
      </c>
      <c r="F38" s="24">
        <v>200</v>
      </c>
      <c r="G38" t="s" s="21">
        <v>13</v>
      </c>
      <c r="H38" s="24">
        <v>77</v>
      </c>
      <c r="I38" s="32"/>
      <c r="J38" s="33"/>
      <c r="K38" s="34"/>
      <c r="L38" s="34"/>
      <c r="M38" s="34"/>
      <c r="N38" s="14"/>
      <c r="O38" s="14"/>
      <c r="P38" s="14"/>
    </row>
    <row r="39" ht="16" customHeight="1">
      <c r="A39" s="24">
        <v>1101</v>
      </c>
      <c r="B39" t="s" s="31">
        <v>87</v>
      </c>
      <c r="C39" s="24">
        <v>26</v>
      </c>
      <c r="D39" s="24">
        <v>25</v>
      </c>
      <c r="E39" s="24">
        <v>52</v>
      </c>
      <c r="F39" s="24">
        <v>178</v>
      </c>
      <c r="G39" t="s" s="21">
        <v>13</v>
      </c>
      <c r="H39" s="24">
        <v>52</v>
      </c>
      <c r="I39" s="32"/>
      <c r="J39" s="33"/>
      <c r="K39" s="34"/>
      <c r="L39" s="34"/>
      <c r="M39" s="34"/>
      <c r="N39" s="14"/>
      <c r="O39" s="14"/>
      <c r="P39" s="14"/>
    </row>
    <row r="40" ht="16" customHeight="1">
      <c r="A40" s="24">
        <v>1102</v>
      </c>
      <c r="B40" t="s" s="31">
        <v>92</v>
      </c>
      <c r="C40" s="24">
        <v>30</v>
      </c>
      <c r="D40" s="24">
        <v>31</v>
      </c>
      <c r="E40" s="24">
        <v>78</v>
      </c>
      <c r="F40" s="24">
        <v>161</v>
      </c>
      <c r="G40" t="s" s="21">
        <v>13</v>
      </c>
      <c r="H40" s="24">
        <v>78</v>
      </c>
      <c r="I40" s="32"/>
      <c r="J40" s="33"/>
      <c r="K40" s="34"/>
      <c r="L40" s="34"/>
      <c r="M40" s="34"/>
      <c r="N40" s="14"/>
      <c r="O40" s="14"/>
      <c r="P40" s="14"/>
    </row>
    <row r="41" ht="16" customHeight="1">
      <c r="A41" s="24">
        <v>1103</v>
      </c>
      <c r="B41" t="s" s="31">
        <v>95</v>
      </c>
      <c r="C41" s="24">
        <v>22</v>
      </c>
      <c r="D41" s="24">
        <v>23</v>
      </c>
      <c r="E41" s="24">
        <v>73</v>
      </c>
      <c r="F41" s="24">
        <v>220</v>
      </c>
      <c r="G41" t="s" s="21">
        <v>13</v>
      </c>
      <c r="H41" s="24">
        <v>73</v>
      </c>
      <c r="I41" s="32"/>
      <c r="J41" s="33"/>
      <c r="K41" s="34"/>
      <c r="L41" s="34"/>
      <c r="M41" s="34"/>
      <c r="N41" s="14"/>
      <c r="O41" s="14"/>
      <c r="P41" s="14"/>
    </row>
    <row r="42" ht="16" customHeight="1">
      <c r="A42" s="24">
        <v>1104</v>
      </c>
      <c r="B42" t="s" s="31">
        <v>99</v>
      </c>
      <c r="C42" s="24">
        <v>33</v>
      </c>
      <c r="D42" s="24">
        <v>27</v>
      </c>
      <c r="E42" s="24">
        <v>73</v>
      </c>
      <c r="F42" s="24">
        <v>188</v>
      </c>
      <c r="G42" t="s" s="21">
        <v>13</v>
      </c>
      <c r="H42" s="24">
        <v>73</v>
      </c>
      <c r="I42" s="32"/>
      <c r="J42" s="33"/>
      <c r="K42" s="34"/>
      <c r="L42" s="34"/>
      <c r="M42" s="34"/>
      <c r="N42" s="14"/>
      <c r="O42" s="14"/>
      <c r="P42" s="14"/>
    </row>
    <row r="43" ht="16" customHeight="1">
      <c r="A43" s="24">
        <v>1105</v>
      </c>
      <c r="B43" s="25">
        <v>41005</v>
      </c>
      <c r="C43" s="24">
        <v>21</v>
      </c>
      <c r="D43" s="24">
        <v>24</v>
      </c>
      <c r="E43" s="24">
        <v>41</v>
      </c>
      <c r="F43" s="24">
        <v>183</v>
      </c>
      <c r="G43" t="s" s="21">
        <v>13</v>
      </c>
      <c r="H43" s="24">
        <v>41</v>
      </c>
      <c r="I43" s="26"/>
      <c r="J43" s="27"/>
      <c r="K43" s="27"/>
      <c r="L43" s="27"/>
      <c r="M43" s="27"/>
      <c r="N43" s="27"/>
      <c r="O43" s="5"/>
      <c r="P43" s="5"/>
    </row>
    <row r="44" ht="16" customHeight="1">
      <c r="A44" s="24">
        <v>1106</v>
      </c>
      <c r="B44" s="25">
        <v>41096</v>
      </c>
      <c r="C44" s="24">
        <v>19</v>
      </c>
      <c r="D44" s="24">
        <v>37</v>
      </c>
      <c r="E44" s="24">
        <v>35</v>
      </c>
      <c r="F44" s="24">
        <v>131</v>
      </c>
      <c r="G44" t="s" s="21">
        <v>13</v>
      </c>
      <c r="H44" s="24">
        <v>46</v>
      </c>
      <c r="I44" s="32"/>
      <c r="J44" s="33"/>
      <c r="K44" s="34"/>
      <c r="L44" s="34"/>
      <c r="M44" s="34"/>
      <c r="N44" s="14"/>
      <c r="O44" s="14"/>
      <c r="P44" s="14"/>
    </row>
    <row r="45" ht="16" customHeight="1">
      <c r="A45" s="24">
        <v>1107</v>
      </c>
      <c r="B45" s="25">
        <v>41219</v>
      </c>
      <c r="C45" s="24">
        <v>24</v>
      </c>
      <c r="D45" s="24">
        <v>21</v>
      </c>
      <c r="E45" s="24">
        <v>32</v>
      </c>
      <c r="F45" s="24">
        <v>92</v>
      </c>
      <c r="G45" t="s" s="21">
        <v>13</v>
      </c>
      <c r="H45" s="24">
        <v>32</v>
      </c>
      <c r="I45" s="32"/>
      <c r="J45" s="33"/>
      <c r="K45" s="34"/>
      <c r="L45" s="34"/>
      <c r="M45" s="34"/>
      <c r="N45" s="14"/>
      <c r="O45" s="14"/>
      <c r="P45" s="14"/>
    </row>
    <row r="46" ht="16" customHeight="1">
      <c r="A46" s="24">
        <v>1108</v>
      </c>
      <c r="B46" t="s" s="31">
        <v>103</v>
      </c>
      <c r="C46" s="24">
        <v>18</v>
      </c>
      <c r="D46" s="24">
        <v>27</v>
      </c>
      <c r="E46" s="24">
        <v>29</v>
      </c>
      <c r="F46" s="24">
        <v>93</v>
      </c>
      <c r="G46" t="s" s="21">
        <v>13</v>
      </c>
      <c r="H46" s="24">
        <v>34</v>
      </c>
      <c r="I46" s="32"/>
      <c r="J46" s="33"/>
      <c r="K46" s="34"/>
      <c r="L46" s="34"/>
      <c r="M46" s="34"/>
      <c r="N46" s="14"/>
      <c r="O46" s="14"/>
      <c r="P46" s="14"/>
    </row>
    <row r="47" ht="16" customHeight="1">
      <c r="A47" s="24">
        <v>1109</v>
      </c>
      <c r="B47" t="s" s="31">
        <v>107</v>
      </c>
      <c r="C47" s="24">
        <v>17</v>
      </c>
      <c r="D47" s="24">
        <v>21</v>
      </c>
      <c r="E47" s="24">
        <v>29</v>
      </c>
      <c r="F47" s="24">
        <v>69</v>
      </c>
      <c r="G47" t="s" s="21">
        <v>13</v>
      </c>
      <c r="H47" s="24">
        <v>29</v>
      </c>
      <c r="I47" s="32"/>
      <c r="J47" s="33"/>
      <c r="K47" s="34"/>
      <c r="L47" s="34"/>
      <c r="M47" s="34"/>
      <c r="N47" s="14"/>
      <c r="O47" s="14"/>
      <c r="P47" s="14"/>
    </row>
    <row r="48" ht="16" customHeight="1">
      <c r="A48" s="24">
        <v>1110</v>
      </c>
      <c r="B48" t="s" s="31">
        <v>110</v>
      </c>
      <c r="C48" s="24">
        <v>16</v>
      </c>
      <c r="D48" s="24">
        <v>16</v>
      </c>
      <c r="E48" s="24">
        <v>42</v>
      </c>
      <c r="F48" s="24">
        <v>100</v>
      </c>
      <c r="G48" t="s" s="21">
        <v>13</v>
      </c>
      <c r="H48" s="24">
        <v>42</v>
      </c>
      <c r="I48" s="32"/>
      <c r="J48" s="33"/>
      <c r="K48" s="34"/>
      <c r="L48" s="34"/>
      <c r="M48" s="34"/>
      <c r="N48" s="14"/>
      <c r="O48" s="14"/>
      <c r="P48" s="14"/>
    </row>
    <row r="49" ht="16" customHeight="1">
      <c r="A49" s="24">
        <v>1111</v>
      </c>
      <c r="B49" t="s" s="31">
        <v>114</v>
      </c>
      <c r="C49" s="24">
        <v>18</v>
      </c>
      <c r="D49" s="24">
        <v>27</v>
      </c>
      <c r="E49" s="24">
        <v>38</v>
      </c>
      <c r="F49" s="24">
        <v>61</v>
      </c>
      <c r="G49" t="s" s="21">
        <v>13</v>
      </c>
      <c r="H49" s="24">
        <v>38</v>
      </c>
      <c r="I49" s="32"/>
      <c r="J49" s="33"/>
      <c r="K49" s="34"/>
      <c r="L49" s="34"/>
      <c r="M49" s="34"/>
      <c r="N49" s="14"/>
      <c r="O49" s="14"/>
      <c r="P49" s="14"/>
    </row>
    <row r="50" ht="16" customHeight="1">
      <c r="A50" s="24">
        <v>1112</v>
      </c>
      <c r="B50" t="s" s="31">
        <v>117</v>
      </c>
      <c r="C50" s="24">
        <v>16</v>
      </c>
      <c r="D50" s="24">
        <v>27</v>
      </c>
      <c r="E50" s="24">
        <v>17</v>
      </c>
      <c r="F50" s="24">
        <v>38</v>
      </c>
      <c r="G50" t="s" s="21">
        <v>13</v>
      </c>
      <c r="H50" s="24">
        <v>34</v>
      </c>
      <c r="I50" s="32"/>
      <c r="J50" s="33"/>
      <c r="K50" s="34"/>
      <c r="L50" s="34"/>
      <c r="M50" s="34"/>
      <c r="N50" s="14"/>
      <c r="O50" s="14"/>
      <c r="P50" s="14"/>
    </row>
    <row r="51" ht="16" customHeight="1">
      <c r="A51" s="24">
        <v>1113</v>
      </c>
      <c r="B51" s="25">
        <v>40975</v>
      </c>
      <c r="C51" s="24">
        <v>15</v>
      </c>
      <c r="D51" s="24">
        <v>28</v>
      </c>
      <c r="E51" s="24">
        <v>42</v>
      </c>
      <c r="F51" s="24">
        <v>114</v>
      </c>
      <c r="G51" t="s" s="21">
        <v>13</v>
      </c>
      <c r="H51" s="24">
        <v>42</v>
      </c>
      <c r="I51" s="32"/>
      <c r="J51" s="33"/>
      <c r="K51" s="34"/>
      <c r="L51" s="34"/>
      <c r="M51" s="34"/>
      <c r="N51" s="14"/>
      <c r="O51" s="14"/>
      <c r="P51" s="14"/>
    </row>
    <row r="52" ht="16" customHeight="1">
      <c r="A52" s="24">
        <v>1114</v>
      </c>
      <c r="B52" s="25">
        <v>41067</v>
      </c>
      <c r="C52" s="24">
        <v>17</v>
      </c>
      <c r="D52" s="24">
        <v>34</v>
      </c>
      <c r="E52" s="24">
        <v>58</v>
      </c>
      <c r="F52" s="24">
        <v>140</v>
      </c>
      <c r="G52" t="s" s="21">
        <v>13</v>
      </c>
      <c r="H52" s="24">
        <v>58</v>
      </c>
      <c r="I52" s="32"/>
      <c r="J52" s="33"/>
      <c r="K52" s="34"/>
      <c r="L52" s="34"/>
      <c r="M52" s="34"/>
      <c r="N52" s="14"/>
      <c r="O52" s="14"/>
      <c r="P52" s="14"/>
    </row>
    <row r="53" ht="16" customHeight="1">
      <c r="A53" s="24">
        <v>1115</v>
      </c>
      <c r="B53" s="25">
        <v>41189</v>
      </c>
      <c r="C53" s="24">
        <v>21</v>
      </c>
      <c r="D53" s="24">
        <v>29</v>
      </c>
      <c r="E53" s="24">
        <v>59</v>
      </c>
      <c r="F53" s="24">
        <v>174</v>
      </c>
      <c r="G53" t="s" s="21">
        <v>13</v>
      </c>
      <c r="H53" s="24">
        <v>59</v>
      </c>
      <c r="I53" s="26"/>
      <c r="J53" s="27"/>
      <c r="K53" s="27"/>
      <c r="L53" s="27"/>
      <c r="M53" s="27"/>
      <c r="N53" s="27"/>
      <c r="O53" s="5"/>
      <c r="P53" s="5"/>
    </row>
    <row r="54" ht="16" customHeight="1">
      <c r="A54" s="24">
        <v>1116</v>
      </c>
      <c r="B54" t="s" s="31">
        <v>120</v>
      </c>
      <c r="C54" s="24">
        <v>13</v>
      </c>
      <c r="D54" s="24">
        <v>26</v>
      </c>
      <c r="E54" s="24">
        <v>38</v>
      </c>
      <c r="F54" s="24">
        <v>93</v>
      </c>
      <c r="G54" t="s" s="21">
        <v>13</v>
      </c>
      <c r="H54" s="24">
        <v>38</v>
      </c>
      <c r="I54" s="32"/>
      <c r="J54" s="33"/>
      <c r="K54" s="34"/>
      <c r="L54" s="34"/>
      <c r="M54" s="34"/>
      <c r="N54" s="14"/>
      <c r="O54" s="14"/>
      <c r="P54" s="14"/>
    </row>
    <row r="55" ht="16" customHeight="1">
      <c r="A55" s="24">
        <v>1117</v>
      </c>
      <c r="B55" t="s" s="31">
        <v>124</v>
      </c>
      <c r="C55" s="24">
        <v>13</v>
      </c>
      <c r="D55" s="24">
        <v>29</v>
      </c>
      <c r="E55" s="24">
        <v>72</v>
      </c>
      <c r="F55" s="24">
        <v>159</v>
      </c>
      <c r="G55" t="s" s="21">
        <v>13</v>
      </c>
      <c r="H55" s="24">
        <v>72</v>
      </c>
      <c r="I55" s="32"/>
      <c r="J55" s="33"/>
      <c r="K55" s="34"/>
      <c r="L55" s="34"/>
      <c r="M55" s="34"/>
      <c r="N55" s="14"/>
      <c r="O55" s="14"/>
      <c r="P55" s="14"/>
    </row>
    <row r="56" ht="16" customHeight="1">
      <c r="A56" s="24">
        <v>1118</v>
      </c>
      <c r="B56" t="s" s="31">
        <v>127</v>
      </c>
      <c r="C56" s="24">
        <v>15</v>
      </c>
      <c r="D56" s="24">
        <v>43</v>
      </c>
      <c r="E56" s="24">
        <v>31</v>
      </c>
      <c r="F56" s="24">
        <v>65</v>
      </c>
      <c r="G56" t="s" s="21">
        <v>13</v>
      </c>
      <c r="H56" s="24">
        <v>54</v>
      </c>
      <c r="I56" s="32"/>
      <c r="J56" s="33"/>
      <c r="K56" s="34"/>
      <c r="L56" s="34"/>
      <c r="M56" s="34"/>
      <c r="N56" s="14"/>
      <c r="O56" s="14"/>
      <c r="P56" s="14"/>
    </row>
    <row r="57" ht="16" customHeight="1">
      <c r="A57" s="24">
        <v>1119</v>
      </c>
      <c r="B57" t="s" s="31">
        <v>131</v>
      </c>
      <c r="C57" s="24">
        <v>18</v>
      </c>
      <c r="D57" s="24">
        <v>32</v>
      </c>
      <c r="E57" s="24">
        <v>59</v>
      </c>
      <c r="F57" s="24">
        <v>136</v>
      </c>
      <c r="G57" t="s" s="21">
        <v>13</v>
      </c>
      <c r="H57" s="24">
        <v>59</v>
      </c>
      <c r="I57" s="32"/>
      <c r="J57" s="33"/>
      <c r="K57" s="34"/>
      <c r="L57" s="34"/>
      <c r="M57" s="34"/>
      <c r="N57" s="14"/>
      <c r="O57" s="14"/>
      <c r="P57" s="14"/>
    </row>
    <row r="58" ht="16" customHeight="1">
      <c r="A58" s="24">
        <v>1120</v>
      </c>
      <c r="B58" t="s" s="31">
        <v>134</v>
      </c>
      <c r="C58" s="24">
        <v>13</v>
      </c>
      <c r="D58" s="24">
        <v>19</v>
      </c>
      <c r="E58" s="24">
        <v>28</v>
      </c>
      <c r="F58" s="24">
        <v>86</v>
      </c>
      <c r="G58" t="s" s="21">
        <v>13</v>
      </c>
      <c r="H58" s="24">
        <v>28</v>
      </c>
      <c r="I58" s="32"/>
      <c r="J58" s="33"/>
      <c r="K58" s="34"/>
      <c r="L58" s="34"/>
      <c r="M58" s="34"/>
      <c r="N58" s="14"/>
      <c r="O58" s="14"/>
      <c r="P58" s="14"/>
    </row>
    <row r="59" ht="16" customHeight="1">
      <c r="A59" s="24">
        <v>1121</v>
      </c>
      <c r="B59" t="s" s="31">
        <v>138</v>
      </c>
      <c r="C59" s="24">
        <v>17</v>
      </c>
      <c r="D59" s="24">
        <v>36</v>
      </c>
      <c r="E59" s="24">
        <v>31</v>
      </c>
      <c r="F59" s="24">
        <v>47</v>
      </c>
      <c r="G59" t="s" s="21">
        <v>13</v>
      </c>
      <c r="H59" s="24">
        <v>45</v>
      </c>
      <c r="I59" s="32"/>
      <c r="J59" s="33"/>
      <c r="K59" s="34"/>
      <c r="L59" s="34"/>
      <c r="M59" s="34"/>
      <c r="N59" s="14"/>
      <c r="O59" s="14"/>
      <c r="P59" s="14"/>
    </row>
    <row r="60" ht="16" customHeight="1">
      <c r="A60" s="24">
        <v>1122</v>
      </c>
      <c r="B60" s="25">
        <v>40976</v>
      </c>
      <c r="C60" s="24">
        <v>16</v>
      </c>
      <c r="D60" s="24">
        <v>23</v>
      </c>
      <c r="E60" s="24">
        <v>27</v>
      </c>
      <c r="F60" s="24">
        <v>51</v>
      </c>
      <c r="G60" t="s" s="21">
        <v>13</v>
      </c>
      <c r="H60" s="24">
        <v>29</v>
      </c>
      <c r="I60" s="32"/>
      <c r="J60" s="33"/>
      <c r="K60" s="34"/>
      <c r="L60" s="34"/>
      <c r="M60" s="34"/>
      <c r="N60" s="14"/>
      <c r="O60" s="14"/>
      <c r="P60" s="14"/>
    </row>
    <row r="61" ht="16" customHeight="1">
      <c r="A61" s="24">
        <v>1123</v>
      </c>
      <c r="B61" s="25">
        <v>41098</v>
      </c>
      <c r="C61" s="24">
        <v>17</v>
      </c>
      <c r="D61" s="24">
        <v>31</v>
      </c>
      <c r="E61" s="24">
        <v>25</v>
      </c>
      <c r="F61" s="24">
        <v>57</v>
      </c>
      <c r="G61" t="s" s="21">
        <v>13</v>
      </c>
      <c r="H61" s="24">
        <v>39</v>
      </c>
      <c r="I61" s="32"/>
      <c r="J61" s="33"/>
      <c r="K61" s="34"/>
      <c r="L61" s="34"/>
      <c r="M61" s="34"/>
      <c r="N61" s="14"/>
      <c r="O61" s="14"/>
      <c r="P61" s="14"/>
    </row>
    <row r="62" ht="16" customHeight="1">
      <c r="A62" s="24">
        <v>1124</v>
      </c>
      <c r="B62" s="25">
        <v>41190</v>
      </c>
      <c r="C62" s="24">
        <v>20</v>
      </c>
      <c r="D62" s="24">
        <v>26</v>
      </c>
      <c r="E62" s="24">
        <v>44</v>
      </c>
      <c r="F62" s="24">
        <v>58</v>
      </c>
      <c r="G62" t="s" s="21">
        <v>13</v>
      </c>
      <c r="H62" s="24">
        <v>44</v>
      </c>
      <c r="I62" s="26"/>
      <c r="J62" s="27"/>
      <c r="K62" s="27"/>
      <c r="L62" s="27"/>
      <c r="M62" s="27"/>
      <c r="N62" s="27"/>
      <c r="O62" s="5"/>
      <c r="P62" s="5"/>
    </row>
    <row r="63" ht="16" customHeight="1">
      <c r="A63" s="24">
        <v>1125</v>
      </c>
      <c r="B63" t="s" s="31">
        <v>140</v>
      </c>
      <c r="C63" s="24">
        <v>11</v>
      </c>
      <c r="D63" s="24">
        <v>29</v>
      </c>
      <c r="E63" s="24">
        <v>47</v>
      </c>
      <c r="F63" s="24">
        <v>164</v>
      </c>
      <c r="G63" t="s" s="21">
        <v>13</v>
      </c>
      <c r="H63" s="24">
        <v>47</v>
      </c>
      <c r="I63" s="36"/>
      <c r="J63" s="37"/>
      <c r="K63" s="34"/>
      <c r="L63" s="34"/>
      <c r="M63" s="34"/>
      <c r="N63" s="14"/>
      <c r="O63" s="14"/>
      <c r="P63" s="14"/>
    </row>
    <row r="64" ht="16" customHeight="1">
      <c r="A64" s="24">
        <v>1126</v>
      </c>
      <c r="B64" t="s" s="31">
        <v>143</v>
      </c>
      <c r="C64" s="24">
        <v>13</v>
      </c>
      <c r="D64" s="24">
        <v>24</v>
      </c>
      <c r="E64" s="24">
        <v>36</v>
      </c>
      <c r="F64" s="24">
        <v>131</v>
      </c>
      <c r="G64" t="s" s="21">
        <v>13</v>
      </c>
      <c r="H64" s="24">
        <v>36</v>
      </c>
      <c r="I64" s="32"/>
      <c r="J64" s="33"/>
      <c r="K64" s="34"/>
      <c r="L64" s="34"/>
      <c r="M64" s="34"/>
      <c r="N64" s="14"/>
      <c r="O64" s="14"/>
      <c r="P64" s="14"/>
    </row>
    <row r="65" ht="16" customHeight="1">
      <c r="A65" s="24">
        <v>1127</v>
      </c>
      <c r="B65" t="s" s="31">
        <v>147</v>
      </c>
      <c r="C65" s="24">
        <v>15</v>
      </c>
      <c r="D65" s="24">
        <v>25</v>
      </c>
      <c r="E65" s="24">
        <v>48</v>
      </c>
      <c r="F65" s="24">
        <v>96</v>
      </c>
      <c r="G65" t="s" s="21">
        <v>13</v>
      </c>
      <c r="H65" s="24">
        <v>48</v>
      </c>
      <c r="I65" s="32"/>
      <c r="J65" s="33"/>
      <c r="K65" s="34"/>
      <c r="L65" s="34"/>
      <c r="M65" s="34"/>
      <c r="N65" s="14"/>
      <c r="O65" s="14"/>
      <c r="P65" s="14"/>
    </row>
    <row r="66" ht="16" customHeight="1">
      <c r="A66" s="24">
        <v>1128</v>
      </c>
      <c r="B66" t="s" s="31">
        <v>150</v>
      </c>
      <c r="C66" s="24">
        <v>14</v>
      </c>
      <c r="D66" s="24">
        <v>34</v>
      </c>
      <c r="E66" s="24">
        <v>32</v>
      </c>
      <c r="F66" s="24">
        <v>103</v>
      </c>
      <c r="G66" t="s" s="21">
        <v>13</v>
      </c>
      <c r="H66" s="24">
        <v>43</v>
      </c>
      <c r="I66" s="32"/>
      <c r="J66" s="33"/>
      <c r="K66" s="34"/>
      <c r="L66" s="34"/>
      <c r="M66" s="34"/>
      <c r="N66" s="14"/>
      <c r="O66" s="14"/>
      <c r="P66" s="14"/>
    </row>
    <row r="67" ht="16" customHeight="1">
      <c r="A67" s="24">
        <v>1129</v>
      </c>
      <c r="B67" t="s" s="31">
        <v>154</v>
      </c>
      <c r="C67" s="24">
        <v>15</v>
      </c>
      <c r="D67" s="24">
        <v>30</v>
      </c>
      <c r="E67" s="24">
        <v>23</v>
      </c>
      <c r="F67" s="24">
        <v>53</v>
      </c>
      <c r="G67" t="s" s="21">
        <v>13</v>
      </c>
      <c r="H67" s="24">
        <v>38</v>
      </c>
      <c r="I67" s="32"/>
      <c r="J67" s="33"/>
      <c r="K67" s="34"/>
      <c r="L67" s="34"/>
      <c r="M67" s="34"/>
      <c r="N67" s="14"/>
      <c r="O67" s="14"/>
      <c r="P67" s="14"/>
    </row>
    <row r="68" ht="16" customHeight="1">
      <c r="A68" s="24">
        <v>1130</v>
      </c>
      <c r="B68" t="s" s="31">
        <v>157</v>
      </c>
      <c r="C68" s="24">
        <v>17</v>
      </c>
      <c r="D68" s="24">
        <v>39</v>
      </c>
      <c r="E68" s="24">
        <v>21</v>
      </c>
      <c r="F68" s="24">
        <v>48</v>
      </c>
      <c r="G68" t="s" s="21">
        <v>13</v>
      </c>
      <c r="H68" s="24">
        <v>49</v>
      </c>
      <c r="I68" s="32"/>
      <c r="J68" s="33"/>
      <c r="K68" s="34"/>
      <c r="L68" s="34"/>
      <c r="M68" s="34"/>
      <c r="N68" s="14"/>
      <c r="O68" s="14"/>
      <c r="P68" s="14"/>
    </row>
    <row r="69" ht="16" customHeight="1">
      <c r="A69" s="24">
        <v>1131</v>
      </c>
      <c r="B69" s="25">
        <v>41008</v>
      </c>
      <c r="C69" s="24">
        <v>16</v>
      </c>
      <c r="D69" s="24">
        <v>28</v>
      </c>
      <c r="E69" s="24">
        <v>17</v>
      </c>
      <c r="F69" s="24">
        <v>52</v>
      </c>
      <c r="G69" t="s" s="21">
        <v>13</v>
      </c>
      <c r="H69" s="24">
        <v>35</v>
      </c>
      <c r="I69" s="32"/>
      <c r="J69" s="33"/>
      <c r="K69" s="34"/>
      <c r="L69" s="34"/>
      <c r="M69" s="34"/>
      <c r="N69" s="14"/>
      <c r="O69" s="14"/>
      <c r="P69" s="14"/>
    </row>
    <row r="70" ht="16" customHeight="1">
      <c r="A70" s="24">
        <v>1132</v>
      </c>
      <c r="B70" s="25">
        <v>41099</v>
      </c>
      <c r="C70" s="24">
        <v>15</v>
      </c>
      <c r="D70" s="24">
        <v>41</v>
      </c>
      <c r="E70" s="24">
        <v>36</v>
      </c>
      <c r="F70" s="24">
        <v>83</v>
      </c>
      <c r="G70" t="s" s="21">
        <v>13</v>
      </c>
      <c r="H70" s="24">
        <v>51</v>
      </c>
      <c r="I70" s="32"/>
      <c r="J70" s="33"/>
      <c r="K70" s="34"/>
      <c r="L70" s="34"/>
      <c r="M70" s="34"/>
      <c r="N70" s="14"/>
      <c r="O70" s="14"/>
      <c r="P70" s="14"/>
    </row>
    <row r="71" ht="16" customHeight="1">
      <c r="A71" s="24">
        <v>1133</v>
      </c>
      <c r="B71" s="25">
        <v>41222</v>
      </c>
      <c r="C71" s="24">
        <v>14</v>
      </c>
      <c r="D71" s="24">
        <v>32</v>
      </c>
      <c r="E71" s="24">
        <v>27</v>
      </c>
      <c r="F71" s="24">
        <v>91</v>
      </c>
      <c r="G71" t="s" s="21">
        <v>13</v>
      </c>
      <c r="H71" s="24">
        <v>40</v>
      </c>
      <c r="I71" s="26"/>
      <c r="J71" s="27"/>
      <c r="K71" s="27"/>
      <c r="L71" s="27"/>
      <c r="M71" s="27"/>
      <c r="N71" s="27"/>
      <c r="O71" s="5"/>
      <c r="P71" s="5"/>
    </row>
    <row r="72" ht="16" customHeight="1">
      <c r="A72" s="24">
        <v>1134</v>
      </c>
      <c r="B72" t="s" s="31">
        <v>159</v>
      </c>
      <c r="C72" s="24">
        <v>17</v>
      </c>
      <c r="D72" s="24">
        <v>32</v>
      </c>
      <c r="E72" s="24">
        <v>33</v>
      </c>
      <c r="F72" s="24">
        <v>89</v>
      </c>
      <c r="G72" t="s" s="21">
        <v>13</v>
      </c>
      <c r="H72" s="24">
        <v>40</v>
      </c>
      <c r="I72" s="32"/>
      <c r="J72" s="33"/>
      <c r="K72" s="34"/>
      <c r="L72" s="34"/>
      <c r="M72" s="34"/>
      <c r="N72" s="14"/>
      <c r="O72" s="14"/>
      <c r="P72" s="14"/>
    </row>
    <row r="73" ht="16" customHeight="1">
      <c r="A73" s="24">
        <v>1135</v>
      </c>
      <c r="B73" t="s" s="31">
        <v>163</v>
      </c>
      <c r="C73" s="24">
        <v>14</v>
      </c>
      <c r="D73" s="24">
        <v>41</v>
      </c>
      <c r="E73" s="24">
        <v>41</v>
      </c>
      <c r="F73" s="24">
        <v>89</v>
      </c>
      <c r="G73" t="s" s="21">
        <v>13</v>
      </c>
      <c r="H73" s="24">
        <v>51</v>
      </c>
      <c r="I73" s="32"/>
      <c r="J73" s="33"/>
      <c r="K73" s="34"/>
      <c r="L73" s="34"/>
      <c r="M73" s="34"/>
      <c r="N73" s="14"/>
      <c r="O73" s="14"/>
      <c r="P73" s="14"/>
    </row>
    <row r="74" ht="16" customHeight="1">
      <c r="A74" s="24">
        <v>1136</v>
      </c>
      <c r="B74" t="s" s="31">
        <v>166</v>
      </c>
      <c r="C74" s="24">
        <v>15</v>
      </c>
      <c r="D74" s="24">
        <v>37</v>
      </c>
      <c r="E74" s="24">
        <v>39</v>
      </c>
      <c r="F74" s="24">
        <v>61</v>
      </c>
      <c r="G74" t="s" s="21">
        <v>13</v>
      </c>
      <c r="H74" s="24">
        <v>46</v>
      </c>
      <c r="I74" s="32"/>
      <c r="J74" s="33"/>
      <c r="K74" s="34"/>
      <c r="L74" s="34"/>
      <c r="M74" s="34"/>
      <c r="N74" s="14"/>
      <c r="O74" s="14"/>
      <c r="P74" s="14"/>
    </row>
    <row r="75" ht="16" customHeight="1">
      <c r="A75" s="24">
        <v>1137</v>
      </c>
      <c r="B75" t="s" s="31">
        <v>170</v>
      </c>
      <c r="C75" s="24">
        <v>17</v>
      </c>
      <c r="D75" s="24">
        <v>33</v>
      </c>
      <c r="E75" s="24">
        <v>55</v>
      </c>
      <c r="F75" s="24">
        <v>111</v>
      </c>
      <c r="G75" t="s" s="21">
        <v>13</v>
      </c>
      <c r="H75" s="24">
        <v>55</v>
      </c>
      <c r="I75" s="32"/>
      <c r="J75" s="33"/>
      <c r="K75" s="34"/>
      <c r="L75" s="34"/>
      <c r="M75" s="34"/>
      <c r="N75" s="14"/>
      <c r="O75" s="14"/>
      <c r="P75" s="14"/>
    </row>
    <row r="76" ht="16" customHeight="1">
      <c r="A76" s="24">
        <v>1138</v>
      </c>
      <c r="B76" t="s" s="31">
        <v>173</v>
      </c>
      <c r="C76" s="24">
        <v>16</v>
      </c>
      <c r="D76" s="24">
        <v>28</v>
      </c>
      <c r="E76" s="24">
        <v>113</v>
      </c>
      <c r="F76" s="24">
        <v>227</v>
      </c>
      <c r="G76" t="s" s="21">
        <v>13</v>
      </c>
      <c r="H76" s="24">
        <v>109</v>
      </c>
      <c r="I76" s="26"/>
      <c r="J76" s="27"/>
      <c r="K76" s="27"/>
      <c r="L76" s="27"/>
      <c r="M76" s="27"/>
      <c r="N76" s="27"/>
      <c r="O76" s="5"/>
      <c r="P76" s="5"/>
    </row>
    <row r="77" ht="16" customHeight="1">
      <c r="A77" s="24">
        <v>1139</v>
      </c>
      <c r="B77" s="25">
        <v>40949</v>
      </c>
      <c r="C77" s="24">
        <v>17</v>
      </c>
      <c r="D77" s="24">
        <v>43</v>
      </c>
      <c r="E77" s="24">
        <v>41</v>
      </c>
      <c r="F77" s="24">
        <v>87</v>
      </c>
      <c r="G77" t="s" s="21">
        <v>13</v>
      </c>
      <c r="H77" s="24">
        <v>54</v>
      </c>
      <c r="I77" s="32"/>
      <c r="J77" s="33"/>
      <c r="K77" s="34"/>
      <c r="L77" s="34"/>
      <c r="M77" s="34"/>
      <c r="N77" s="14"/>
      <c r="O77" s="14"/>
      <c r="P77" s="14"/>
    </row>
    <row r="78" ht="16" customHeight="1">
      <c r="A78" s="24">
        <v>1140</v>
      </c>
      <c r="B78" s="25">
        <v>41039</v>
      </c>
      <c r="C78" s="24">
        <v>16</v>
      </c>
      <c r="D78" s="24">
        <v>37</v>
      </c>
      <c r="E78" s="24">
        <v>48</v>
      </c>
      <c r="F78" s="24">
        <v>82</v>
      </c>
      <c r="G78" t="s" s="21">
        <v>13</v>
      </c>
      <c r="H78" s="24">
        <v>48</v>
      </c>
      <c r="I78" s="32"/>
      <c r="J78" s="33"/>
      <c r="K78" s="34"/>
      <c r="L78" s="34"/>
      <c r="M78" s="34"/>
      <c r="N78" s="14"/>
      <c r="O78" s="14"/>
      <c r="P78" s="14"/>
    </row>
    <row r="79" ht="16" customHeight="1">
      <c r="A79" s="24">
        <v>1141</v>
      </c>
      <c r="B79" s="25">
        <v>41162</v>
      </c>
      <c r="C79" s="24">
        <v>15</v>
      </c>
      <c r="D79" s="24">
        <v>34</v>
      </c>
      <c r="E79" s="24">
        <v>56</v>
      </c>
      <c r="F79" s="24">
        <v>119</v>
      </c>
      <c r="G79" t="s" s="21">
        <v>13</v>
      </c>
      <c r="H79" s="24">
        <v>56</v>
      </c>
      <c r="I79" s="32"/>
      <c r="J79" s="33"/>
      <c r="K79" s="34"/>
      <c r="L79" s="34"/>
      <c r="M79" s="34"/>
      <c r="N79" s="14"/>
      <c r="O79" s="14"/>
      <c r="P79" s="14"/>
    </row>
    <row r="80" ht="16" customHeight="1">
      <c r="A80" s="24">
        <v>1142</v>
      </c>
      <c r="B80" s="25">
        <v>41253</v>
      </c>
      <c r="C80" s="24">
        <v>17</v>
      </c>
      <c r="D80" s="24">
        <v>30</v>
      </c>
      <c r="E80" s="24">
        <v>76</v>
      </c>
      <c r="F80" s="24">
        <v>125</v>
      </c>
      <c r="G80" t="s" s="21">
        <v>13</v>
      </c>
      <c r="H80" s="24">
        <v>76</v>
      </c>
      <c r="I80" s="32"/>
      <c r="J80" s="33"/>
      <c r="K80" s="34"/>
      <c r="L80" s="34"/>
      <c r="M80" s="34"/>
      <c r="N80" s="14"/>
      <c r="O80" s="14"/>
      <c r="P80" s="14"/>
    </row>
    <row r="81" ht="16" customHeight="1">
      <c r="A81" s="24">
        <v>1143</v>
      </c>
      <c r="B81" t="s" s="31">
        <v>179</v>
      </c>
      <c r="C81" s="24">
        <v>16</v>
      </c>
      <c r="D81" s="24">
        <v>66</v>
      </c>
      <c r="E81" s="24">
        <v>88</v>
      </c>
      <c r="F81" s="24">
        <v>131</v>
      </c>
      <c r="G81" t="s" s="21">
        <v>13</v>
      </c>
      <c r="H81" s="24">
        <v>88</v>
      </c>
      <c r="I81" s="32"/>
      <c r="J81" s="33"/>
      <c r="K81" s="34"/>
      <c r="L81" s="34"/>
      <c r="M81" s="34"/>
      <c r="N81" s="14"/>
      <c r="O81" s="14"/>
      <c r="P81" s="14"/>
    </row>
    <row r="82" ht="16" customHeight="1">
      <c r="A82" s="24">
        <v>1144</v>
      </c>
      <c r="B82" t="s" s="31">
        <v>182</v>
      </c>
      <c r="C82" s="24">
        <v>20</v>
      </c>
      <c r="D82" s="24">
        <v>58</v>
      </c>
      <c r="E82" s="24">
        <v>95</v>
      </c>
      <c r="F82" s="24">
        <v>191</v>
      </c>
      <c r="G82" t="s" s="21">
        <v>13</v>
      </c>
      <c r="H82" s="24">
        <v>95</v>
      </c>
      <c r="I82" s="32"/>
      <c r="J82" s="33"/>
      <c r="K82" s="34"/>
      <c r="L82" s="34"/>
      <c r="M82" s="34"/>
      <c r="N82" s="14"/>
      <c r="O82" s="14"/>
      <c r="P82" s="14"/>
    </row>
    <row r="83" ht="16" customHeight="1">
      <c r="A83" s="24">
        <v>1145</v>
      </c>
      <c r="B83" t="s" s="31">
        <v>186</v>
      </c>
      <c r="C83" s="24">
        <v>13</v>
      </c>
      <c r="D83" s="24">
        <v>42</v>
      </c>
      <c r="E83" s="24">
        <v>66</v>
      </c>
      <c r="F83" s="24">
        <v>143</v>
      </c>
      <c r="G83" t="s" s="21">
        <v>13</v>
      </c>
      <c r="H83" s="24">
        <v>66</v>
      </c>
      <c r="I83" s="32"/>
      <c r="J83" s="33"/>
      <c r="K83" s="34"/>
      <c r="L83" s="34"/>
      <c r="M83" s="34"/>
      <c r="N83" s="14"/>
      <c r="O83" s="14"/>
      <c r="P83" s="14"/>
    </row>
    <row r="84" ht="16" customHeight="1">
      <c r="A84" s="24">
        <v>1146</v>
      </c>
      <c r="B84" t="s" s="31">
        <v>192</v>
      </c>
      <c r="C84" s="24">
        <v>25</v>
      </c>
      <c r="D84" s="24">
        <v>57</v>
      </c>
      <c r="E84" s="24">
        <v>121</v>
      </c>
      <c r="F84" s="24">
        <v>248</v>
      </c>
      <c r="G84" t="s" s="21">
        <v>13</v>
      </c>
      <c r="H84" s="24">
        <v>114</v>
      </c>
      <c r="I84" s="36"/>
      <c r="J84" s="37"/>
      <c r="K84" s="34"/>
      <c r="L84" s="34"/>
      <c r="M84" s="34"/>
      <c r="N84" s="14"/>
      <c r="O84" s="14"/>
      <c r="P84" s="14"/>
    </row>
    <row r="85" ht="16" customHeight="1">
      <c r="A85" s="24">
        <v>1147</v>
      </c>
      <c r="B85" s="25">
        <v>40950</v>
      </c>
      <c r="C85" s="24">
        <v>17</v>
      </c>
      <c r="D85" s="24">
        <v>58</v>
      </c>
      <c r="E85" s="24">
        <v>89</v>
      </c>
      <c r="F85" s="24">
        <v>174</v>
      </c>
      <c r="G85" t="s" s="21">
        <v>13</v>
      </c>
      <c r="H85" s="24">
        <v>89</v>
      </c>
      <c r="I85" s="26"/>
      <c r="J85" s="27"/>
      <c r="K85" s="27"/>
      <c r="L85" s="27"/>
      <c r="M85" s="27"/>
      <c r="N85" s="27"/>
      <c r="O85" s="5"/>
      <c r="P85" s="5"/>
    </row>
    <row r="86" ht="16" customHeight="1">
      <c r="A86" s="24">
        <v>1148</v>
      </c>
      <c r="B86" s="25">
        <v>41071</v>
      </c>
      <c r="C86" s="24">
        <v>17</v>
      </c>
      <c r="D86" s="24">
        <v>59</v>
      </c>
      <c r="E86" s="24">
        <v>103</v>
      </c>
      <c r="F86" s="24">
        <v>206</v>
      </c>
      <c r="G86" t="s" s="21">
        <v>13</v>
      </c>
      <c r="H86" s="24">
        <v>102</v>
      </c>
      <c r="I86" s="36"/>
      <c r="J86" s="37"/>
      <c r="K86" s="34"/>
      <c r="L86" s="34"/>
      <c r="M86" s="34"/>
      <c r="N86" s="14"/>
      <c r="O86" s="14"/>
      <c r="P86" s="14"/>
    </row>
    <row r="87" ht="16" customHeight="1">
      <c r="A87" s="24">
        <v>1149</v>
      </c>
      <c r="B87" s="25">
        <v>41163</v>
      </c>
      <c r="C87" s="24">
        <v>15</v>
      </c>
      <c r="D87" s="24">
        <v>45</v>
      </c>
      <c r="E87" s="24">
        <v>76</v>
      </c>
      <c r="F87" s="24">
        <v>205</v>
      </c>
      <c r="G87" t="s" s="21">
        <v>13</v>
      </c>
      <c r="H87" s="24">
        <v>76</v>
      </c>
      <c r="I87" s="32"/>
      <c r="J87" s="33"/>
      <c r="K87" s="34"/>
      <c r="L87" s="34"/>
      <c r="M87" s="34"/>
      <c r="N87" s="14"/>
      <c r="O87" s="14"/>
      <c r="P87" s="14"/>
    </row>
    <row r="88" ht="16" customHeight="1">
      <c r="A88" s="24">
        <v>1150</v>
      </c>
      <c r="B88" t="s" s="31">
        <v>194</v>
      </c>
      <c r="C88" s="24">
        <v>54</v>
      </c>
      <c r="D88" s="24">
        <v>56</v>
      </c>
      <c r="E88" s="24">
        <v>221</v>
      </c>
      <c r="F88" s="24">
        <v>355</v>
      </c>
      <c r="G88" t="s" s="21">
        <v>13</v>
      </c>
      <c r="H88" s="24">
        <v>181</v>
      </c>
      <c r="I88" s="32"/>
      <c r="J88" s="33"/>
      <c r="K88" s="34"/>
      <c r="L88" s="34"/>
      <c r="M88" s="34"/>
      <c r="N88" s="14"/>
      <c r="O88" s="14"/>
      <c r="P88" s="14"/>
    </row>
    <row r="89" ht="16" customHeight="1">
      <c r="A89" s="24">
        <v>1151</v>
      </c>
      <c r="B89" t="s" s="31">
        <v>197</v>
      </c>
      <c r="C89" s="24">
        <v>12</v>
      </c>
      <c r="D89" s="24">
        <v>61</v>
      </c>
      <c r="E89" s="24">
        <v>121</v>
      </c>
      <c r="F89" s="24">
        <v>180</v>
      </c>
      <c r="G89" t="s" s="21">
        <v>13</v>
      </c>
      <c r="H89" s="24">
        <v>114</v>
      </c>
      <c r="I89" s="32"/>
      <c r="J89" s="33"/>
      <c r="K89" s="34"/>
      <c r="L89" s="34"/>
      <c r="M89" s="34"/>
      <c r="N89" s="14"/>
      <c r="O89" s="14"/>
      <c r="P89" s="14"/>
    </row>
    <row r="90" ht="16" customHeight="1">
      <c r="A90" s="24">
        <v>1152</v>
      </c>
      <c r="B90" t="s" s="31">
        <v>201</v>
      </c>
      <c r="C90" s="24">
        <v>15</v>
      </c>
      <c r="D90" s="24">
        <v>56</v>
      </c>
      <c r="E90" s="24">
        <v>134</v>
      </c>
      <c r="F90" s="24">
        <v>219</v>
      </c>
      <c r="G90" t="s" s="21">
        <v>13</v>
      </c>
      <c r="H90" s="24">
        <v>123</v>
      </c>
      <c r="I90" s="32"/>
      <c r="J90" s="33"/>
      <c r="K90" s="34"/>
      <c r="L90" s="34"/>
      <c r="M90" s="34"/>
      <c r="N90" s="14"/>
      <c r="O90" s="14"/>
      <c r="P90" s="14"/>
    </row>
    <row r="91" ht="16" customHeight="1">
      <c r="A91" s="24">
        <v>1153</v>
      </c>
      <c r="B91" t="s" s="31">
        <v>204</v>
      </c>
      <c r="C91" s="24">
        <v>16</v>
      </c>
      <c r="D91" s="24">
        <v>51</v>
      </c>
      <c r="E91" s="24">
        <v>157</v>
      </c>
      <c r="F91" s="24">
        <v>225</v>
      </c>
      <c r="G91" t="s" s="21">
        <v>13</v>
      </c>
      <c r="H91" s="24">
        <v>138</v>
      </c>
      <c r="I91" s="36"/>
      <c r="J91" s="37"/>
      <c r="K91" s="34"/>
      <c r="L91" s="34"/>
      <c r="M91" s="34"/>
      <c r="N91" s="14"/>
      <c r="O91" s="14"/>
      <c r="P91" s="14"/>
    </row>
    <row r="92" ht="16" customHeight="1">
      <c r="A92" s="24">
        <v>1154</v>
      </c>
      <c r="B92" t="s" s="31">
        <v>208</v>
      </c>
      <c r="C92" s="24">
        <v>16</v>
      </c>
      <c r="D92" s="24">
        <v>53</v>
      </c>
      <c r="E92" s="24">
        <v>94</v>
      </c>
      <c r="F92" s="24">
        <v>167</v>
      </c>
      <c r="G92" t="s" s="21">
        <v>13</v>
      </c>
      <c r="H92" s="24">
        <v>94</v>
      </c>
      <c r="I92" s="38"/>
      <c r="J92" s="34"/>
      <c r="K92" s="34"/>
      <c r="L92" s="34"/>
      <c r="M92" s="34"/>
      <c r="N92" s="14"/>
      <c r="O92" s="14"/>
      <c r="P92" s="14"/>
    </row>
    <row r="93" ht="16" customHeight="1">
      <c r="A93" s="24">
        <v>1155</v>
      </c>
      <c r="B93" t="s" s="31">
        <v>211</v>
      </c>
      <c r="C93" s="24">
        <v>14</v>
      </c>
      <c r="D93" s="24">
        <v>54</v>
      </c>
      <c r="E93" s="24">
        <v>94</v>
      </c>
      <c r="F93" s="24">
        <v>230</v>
      </c>
      <c r="G93" t="s" s="21">
        <v>13</v>
      </c>
      <c r="H93" s="24">
        <v>94</v>
      </c>
      <c r="I93" s="32"/>
      <c r="J93" s="33"/>
      <c r="K93" s="34"/>
      <c r="L93" s="34"/>
      <c r="M93" s="34"/>
      <c r="N93" s="14"/>
      <c r="O93" s="14"/>
      <c r="P93" s="14"/>
    </row>
    <row r="94" ht="16" customHeight="1">
      <c r="A94" s="24">
        <v>1156</v>
      </c>
      <c r="B94" s="25">
        <v>41011</v>
      </c>
      <c r="C94" s="24">
        <v>32</v>
      </c>
      <c r="D94" s="24">
        <v>73</v>
      </c>
      <c r="E94" s="24">
        <v>122</v>
      </c>
      <c r="F94" s="24">
        <v>208</v>
      </c>
      <c r="G94" t="s" s="21">
        <v>13</v>
      </c>
      <c r="H94" s="24">
        <v>115</v>
      </c>
      <c r="I94" s="26"/>
      <c r="J94" s="27"/>
      <c r="K94" s="27"/>
      <c r="L94" s="27"/>
      <c r="M94" s="27"/>
      <c r="N94" s="27"/>
      <c r="O94" s="5"/>
      <c r="P94" s="5"/>
    </row>
    <row r="95" ht="16" customHeight="1">
      <c r="A95" s="24">
        <v>1157</v>
      </c>
      <c r="B95" s="25">
        <v>41102</v>
      </c>
      <c r="C95" s="24">
        <v>16</v>
      </c>
      <c r="D95" s="24">
        <v>69</v>
      </c>
      <c r="E95" s="24">
        <v>98</v>
      </c>
      <c r="F95" s="24">
        <v>208</v>
      </c>
      <c r="G95" t="s" s="21">
        <v>13</v>
      </c>
      <c r="H95" s="24">
        <v>98</v>
      </c>
      <c r="I95" s="32"/>
      <c r="J95" s="33"/>
      <c r="K95" s="34"/>
      <c r="L95" s="34"/>
      <c r="M95" s="34"/>
      <c r="N95" s="14"/>
      <c r="O95" s="14"/>
      <c r="P95" s="14"/>
    </row>
    <row r="96" ht="16" customHeight="1">
      <c r="A96" s="24">
        <v>1158</v>
      </c>
      <c r="B96" s="25">
        <v>41225</v>
      </c>
      <c r="C96" s="24">
        <v>13</v>
      </c>
      <c r="D96" s="24">
        <v>44</v>
      </c>
      <c r="E96" s="24">
        <v>83</v>
      </c>
      <c r="F96" s="24">
        <v>169</v>
      </c>
      <c r="G96" t="s" s="21">
        <v>13</v>
      </c>
      <c r="H96" s="24">
        <v>83</v>
      </c>
      <c r="I96" s="32"/>
      <c r="J96" s="33"/>
      <c r="K96" s="34"/>
      <c r="L96" s="34"/>
      <c r="M96" s="34"/>
      <c r="N96" s="14"/>
      <c r="O96" s="14"/>
      <c r="P96" s="14"/>
    </row>
    <row r="97" ht="16" customHeight="1">
      <c r="A97" s="24">
        <v>1159</v>
      </c>
      <c r="B97" t="s" s="31">
        <v>213</v>
      </c>
      <c r="C97" s="24">
        <v>14</v>
      </c>
      <c r="D97" s="24">
        <v>52</v>
      </c>
      <c r="E97" s="24">
        <v>88</v>
      </c>
      <c r="F97" s="24">
        <v>148</v>
      </c>
      <c r="G97" t="s" s="21">
        <v>13</v>
      </c>
      <c r="H97" s="24">
        <v>88</v>
      </c>
      <c r="I97" s="32"/>
      <c r="J97" s="33"/>
      <c r="K97" s="34"/>
      <c r="L97" s="34"/>
      <c r="M97" s="34"/>
      <c r="N97" s="14"/>
      <c r="O97" s="14"/>
      <c r="P97" s="14"/>
    </row>
    <row r="98" ht="16" customHeight="1">
      <c r="A98" s="24">
        <v>1160</v>
      </c>
      <c r="B98" t="s" s="31">
        <v>217</v>
      </c>
      <c r="C98" s="24">
        <v>11</v>
      </c>
      <c r="D98" s="24">
        <v>45</v>
      </c>
      <c r="E98" s="24">
        <v>96</v>
      </c>
      <c r="F98" s="24">
        <v>241</v>
      </c>
      <c r="G98" t="s" s="21">
        <v>13</v>
      </c>
      <c r="H98" s="24">
        <v>96</v>
      </c>
      <c r="I98" s="32"/>
      <c r="J98" s="33"/>
      <c r="K98" s="34"/>
      <c r="L98" s="34"/>
      <c r="M98" s="34"/>
      <c r="N98" s="14"/>
      <c r="O98" s="14"/>
      <c r="P98" s="14"/>
    </row>
    <row r="99" ht="16" customHeight="1">
      <c r="A99" s="24">
        <v>1161</v>
      </c>
      <c r="B99" t="s" s="31">
        <v>220</v>
      </c>
      <c r="C99" s="24">
        <v>18</v>
      </c>
      <c r="D99" s="24">
        <v>78</v>
      </c>
      <c r="E99" s="24">
        <v>123</v>
      </c>
      <c r="F99" s="24">
        <v>207</v>
      </c>
      <c r="G99" t="s" s="21">
        <v>13</v>
      </c>
      <c r="H99" s="24">
        <v>115</v>
      </c>
      <c r="I99" s="32"/>
      <c r="J99" s="33"/>
      <c r="K99" s="34"/>
      <c r="L99" s="34"/>
      <c r="M99" s="34"/>
      <c r="N99" s="14"/>
      <c r="O99" s="14"/>
      <c r="P99" s="14"/>
    </row>
    <row r="100" ht="16" customHeight="1">
      <c r="A100" s="24">
        <v>1162</v>
      </c>
      <c r="B100" t="s" s="31">
        <v>224</v>
      </c>
      <c r="C100" s="24">
        <v>14</v>
      </c>
      <c r="D100" s="24">
        <v>75</v>
      </c>
      <c r="E100" s="24">
        <v>116</v>
      </c>
      <c r="F100" s="24">
        <v>180</v>
      </c>
      <c r="G100" t="s" s="21">
        <v>13</v>
      </c>
      <c r="H100" s="24">
        <v>111</v>
      </c>
      <c r="I100" s="32"/>
      <c r="J100" s="33"/>
      <c r="K100" s="34"/>
      <c r="L100" s="34"/>
      <c r="M100" s="34"/>
      <c r="N100" s="14"/>
      <c r="O100" s="14"/>
      <c r="P100" s="14"/>
    </row>
    <row r="101" ht="16" customHeight="1">
      <c r="A101" s="24">
        <v>1163</v>
      </c>
      <c r="B101" t="s" s="31">
        <v>227</v>
      </c>
      <c r="C101" s="24">
        <v>13</v>
      </c>
      <c r="D101" s="24">
        <v>79</v>
      </c>
      <c r="E101" s="24">
        <v>136</v>
      </c>
      <c r="F101" s="24">
        <v>277</v>
      </c>
      <c r="G101" t="s" s="21">
        <v>13</v>
      </c>
      <c r="H101" s="24">
        <v>124</v>
      </c>
      <c r="I101" s="32"/>
      <c r="J101" s="33"/>
      <c r="K101" s="34"/>
      <c r="L101" s="34"/>
      <c r="M101" s="34"/>
      <c r="N101" s="14"/>
      <c r="O101" s="14"/>
      <c r="P101" s="14"/>
    </row>
    <row r="102" ht="16" customHeight="1">
      <c r="A102" s="24">
        <v>1164</v>
      </c>
      <c r="B102" s="25">
        <v>41275</v>
      </c>
      <c r="C102" s="24">
        <v>14</v>
      </c>
      <c r="D102" s="24">
        <v>57</v>
      </c>
      <c r="E102" s="24">
        <v>75</v>
      </c>
      <c r="F102" s="24">
        <v>146</v>
      </c>
      <c r="G102" t="s" s="21">
        <v>13</v>
      </c>
      <c r="H102" s="24">
        <v>75</v>
      </c>
      <c r="I102" s="26"/>
      <c r="J102" s="27"/>
      <c r="K102" s="27"/>
      <c r="L102" s="27"/>
      <c r="M102" s="27"/>
      <c r="N102" s="27"/>
      <c r="O102" s="5"/>
      <c r="P102" s="5"/>
    </row>
    <row r="103" ht="16" customHeight="1">
      <c r="A103" s="24">
        <v>1165</v>
      </c>
      <c r="B103" s="25">
        <v>41365</v>
      </c>
      <c r="C103" s="24">
        <v>11</v>
      </c>
      <c r="D103" s="24">
        <v>68</v>
      </c>
      <c r="E103" s="24">
        <v>112</v>
      </c>
      <c r="F103" s="24">
        <v>264</v>
      </c>
      <c r="G103" t="s" s="21">
        <v>13</v>
      </c>
      <c r="H103" s="24">
        <v>108</v>
      </c>
      <c r="I103" s="32"/>
      <c r="J103" s="33"/>
      <c r="K103" s="34"/>
      <c r="L103" s="34"/>
      <c r="M103" s="34"/>
      <c r="N103" s="14"/>
      <c r="O103" s="14"/>
      <c r="P103" s="14"/>
    </row>
    <row r="104" ht="16" customHeight="1">
      <c r="A104" s="24">
        <v>1166</v>
      </c>
      <c r="B104" s="25">
        <v>41487</v>
      </c>
      <c r="C104" s="24">
        <v>32</v>
      </c>
      <c r="D104" s="24">
        <v>70</v>
      </c>
      <c r="E104" s="24">
        <v>141</v>
      </c>
      <c r="F104" s="24">
        <v>294</v>
      </c>
      <c r="G104" t="s" s="21">
        <v>13</v>
      </c>
      <c r="H104" s="24">
        <v>127</v>
      </c>
      <c r="I104" s="32"/>
      <c r="J104" s="33"/>
      <c r="K104" s="34"/>
      <c r="L104" s="34"/>
      <c r="M104" s="34"/>
      <c r="N104" s="14"/>
      <c r="O104" s="14"/>
      <c r="P104" s="14"/>
    </row>
    <row r="105" ht="16" customHeight="1">
      <c r="A105" s="24">
        <v>1167</v>
      </c>
      <c r="B105" s="25">
        <v>41579</v>
      </c>
      <c r="C105" s="24">
        <v>22</v>
      </c>
      <c r="D105" s="24">
        <v>99</v>
      </c>
      <c r="E105" s="24">
        <v>158</v>
      </c>
      <c r="F105" s="24">
        <v>280</v>
      </c>
      <c r="G105" t="s" s="21">
        <v>13</v>
      </c>
      <c r="H105" s="24">
        <v>139</v>
      </c>
      <c r="I105" s="32"/>
      <c r="J105" s="33"/>
      <c r="K105" s="34"/>
      <c r="L105" s="34"/>
      <c r="M105" s="34"/>
      <c r="N105" s="14"/>
      <c r="O105" s="14"/>
      <c r="P105" s="14"/>
    </row>
    <row r="106" ht="16" customHeight="1">
      <c r="A106" s="24">
        <v>1168</v>
      </c>
      <c r="B106" t="s" s="31">
        <v>233</v>
      </c>
      <c r="C106" s="24">
        <v>21</v>
      </c>
      <c r="D106" s="24">
        <v>80</v>
      </c>
      <c r="E106" s="24">
        <v>120</v>
      </c>
      <c r="F106" s="24">
        <v>280</v>
      </c>
      <c r="G106" t="s" s="21">
        <v>13</v>
      </c>
      <c r="H106" s="24">
        <v>113</v>
      </c>
      <c r="I106" s="32"/>
      <c r="J106" s="33"/>
      <c r="K106" s="34"/>
      <c r="L106" s="34"/>
      <c r="M106" s="34"/>
      <c r="N106" s="14"/>
      <c r="O106" s="14"/>
      <c r="P106" s="14"/>
    </row>
    <row r="107" ht="16" customHeight="1">
      <c r="A107" s="24">
        <v>1169</v>
      </c>
      <c r="B107" t="s" s="31">
        <v>236</v>
      </c>
      <c r="C107" s="24">
        <v>12</v>
      </c>
      <c r="D107" s="24">
        <v>52</v>
      </c>
      <c r="E107" s="24">
        <v>73</v>
      </c>
      <c r="F107" s="24">
        <v>254</v>
      </c>
      <c r="G107" t="s" s="21">
        <v>13</v>
      </c>
      <c r="H107" s="24">
        <v>73</v>
      </c>
      <c r="I107" s="32"/>
      <c r="J107" s="33"/>
      <c r="K107" s="34"/>
      <c r="L107" s="34"/>
      <c r="M107" s="34"/>
      <c r="N107" s="14"/>
      <c r="O107" s="14"/>
      <c r="P107" s="14"/>
    </row>
    <row r="108" ht="16" customHeight="1">
      <c r="A108" s="24">
        <v>1170</v>
      </c>
      <c r="B108" t="s" s="31">
        <v>240</v>
      </c>
      <c r="C108" s="24">
        <v>17</v>
      </c>
      <c r="D108" s="24">
        <v>82</v>
      </c>
      <c r="E108" s="24">
        <v>114</v>
      </c>
      <c r="F108" s="24">
        <v>306</v>
      </c>
      <c r="G108" t="s" s="21">
        <v>13</v>
      </c>
      <c r="H108" s="24">
        <v>109</v>
      </c>
      <c r="I108" s="32"/>
      <c r="J108" s="33"/>
      <c r="K108" s="34"/>
      <c r="L108" s="34"/>
      <c r="M108" s="34"/>
      <c r="N108" s="14"/>
      <c r="O108" s="14"/>
      <c r="P108" s="14"/>
    </row>
    <row r="109" ht="16" customHeight="1">
      <c r="A109" s="24">
        <v>1171</v>
      </c>
      <c r="B109" t="s" s="31">
        <v>243</v>
      </c>
      <c r="C109" s="24">
        <v>14</v>
      </c>
      <c r="D109" s="24">
        <v>63</v>
      </c>
      <c r="E109" s="24">
        <v>119</v>
      </c>
      <c r="F109" s="24">
        <v>308</v>
      </c>
      <c r="G109" t="s" s="21">
        <v>13</v>
      </c>
      <c r="H109" s="24">
        <v>113</v>
      </c>
      <c r="I109" s="32"/>
      <c r="J109" s="33"/>
      <c r="K109" s="34"/>
      <c r="L109" s="34"/>
      <c r="M109" s="34"/>
      <c r="N109" s="14"/>
      <c r="O109" s="14"/>
      <c r="P109" s="14"/>
    </row>
    <row r="110" ht="16" customHeight="1">
      <c r="A110" s="24">
        <v>1172</v>
      </c>
      <c r="B110" t="s" s="31">
        <v>246</v>
      </c>
      <c r="C110" s="24">
        <v>15</v>
      </c>
      <c r="D110" s="24">
        <v>63</v>
      </c>
      <c r="E110" s="24">
        <v>89</v>
      </c>
      <c r="F110" s="24">
        <v>265</v>
      </c>
      <c r="G110" t="s" s="21">
        <v>13</v>
      </c>
      <c r="H110" s="24">
        <v>89</v>
      </c>
      <c r="I110" s="32"/>
      <c r="J110" s="33"/>
      <c r="K110" s="34"/>
      <c r="L110" s="34"/>
      <c r="M110" s="34"/>
      <c r="N110" s="14"/>
      <c r="O110" s="14"/>
      <c r="P110" s="14"/>
    </row>
    <row r="111" ht="16" customHeight="1">
      <c r="A111" s="24">
        <v>1173</v>
      </c>
      <c r="B111" s="25">
        <v>41276</v>
      </c>
      <c r="C111" s="24">
        <v>11</v>
      </c>
      <c r="D111" s="24">
        <v>63</v>
      </c>
      <c r="E111" s="24">
        <v>137</v>
      </c>
      <c r="F111" s="24">
        <v>383</v>
      </c>
      <c r="G111" t="s" s="21">
        <v>13</v>
      </c>
      <c r="H111" s="24">
        <v>125</v>
      </c>
      <c r="I111" s="32"/>
      <c r="J111" s="33"/>
      <c r="K111" s="34"/>
      <c r="L111" s="34"/>
      <c r="M111" s="34"/>
      <c r="N111" s="14"/>
      <c r="O111" s="14"/>
      <c r="P111" s="14"/>
    </row>
    <row r="112" ht="16" customHeight="1">
      <c r="A112" s="24">
        <v>1174</v>
      </c>
      <c r="B112" s="25">
        <v>41396</v>
      </c>
      <c r="C112" s="24">
        <v>11</v>
      </c>
      <c r="D112" s="24">
        <v>48</v>
      </c>
      <c r="E112" s="24">
        <v>81</v>
      </c>
      <c r="F112" s="24">
        <v>204</v>
      </c>
      <c r="G112" t="s" s="21">
        <v>13</v>
      </c>
      <c r="H112" s="24">
        <v>81</v>
      </c>
      <c r="I112" s="26"/>
      <c r="J112" s="27"/>
      <c r="K112" s="27"/>
      <c r="L112" s="27"/>
      <c r="M112" s="27"/>
      <c r="N112" s="27"/>
      <c r="O112" s="5"/>
      <c r="P112" s="5"/>
    </row>
    <row r="113" ht="16" customHeight="1">
      <c r="A113" s="24">
        <v>1175</v>
      </c>
      <c r="B113" s="25">
        <v>41488</v>
      </c>
      <c r="C113" s="24">
        <v>16</v>
      </c>
      <c r="D113" s="24">
        <v>63</v>
      </c>
      <c r="E113" s="24">
        <v>114</v>
      </c>
      <c r="F113" s="24">
        <v>265</v>
      </c>
      <c r="G113" t="s" s="21">
        <v>13</v>
      </c>
      <c r="H113" s="24">
        <v>109</v>
      </c>
      <c r="I113" s="36"/>
      <c r="J113" s="37"/>
      <c r="K113" s="34"/>
      <c r="L113" s="34"/>
      <c r="M113" s="34"/>
      <c r="N113" s="14"/>
      <c r="O113" s="14"/>
      <c r="P113" s="14"/>
    </row>
    <row r="114" ht="16" customHeight="1">
      <c r="A114" s="24">
        <v>1176</v>
      </c>
      <c r="B114" s="25">
        <v>41610</v>
      </c>
      <c r="C114" s="24">
        <v>18</v>
      </c>
      <c r="D114" s="24">
        <v>71</v>
      </c>
      <c r="E114" s="24">
        <v>125</v>
      </c>
      <c r="F114" s="24">
        <v>252</v>
      </c>
      <c r="G114" t="s" s="21">
        <v>13</v>
      </c>
      <c r="H114" s="24">
        <v>117</v>
      </c>
      <c r="I114" s="36"/>
      <c r="J114" s="37"/>
      <c r="K114" s="34"/>
      <c r="L114" s="34"/>
      <c r="M114" s="34"/>
      <c r="N114" s="14"/>
      <c r="O114" s="14"/>
      <c r="P114" s="14"/>
    </row>
    <row r="115" ht="16" customHeight="1">
      <c r="A115" s="24">
        <v>1177</v>
      </c>
      <c r="B115" t="s" s="31">
        <v>252</v>
      </c>
      <c r="C115" s="24">
        <v>14</v>
      </c>
      <c r="D115" s="24">
        <v>41</v>
      </c>
      <c r="E115" s="24">
        <v>132</v>
      </c>
      <c r="F115" s="24">
        <v>304</v>
      </c>
      <c r="G115" t="s" s="21">
        <v>13</v>
      </c>
      <c r="H115" s="24">
        <v>121</v>
      </c>
      <c r="I115" s="32"/>
      <c r="J115" s="33"/>
      <c r="K115" s="34"/>
      <c r="L115" s="34"/>
      <c r="M115" s="34"/>
      <c r="N115" s="14"/>
      <c r="O115" s="14"/>
      <c r="P115" s="14"/>
    </row>
    <row r="116" ht="16" customHeight="1">
      <c r="A116" s="24">
        <v>1178</v>
      </c>
      <c r="B116" t="s" s="31">
        <v>256</v>
      </c>
      <c r="C116" s="24">
        <v>13</v>
      </c>
      <c r="D116" s="24">
        <v>67</v>
      </c>
      <c r="E116" s="24">
        <v>110</v>
      </c>
      <c r="F116" s="24">
        <v>260</v>
      </c>
      <c r="G116" t="s" s="21">
        <v>13</v>
      </c>
      <c r="H116" s="24">
        <v>107</v>
      </c>
      <c r="I116" s="32"/>
      <c r="J116" s="33"/>
      <c r="K116" s="34"/>
      <c r="L116" s="34"/>
      <c r="M116" s="34"/>
      <c r="N116" s="14"/>
      <c r="O116" s="14"/>
      <c r="P116" s="14"/>
    </row>
    <row r="117" ht="16" customHeight="1">
      <c r="A117" s="24">
        <v>1179</v>
      </c>
      <c r="B117" t="s" s="31">
        <v>259</v>
      </c>
      <c r="C117" s="24">
        <v>12</v>
      </c>
      <c r="D117" s="24">
        <v>43</v>
      </c>
      <c r="E117" s="24">
        <v>97</v>
      </c>
      <c r="F117" s="24">
        <v>286</v>
      </c>
      <c r="G117" t="s" s="21">
        <v>13</v>
      </c>
      <c r="H117" s="24">
        <v>97</v>
      </c>
      <c r="I117" s="32"/>
      <c r="J117" s="33"/>
      <c r="K117" s="34"/>
      <c r="L117" s="34"/>
      <c r="M117" s="34"/>
      <c r="N117" s="14"/>
      <c r="O117" s="14"/>
      <c r="P117" s="14"/>
    </row>
    <row r="118" ht="16" customHeight="1">
      <c r="A118" s="24">
        <v>1180</v>
      </c>
      <c r="B118" t="s" s="31">
        <v>263</v>
      </c>
      <c r="C118" s="24">
        <v>11</v>
      </c>
      <c r="D118" s="24">
        <v>60</v>
      </c>
      <c r="E118" s="24">
        <v>111</v>
      </c>
      <c r="F118" s="24">
        <v>638</v>
      </c>
      <c r="G118" t="s" s="21">
        <v>13</v>
      </c>
      <c r="H118" s="24">
        <v>107</v>
      </c>
      <c r="I118" s="36"/>
      <c r="J118" s="37"/>
      <c r="K118" s="34"/>
      <c r="L118" s="34"/>
      <c r="M118" s="34"/>
      <c r="N118" s="14"/>
      <c r="O118" s="14"/>
      <c r="P118" s="14"/>
    </row>
    <row r="119" ht="16" customHeight="1">
      <c r="A119" s="24">
        <v>1181</v>
      </c>
      <c r="B119" s="25">
        <v>41277</v>
      </c>
      <c r="C119" s="24">
        <v>16</v>
      </c>
      <c r="D119" s="24">
        <v>83</v>
      </c>
      <c r="E119" s="24">
        <v>147</v>
      </c>
      <c r="F119" s="24">
        <v>303</v>
      </c>
      <c r="G119" t="s" s="21">
        <v>13</v>
      </c>
      <c r="H119" s="24">
        <v>131</v>
      </c>
      <c r="I119" s="36"/>
      <c r="J119" s="37"/>
      <c r="K119" s="34"/>
      <c r="L119" s="34"/>
      <c r="M119" s="34"/>
      <c r="N119" s="14"/>
      <c r="O119" s="14"/>
      <c r="P119" s="14"/>
    </row>
    <row r="120" ht="16" customHeight="1">
      <c r="A120" s="24">
        <v>1182</v>
      </c>
      <c r="B120" s="25">
        <v>41397</v>
      </c>
      <c r="C120" s="24">
        <v>16</v>
      </c>
      <c r="D120" s="24">
        <v>75</v>
      </c>
      <c r="E120" s="24">
        <v>158</v>
      </c>
      <c r="F120" s="24">
        <v>267</v>
      </c>
      <c r="G120" t="s" s="21">
        <v>13</v>
      </c>
      <c r="H120" s="24">
        <v>139</v>
      </c>
      <c r="I120" s="32"/>
      <c r="J120" s="33"/>
      <c r="K120" s="34"/>
      <c r="L120" s="34"/>
      <c r="M120" s="34"/>
      <c r="N120" s="14"/>
      <c r="O120" s="14"/>
      <c r="P120" s="14"/>
    </row>
    <row r="121" ht="16" customHeight="1">
      <c r="A121" s="24">
        <v>1183</v>
      </c>
      <c r="B121" s="25">
        <v>41489</v>
      </c>
      <c r="C121" s="24">
        <v>18</v>
      </c>
      <c r="D121" s="24">
        <v>71</v>
      </c>
      <c r="E121" s="24">
        <v>160</v>
      </c>
      <c r="F121" s="24">
        <v>329</v>
      </c>
      <c r="G121" t="s" s="21">
        <v>13</v>
      </c>
      <c r="H121" s="24">
        <v>140</v>
      </c>
      <c r="I121" s="26"/>
      <c r="J121" s="27"/>
      <c r="K121" s="27"/>
      <c r="L121" s="27"/>
      <c r="M121" s="27"/>
      <c r="N121" s="27"/>
      <c r="O121" s="5"/>
      <c r="P121" s="5"/>
    </row>
    <row r="122" ht="16" customHeight="1">
      <c r="A122" s="24">
        <v>1184</v>
      </c>
      <c r="B122" s="25">
        <v>41611</v>
      </c>
      <c r="C122" s="24">
        <v>24</v>
      </c>
      <c r="D122" s="24">
        <v>74</v>
      </c>
      <c r="E122" s="24">
        <v>88</v>
      </c>
      <c r="F122" s="24">
        <v>383</v>
      </c>
      <c r="G122" t="s" s="21">
        <v>13</v>
      </c>
      <c r="H122" s="24">
        <v>93</v>
      </c>
      <c r="I122" s="32"/>
      <c r="J122" s="33"/>
      <c r="K122" s="34"/>
      <c r="L122" s="34"/>
      <c r="M122" s="34"/>
      <c r="N122" s="14"/>
      <c r="O122" s="14"/>
      <c r="P122" s="14"/>
    </row>
    <row r="123" ht="16" customHeight="1">
      <c r="A123" s="24">
        <v>1185</v>
      </c>
      <c r="B123" t="s" s="31">
        <v>268</v>
      </c>
      <c r="C123" s="24">
        <v>31</v>
      </c>
      <c r="D123" s="24">
        <v>50</v>
      </c>
      <c r="E123" s="24">
        <v>102</v>
      </c>
      <c r="F123" s="24">
        <v>261</v>
      </c>
      <c r="G123" t="s" s="21">
        <v>13</v>
      </c>
      <c r="H123" s="24">
        <v>101</v>
      </c>
      <c r="I123" s="32"/>
      <c r="J123" s="33"/>
      <c r="K123" s="34"/>
      <c r="L123" s="34"/>
      <c r="M123" s="34"/>
      <c r="N123" s="14"/>
      <c r="O123" s="14"/>
      <c r="P123" s="14"/>
    </row>
    <row r="124" ht="16" customHeight="1">
      <c r="A124" s="24">
        <v>1186</v>
      </c>
      <c r="B124" t="s" s="31">
        <v>272</v>
      </c>
      <c r="C124" s="24">
        <v>18</v>
      </c>
      <c r="D124" s="24">
        <v>63</v>
      </c>
      <c r="E124" s="24">
        <v>106</v>
      </c>
      <c r="F124" s="24">
        <v>368</v>
      </c>
      <c r="G124" t="s" s="21">
        <v>13</v>
      </c>
      <c r="H124" s="24">
        <v>104</v>
      </c>
      <c r="I124" s="32"/>
      <c r="J124" s="33"/>
      <c r="K124" s="34"/>
      <c r="L124" s="34"/>
      <c r="M124" s="34"/>
      <c r="N124" s="14"/>
      <c r="O124" s="14"/>
      <c r="P124" s="14"/>
    </row>
    <row r="125" ht="16" customHeight="1">
      <c r="A125" s="24">
        <v>1187</v>
      </c>
      <c r="B125" t="s" s="31">
        <v>661</v>
      </c>
      <c r="C125" s="24">
        <v>18</v>
      </c>
      <c r="D125" s="24">
        <v>66</v>
      </c>
      <c r="E125" s="24">
        <v>82</v>
      </c>
      <c r="F125" s="24">
        <v>192</v>
      </c>
      <c r="G125" t="s" s="21">
        <v>13</v>
      </c>
      <c r="H125" s="24">
        <v>83</v>
      </c>
      <c r="I125" s="32"/>
      <c r="J125" s="33"/>
      <c r="K125" s="34"/>
      <c r="L125" s="34"/>
      <c r="M125" s="34"/>
      <c r="N125" s="14"/>
      <c r="O125" s="14"/>
      <c r="P125" s="14"/>
    </row>
    <row r="126" ht="16" customHeight="1">
      <c r="A126" s="24">
        <v>1188</v>
      </c>
      <c r="B126" t="s" s="31">
        <v>662</v>
      </c>
      <c r="C126" s="24">
        <v>24</v>
      </c>
      <c r="D126" s="24">
        <v>48</v>
      </c>
      <c r="E126" s="24">
        <v>114</v>
      </c>
      <c r="F126" s="24">
        <v>236</v>
      </c>
      <c r="G126" t="s" s="21">
        <v>13</v>
      </c>
      <c r="H126" s="24">
        <v>109</v>
      </c>
      <c r="I126" s="32"/>
      <c r="J126" s="33"/>
      <c r="K126" s="34"/>
      <c r="L126" s="34"/>
      <c r="M126" s="34"/>
      <c r="N126" s="14"/>
      <c r="O126" s="14"/>
      <c r="P126" s="14"/>
    </row>
    <row r="127" ht="16" customHeight="1">
      <c r="A127" s="24">
        <v>1189</v>
      </c>
      <c r="B127" t="s" s="31">
        <v>280</v>
      </c>
      <c r="C127" s="24">
        <v>31</v>
      </c>
      <c r="D127" s="24">
        <v>41</v>
      </c>
      <c r="E127" s="24">
        <v>86</v>
      </c>
      <c r="F127" s="24">
        <v>271</v>
      </c>
      <c r="G127" t="s" s="21">
        <v>13</v>
      </c>
      <c r="H127" s="24">
        <v>86</v>
      </c>
      <c r="I127" s="32"/>
      <c r="J127" s="33"/>
      <c r="K127" s="34"/>
      <c r="L127" s="34"/>
      <c r="M127" s="34"/>
      <c r="N127" s="14"/>
      <c r="O127" s="14"/>
      <c r="P127" s="14"/>
    </row>
    <row r="128" ht="16" customHeight="1">
      <c r="A128" s="24">
        <v>1190</v>
      </c>
      <c r="B128" s="25">
        <v>41309</v>
      </c>
      <c r="C128" s="24">
        <v>25</v>
      </c>
      <c r="D128" s="24">
        <v>30</v>
      </c>
      <c r="E128" s="24">
        <v>68</v>
      </c>
      <c r="F128" s="24">
        <v>217</v>
      </c>
      <c r="G128" t="s" s="21">
        <v>13</v>
      </c>
      <c r="H128" s="24">
        <v>68</v>
      </c>
      <c r="I128" s="32"/>
      <c r="J128" s="33"/>
      <c r="K128" s="34"/>
      <c r="L128" s="34"/>
      <c r="M128" s="34"/>
      <c r="N128" s="14"/>
      <c r="O128" s="14"/>
      <c r="P128" s="14"/>
    </row>
    <row r="129" ht="16" customHeight="1">
      <c r="A129" s="24">
        <v>1191</v>
      </c>
      <c r="B129" s="25">
        <v>41398</v>
      </c>
      <c r="C129" s="24">
        <v>23</v>
      </c>
      <c r="D129" s="24">
        <v>27</v>
      </c>
      <c r="E129" s="24">
        <v>109</v>
      </c>
      <c r="F129" s="24">
        <v>279</v>
      </c>
      <c r="G129" t="s" s="21">
        <v>13</v>
      </c>
      <c r="H129" s="24">
        <v>106</v>
      </c>
      <c r="I129" s="32"/>
      <c r="J129" s="33"/>
      <c r="K129" s="34"/>
      <c r="L129" s="34"/>
      <c r="M129" s="34"/>
      <c r="N129" s="14"/>
      <c r="O129" s="14"/>
      <c r="P129" s="14"/>
    </row>
    <row r="130" ht="16" customHeight="1">
      <c r="A130" s="24">
        <v>1192</v>
      </c>
      <c r="B130" s="25">
        <v>41521</v>
      </c>
      <c r="C130" s="24">
        <v>15</v>
      </c>
      <c r="D130" s="24">
        <v>49</v>
      </c>
      <c r="E130" s="24">
        <v>82</v>
      </c>
      <c r="F130" s="24">
        <v>210</v>
      </c>
      <c r="G130" t="s" s="21">
        <v>13</v>
      </c>
      <c r="H130" s="24">
        <v>82</v>
      </c>
      <c r="I130" s="26"/>
      <c r="J130" s="27"/>
      <c r="K130" s="27"/>
      <c r="L130" s="27"/>
      <c r="M130" s="27"/>
      <c r="N130" s="27"/>
      <c r="O130" s="5"/>
      <c r="P130" s="5"/>
    </row>
    <row r="131" ht="16" customHeight="1">
      <c r="A131" s="24">
        <v>1193</v>
      </c>
      <c r="B131" s="25">
        <v>41612</v>
      </c>
      <c r="C131" s="24">
        <v>18</v>
      </c>
      <c r="D131" s="24">
        <v>54</v>
      </c>
      <c r="E131" s="24">
        <v>94</v>
      </c>
      <c r="F131" s="24">
        <v>248</v>
      </c>
      <c r="G131" t="s" s="21">
        <v>13</v>
      </c>
      <c r="H131" s="24">
        <v>94</v>
      </c>
      <c r="I131" s="32"/>
      <c r="J131" s="33"/>
      <c r="K131" s="34"/>
      <c r="L131" s="34"/>
      <c r="M131" s="34"/>
      <c r="N131" s="14"/>
      <c r="O131" s="14"/>
      <c r="P131" s="14"/>
    </row>
    <row r="132" ht="16" customHeight="1">
      <c r="A132" s="24">
        <v>1194</v>
      </c>
      <c r="B132" t="s" s="31">
        <v>286</v>
      </c>
      <c r="C132" s="24">
        <v>21</v>
      </c>
      <c r="D132" s="24">
        <v>49</v>
      </c>
      <c r="E132" s="24">
        <v>132</v>
      </c>
      <c r="F132" s="24">
        <v>379</v>
      </c>
      <c r="G132" t="s" s="21">
        <v>13</v>
      </c>
      <c r="H132" s="24">
        <v>121</v>
      </c>
      <c r="I132" s="32"/>
      <c r="J132" s="33"/>
      <c r="K132" s="34"/>
      <c r="L132" s="34"/>
      <c r="M132" s="34"/>
      <c r="N132" s="14"/>
      <c r="O132" s="14"/>
      <c r="P132" s="14"/>
    </row>
    <row r="133" ht="16" customHeight="1">
      <c r="A133" s="24">
        <v>1195</v>
      </c>
      <c r="B133" t="s" s="31">
        <v>288</v>
      </c>
      <c r="C133" s="24">
        <v>18</v>
      </c>
      <c r="D133" s="24">
        <v>33</v>
      </c>
      <c r="E133" s="24">
        <v>117</v>
      </c>
      <c r="F133" s="24">
        <v>212</v>
      </c>
      <c r="G133" t="s" s="21">
        <v>13</v>
      </c>
      <c r="H133" s="24">
        <v>111</v>
      </c>
      <c r="I133" s="32"/>
      <c r="J133" s="33"/>
      <c r="K133" s="34"/>
      <c r="L133" s="34"/>
      <c r="M133" s="34"/>
      <c r="N133" s="14"/>
      <c r="O133" s="14"/>
      <c r="P133" s="14"/>
    </row>
    <row r="134" ht="16" customHeight="1">
      <c r="A134" s="24">
        <v>1196</v>
      </c>
      <c r="B134" t="s" s="31">
        <v>293</v>
      </c>
      <c r="C134" s="24">
        <v>18</v>
      </c>
      <c r="D134" s="24">
        <v>42</v>
      </c>
      <c r="E134" s="24">
        <v>87</v>
      </c>
      <c r="F134" s="24">
        <v>241</v>
      </c>
      <c r="G134" t="s" s="21">
        <v>13</v>
      </c>
      <c r="H134" s="24">
        <v>87</v>
      </c>
      <c r="I134" s="32"/>
      <c r="J134" s="33"/>
      <c r="K134" s="34"/>
      <c r="L134" s="34"/>
      <c r="M134" s="34"/>
      <c r="N134" s="14"/>
      <c r="O134" s="14"/>
      <c r="P134" s="14"/>
    </row>
    <row r="135" ht="16" customHeight="1">
      <c r="A135" s="24">
        <v>1197</v>
      </c>
      <c r="B135" t="s" s="31">
        <v>296</v>
      </c>
      <c r="C135" s="24">
        <v>31</v>
      </c>
      <c r="D135" s="24">
        <v>34</v>
      </c>
      <c r="E135" s="24">
        <v>63</v>
      </c>
      <c r="F135" s="24">
        <v>106</v>
      </c>
      <c r="G135" t="s" s="21">
        <v>13</v>
      </c>
      <c r="H135" s="24">
        <v>63</v>
      </c>
      <c r="I135" s="32"/>
      <c r="J135" s="33"/>
      <c r="K135" s="34"/>
      <c r="L135" s="34"/>
      <c r="M135" s="34"/>
      <c r="N135" s="14"/>
      <c r="O135" s="14"/>
      <c r="P135" s="14"/>
    </row>
    <row r="136" ht="16" customHeight="1">
      <c r="A136" s="24">
        <v>1198</v>
      </c>
      <c r="B136" t="s" s="31">
        <v>300</v>
      </c>
      <c r="C136" s="24">
        <v>22</v>
      </c>
      <c r="D136" s="24">
        <v>38</v>
      </c>
      <c r="E136" s="24">
        <v>111</v>
      </c>
      <c r="F136" s="24">
        <v>236</v>
      </c>
      <c r="G136" t="s" s="21">
        <v>13</v>
      </c>
      <c r="H136" s="24">
        <v>107</v>
      </c>
      <c r="I136" s="32"/>
      <c r="J136" s="33"/>
      <c r="K136" s="34"/>
      <c r="L136" s="34"/>
      <c r="M136" s="34"/>
      <c r="N136" s="14"/>
      <c r="O136" s="14"/>
      <c r="P136" s="14"/>
    </row>
    <row r="137" ht="16" customHeight="1">
      <c r="A137" s="24">
        <v>1199</v>
      </c>
      <c r="B137" s="25">
        <v>41338</v>
      </c>
      <c r="C137" s="24">
        <v>24</v>
      </c>
      <c r="D137" s="24">
        <v>32</v>
      </c>
      <c r="E137" s="24">
        <v>81</v>
      </c>
      <c r="F137" s="24">
        <v>261</v>
      </c>
      <c r="G137" t="s" s="21">
        <v>13</v>
      </c>
      <c r="H137" s="24">
        <v>81</v>
      </c>
      <c r="I137" s="32"/>
      <c r="J137" s="33"/>
      <c r="K137" s="34"/>
      <c r="L137" s="34"/>
      <c r="M137" s="34"/>
      <c r="N137" s="14"/>
      <c r="O137" s="14"/>
      <c r="P137" s="14"/>
    </row>
    <row r="138" ht="16" customHeight="1">
      <c r="A138" s="24">
        <v>1200</v>
      </c>
      <c r="B138" s="25">
        <v>41460</v>
      </c>
      <c r="C138" s="24">
        <v>26</v>
      </c>
      <c r="D138" s="24">
        <v>30</v>
      </c>
      <c r="E138" s="24">
        <v>92</v>
      </c>
      <c r="F138" s="24">
        <v>221</v>
      </c>
      <c r="G138" t="s" s="21">
        <v>13</v>
      </c>
      <c r="H138" s="24">
        <v>92</v>
      </c>
      <c r="I138" s="32"/>
      <c r="J138" s="33"/>
      <c r="K138" s="34"/>
      <c r="L138" s="34"/>
      <c r="M138" s="34"/>
      <c r="N138" s="14"/>
      <c r="O138" s="14"/>
      <c r="P138" s="14"/>
    </row>
    <row r="139" ht="16" customHeight="1">
      <c r="A139" s="24">
        <v>1201</v>
      </c>
      <c r="B139" s="25">
        <v>41552</v>
      </c>
      <c r="C139" s="24">
        <v>24</v>
      </c>
      <c r="D139" s="24">
        <v>37</v>
      </c>
      <c r="E139" s="24">
        <v>78</v>
      </c>
      <c r="F139" s="24">
        <v>231</v>
      </c>
      <c r="G139" t="s" s="21">
        <v>13</v>
      </c>
      <c r="H139" s="24">
        <v>78</v>
      </c>
      <c r="I139" s="26"/>
      <c r="J139" s="27"/>
      <c r="K139" s="27"/>
      <c r="L139" s="27"/>
      <c r="M139" s="27"/>
      <c r="N139" s="27"/>
      <c r="O139" s="5"/>
      <c r="P139" s="5"/>
    </row>
    <row r="140" ht="16" customHeight="1">
      <c r="A140" s="24">
        <v>1202</v>
      </c>
      <c r="B140" t="s" s="31">
        <v>302</v>
      </c>
      <c r="C140" s="24">
        <v>23</v>
      </c>
      <c r="D140" s="24">
        <v>29</v>
      </c>
      <c r="E140" s="24">
        <v>110</v>
      </c>
      <c r="F140" s="24">
        <v>183</v>
      </c>
      <c r="G140" t="s" s="21">
        <v>13</v>
      </c>
      <c r="H140" s="24">
        <v>107</v>
      </c>
      <c r="I140" s="32"/>
      <c r="J140" s="33"/>
      <c r="K140" s="34"/>
      <c r="L140" s="34"/>
      <c r="M140" s="34"/>
      <c r="N140" s="14"/>
      <c r="O140" s="14"/>
      <c r="P140" s="14"/>
    </row>
    <row r="141" ht="16" customHeight="1">
      <c r="A141" s="24">
        <v>1203</v>
      </c>
      <c r="B141" t="s" s="31">
        <v>305</v>
      </c>
      <c r="C141" s="24">
        <v>49</v>
      </c>
      <c r="D141" s="24">
        <v>26</v>
      </c>
      <c r="E141" s="24">
        <v>50</v>
      </c>
      <c r="F141" s="24">
        <v>186</v>
      </c>
      <c r="G141" t="s" s="21">
        <v>13</v>
      </c>
      <c r="H141" s="24">
        <v>61</v>
      </c>
      <c r="I141" s="32"/>
      <c r="J141" s="33"/>
      <c r="K141" s="34"/>
      <c r="L141" s="34"/>
      <c r="M141" s="34"/>
      <c r="N141" s="14"/>
      <c r="O141" s="14"/>
      <c r="P141" s="14"/>
    </row>
    <row r="142" ht="16" customHeight="1">
      <c r="A142" s="24">
        <v>1204</v>
      </c>
      <c r="B142" t="s" s="31">
        <v>309</v>
      </c>
      <c r="C142" s="24">
        <v>20</v>
      </c>
      <c r="D142" s="24">
        <v>23</v>
      </c>
      <c r="E142" s="24">
        <v>84</v>
      </c>
      <c r="F142" s="24">
        <v>134</v>
      </c>
      <c r="G142" t="s" s="21">
        <v>13</v>
      </c>
      <c r="H142" s="24">
        <v>84</v>
      </c>
      <c r="I142" s="32"/>
      <c r="J142" s="33"/>
      <c r="K142" s="34"/>
      <c r="L142" s="34"/>
      <c r="M142" s="34"/>
      <c r="N142" s="14"/>
      <c r="O142" s="14"/>
      <c r="P142" s="14"/>
    </row>
    <row r="143" ht="16" customHeight="1">
      <c r="A143" s="24">
        <v>1205</v>
      </c>
      <c r="B143" t="s" s="31">
        <v>312</v>
      </c>
      <c r="C143" s="24">
        <v>19</v>
      </c>
      <c r="D143" s="24">
        <v>23</v>
      </c>
      <c r="E143" s="24">
        <v>70</v>
      </c>
      <c r="F143" s="24">
        <v>141</v>
      </c>
      <c r="G143" t="s" s="21">
        <v>13</v>
      </c>
      <c r="H143" s="24">
        <v>70</v>
      </c>
      <c r="I143" s="32"/>
      <c r="J143" s="33"/>
      <c r="K143" s="34"/>
      <c r="L143" s="34"/>
      <c r="M143" s="34"/>
      <c r="N143" s="14"/>
      <c r="O143" s="14"/>
      <c r="P143" s="14"/>
    </row>
    <row r="144" ht="16" customHeight="1">
      <c r="A144" s="24">
        <v>1206</v>
      </c>
      <c r="B144" t="s" s="31">
        <v>316</v>
      </c>
      <c r="C144" s="24">
        <v>36</v>
      </c>
      <c r="D144" s="24">
        <v>41</v>
      </c>
      <c r="E144" s="24">
        <v>41</v>
      </c>
      <c r="F144" s="24">
        <v>144</v>
      </c>
      <c r="G144" t="s" s="21">
        <v>13</v>
      </c>
      <c r="H144" s="24">
        <v>51</v>
      </c>
      <c r="I144" s="36"/>
      <c r="J144" s="37"/>
      <c r="K144" s="34"/>
      <c r="L144" s="34"/>
      <c r="M144" s="34"/>
      <c r="N144" s="14"/>
      <c r="O144" s="14"/>
      <c r="P144" s="14"/>
    </row>
    <row r="145" ht="16" customHeight="1">
      <c r="A145" s="24">
        <v>1207</v>
      </c>
      <c r="B145" t="s" s="31">
        <v>319</v>
      </c>
      <c r="C145" s="24">
        <v>31</v>
      </c>
      <c r="D145" s="24">
        <v>37</v>
      </c>
      <c r="E145" s="24">
        <v>105</v>
      </c>
      <c r="F145" s="24">
        <v>210</v>
      </c>
      <c r="G145" t="s" s="21">
        <v>13</v>
      </c>
      <c r="H145" s="24">
        <v>103</v>
      </c>
      <c r="I145" s="32"/>
      <c r="J145" s="33"/>
      <c r="K145" s="34"/>
      <c r="L145" s="34"/>
      <c r="M145" s="34"/>
      <c r="N145" s="14"/>
      <c r="O145" s="14"/>
      <c r="P145" s="14"/>
    </row>
    <row r="146" ht="16" customHeight="1">
      <c r="A146" s="24">
        <v>1208</v>
      </c>
      <c r="B146" s="25">
        <v>41370</v>
      </c>
      <c r="C146" s="24">
        <v>13</v>
      </c>
      <c r="D146" s="24">
        <v>21</v>
      </c>
      <c r="E146" s="24">
        <v>42</v>
      </c>
      <c r="F146" s="24">
        <v>124</v>
      </c>
      <c r="G146" t="s" s="21">
        <v>13</v>
      </c>
      <c r="H146" s="24">
        <v>42</v>
      </c>
      <c r="I146" s="32"/>
      <c r="J146" s="33"/>
      <c r="K146" s="34"/>
      <c r="L146" s="34"/>
      <c r="M146" s="34"/>
      <c r="N146" s="14"/>
      <c r="O146" s="14"/>
      <c r="P146" s="14"/>
    </row>
    <row r="147" ht="16" customHeight="1">
      <c r="A147" s="24">
        <v>1209</v>
      </c>
      <c r="B147" s="25">
        <v>41461</v>
      </c>
      <c r="C147" s="24">
        <v>18</v>
      </c>
      <c r="D147" s="24">
        <v>25</v>
      </c>
      <c r="E147" s="24">
        <v>45</v>
      </c>
      <c r="F147" s="24">
        <v>66</v>
      </c>
      <c r="G147" t="s" s="21">
        <v>13</v>
      </c>
      <c r="H147" s="24">
        <v>45</v>
      </c>
      <c r="I147" s="32"/>
      <c r="J147" s="33"/>
      <c r="K147" s="34"/>
      <c r="L147" s="34"/>
      <c r="M147" s="34"/>
      <c r="N147" s="14"/>
      <c r="O147" s="14"/>
      <c r="P147" s="14"/>
    </row>
    <row r="148" ht="16" customHeight="1">
      <c r="A148" s="24">
        <v>1210</v>
      </c>
      <c r="B148" s="25">
        <v>41584</v>
      </c>
      <c r="C148" s="24">
        <v>17</v>
      </c>
      <c r="D148" s="24">
        <v>41</v>
      </c>
      <c r="E148" s="24">
        <v>54</v>
      </c>
      <c r="F148" s="24">
        <v>111</v>
      </c>
      <c r="G148" t="s" s="21">
        <v>13</v>
      </c>
      <c r="H148" s="24">
        <v>54</v>
      </c>
      <c r="I148" s="26"/>
      <c r="J148" s="27"/>
      <c r="K148" s="27"/>
      <c r="L148" s="27"/>
      <c r="M148" s="27"/>
      <c r="N148" s="27"/>
      <c r="O148" s="5"/>
      <c r="P148" s="5"/>
    </row>
    <row r="149" ht="16" customHeight="1">
      <c r="A149" s="24">
        <v>1211</v>
      </c>
      <c r="B149" t="s" s="31">
        <v>321</v>
      </c>
      <c r="C149" s="24">
        <v>15</v>
      </c>
      <c r="D149" s="24">
        <v>23</v>
      </c>
      <c r="E149" s="24">
        <v>62</v>
      </c>
      <c r="F149" s="24">
        <v>106</v>
      </c>
      <c r="G149" t="s" s="21">
        <v>13</v>
      </c>
      <c r="H149" s="24">
        <v>62</v>
      </c>
      <c r="I149" s="32"/>
      <c r="J149" s="33"/>
      <c r="K149" s="34"/>
      <c r="L149" s="34"/>
      <c r="M149" s="34"/>
      <c r="N149" s="14"/>
      <c r="O149" s="14"/>
      <c r="P149" s="14"/>
    </row>
    <row r="150" ht="16" customHeight="1">
      <c r="A150" s="24">
        <v>1212</v>
      </c>
      <c r="B150" t="s" s="31">
        <v>325</v>
      </c>
      <c r="C150" s="24">
        <v>15</v>
      </c>
      <c r="D150" s="24">
        <v>20</v>
      </c>
      <c r="E150" s="24">
        <v>37</v>
      </c>
      <c r="F150" s="24">
        <v>60</v>
      </c>
      <c r="G150" t="s" s="21">
        <v>13</v>
      </c>
      <c r="H150" s="24">
        <v>37</v>
      </c>
      <c r="I150" s="32"/>
      <c r="J150" s="33"/>
      <c r="K150" s="34"/>
      <c r="L150" s="34"/>
      <c r="M150" s="34"/>
      <c r="N150" s="14"/>
      <c r="O150" s="14"/>
      <c r="P150" s="14"/>
    </row>
    <row r="151" ht="16" customHeight="1">
      <c r="A151" s="24">
        <v>1213</v>
      </c>
      <c r="B151" t="s" s="31">
        <v>328</v>
      </c>
      <c r="C151" s="24">
        <v>18</v>
      </c>
      <c r="D151" s="24">
        <v>27</v>
      </c>
      <c r="E151" s="24">
        <v>68</v>
      </c>
      <c r="F151" s="24">
        <v>151</v>
      </c>
      <c r="G151" t="s" s="21">
        <v>13</v>
      </c>
      <c r="H151" s="24">
        <v>68</v>
      </c>
      <c r="I151" s="32"/>
      <c r="J151" s="33"/>
      <c r="K151" s="34"/>
      <c r="L151" s="34"/>
      <c r="M151" s="34"/>
      <c r="N151" s="14"/>
      <c r="O151" s="14"/>
      <c r="P151" s="14"/>
    </row>
    <row r="152" ht="16" customHeight="1">
      <c r="A152" s="24">
        <v>1214</v>
      </c>
      <c r="B152" t="s" s="31">
        <v>332</v>
      </c>
      <c r="C152" s="24">
        <v>13</v>
      </c>
      <c r="D152" s="24">
        <v>20</v>
      </c>
      <c r="E152" s="24">
        <v>46</v>
      </c>
      <c r="F152" s="24">
        <v>63</v>
      </c>
      <c r="G152" t="s" s="21">
        <v>13</v>
      </c>
      <c r="H152" s="24">
        <v>46</v>
      </c>
      <c r="I152" s="32"/>
      <c r="J152" s="33"/>
      <c r="K152" s="34"/>
      <c r="L152" s="34"/>
      <c r="M152" s="34"/>
      <c r="N152" s="14"/>
      <c r="O152" s="14"/>
      <c r="P152" s="14"/>
    </row>
    <row r="153" ht="16" customHeight="1">
      <c r="A153" s="24">
        <v>1215</v>
      </c>
      <c r="B153" t="s" s="31">
        <v>335</v>
      </c>
      <c r="C153" s="24">
        <v>15</v>
      </c>
      <c r="D153" s="24">
        <v>33</v>
      </c>
      <c r="E153" s="24">
        <v>55</v>
      </c>
      <c r="F153" s="24">
        <v>100</v>
      </c>
      <c r="G153" t="s" s="21">
        <v>13</v>
      </c>
      <c r="H153" s="24">
        <v>55</v>
      </c>
      <c r="I153" s="32"/>
      <c r="J153" s="33"/>
      <c r="K153" s="34"/>
      <c r="L153" s="34"/>
      <c r="M153" s="34"/>
      <c r="N153" s="14"/>
      <c r="O153" s="14"/>
      <c r="P153" s="14"/>
    </row>
    <row r="154" ht="16" customHeight="1">
      <c r="A154" s="24">
        <v>1216</v>
      </c>
      <c r="B154" s="25">
        <v>41312</v>
      </c>
      <c r="C154" s="24">
        <v>17</v>
      </c>
      <c r="D154" s="24">
        <v>24</v>
      </c>
      <c r="E154" s="24">
        <v>37</v>
      </c>
      <c r="F154" s="24">
        <v>80</v>
      </c>
      <c r="G154" t="s" s="21">
        <v>13</v>
      </c>
      <c r="H154" s="24">
        <v>37</v>
      </c>
      <c r="I154" s="32"/>
      <c r="J154" s="33"/>
      <c r="K154" s="34"/>
      <c r="L154" s="34"/>
      <c r="M154" s="34"/>
      <c r="N154" s="14"/>
      <c r="O154" s="14"/>
      <c r="P154" s="14"/>
    </row>
    <row r="155" ht="16" customHeight="1">
      <c r="A155" s="24">
        <v>1217</v>
      </c>
      <c r="B155" s="25">
        <v>41401</v>
      </c>
      <c r="C155" s="24">
        <v>17</v>
      </c>
      <c r="D155" s="24">
        <v>20</v>
      </c>
      <c r="E155" s="24">
        <v>45</v>
      </c>
      <c r="F155" s="24">
        <v>82</v>
      </c>
      <c r="G155" t="s" s="21">
        <v>13</v>
      </c>
      <c r="H155" s="24">
        <v>45</v>
      </c>
      <c r="I155" s="32"/>
      <c r="J155" s="33"/>
      <c r="K155" s="34"/>
      <c r="L155" s="34"/>
      <c r="M155" s="34"/>
      <c r="N155" s="14"/>
      <c r="O155" s="14"/>
      <c r="P155" s="14"/>
    </row>
    <row r="156" ht="16" customHeight="1">
      <c r="A156" s="24">
        <v>1218</v>
      </c>
      <c r="B156" s="25">
        <v>41524</v>
      </c>
      <c r="C156" s="24">
        <v>17</v>
      </c>
      <c r="D156" s="24">
        <v>19</v>
      </c>
      <c r="E156" s="24">
        <v>60</v>
      </c>
      <c r="F156" s="24">
        <v>130</v>
      </c>
      <c r="G156" t="s" s="21">
        <v>13</v>
      </c>
      <c r="H156" s="24">
        <v>60</v>
      </c>
      <c r="I156" s="32"/>
      <c r="J156" s="33"/>
      <c r="K156" s="34"/>
      <c r="L156" s="34"/>
      <c r="M156" s="34"/>
      <c r="N156" s="14"/>
      <c r="O156" s="14"/>
      <c r="P156" s="14"/>
    </row>
    <row r="157" ht="16" customHeight="1">
      <c r="A157" s="24">
        <v>1219</v>
      </c>
      <c r="B157" s="25">
        <v>41615</v>
      </c>
      <c r="C157" s="24">
        <v>13</v>
      </c>
      <c r="D157" s="24">
        <v>15</v>
      </c>
      <c r="E157" s="24">
        <v>41</v>
      </c>
      <c r="F157" s="24">
        <v>71</v>
      </c>
      <c r="G157" t="s" s="21">
        <v>13</v>
      </c>
      <c r="H157" s="24">
        <v>41</v>
      </c>
      <c r="I157" s="32"/>
      <c r="J157" s="33"/>
      <c r="K157" s="34"/>
      <c r="L157" s="34"/>
      <c r="M157" s="34"/>
      <c r="N157" s="14"/>
      <c r="O157" s="14"/>
      <c r="P157" s="14"/>
    </row>
    <row r="158" ht="16" customHeight="1">
      <c r="A158" s="24">
        <v>1220</v>
      </c>
      <c r="B158" t="s" s="31">
        <v>341</v>
      </c>
      <c r="C158" s="24">
        <v>11</v>
      </c>
      <c r="D158" s="24">
        <v>14</v>
      </c>
      <c r="E158" s="24">
        <v>29</v>
      </c>
      <c r="F158" s="24">
        <v>52</v>
      </c>
      <c r="G158" t="s" s="21">
        <v>13</v>
      </c>
      <c r="H158" s="24">
        <v>29</v>
      </c>
      <c r="I158" s="26"/>
      <c r="J158" s="27"/>
      <c r="K158" s="27"/>
      <c r="L158" s="27"/>
      <c r="M158" s="27"/>
      <c r="N158" s="27"/>
      <c r="O158" s="5"/>
      <c r="P158" s="5"/>
    </row>
    <row r="159" ht="16" customHeight="1">
      <c r="A159" s="24">
        <v>1221</v>
      </c>
      <c r="B159" t="s" s="31">
        <v>344</v>
      </c>
      <c r="C159" s="24">
        <v>12</v>
      </c>
      <c r="D159" s="24">
        <v>14</v>
      </c>
      <c r="E159" s="24">
        <v>40</v>
      </c>
      <c r="F159" s="24">
        <v>83</v>
      </c>
      <c r="G159" t="s" s="21">
        <v>13</v>
      </c>
      <c r="H159" s="24">
        <v>40</v>
      </c>
      <c r="I159" s="32"/>
      <c r="J159" s="33"/>
      <c r="K159" s="34"/>
      <c r="L159" s="34"/>
      <c r="M159" s="34"/>
      <c r="N159" s="14"/>
      <c r="O159" s="14"/>
      <c r="P159" s="14"/>
    </row>
    <row r="160" ht="16" customHeight="1">
      <c r="A160" s="24">
        <v>1222</v>
      </c>
      <c r="B160" t="s" s="31">
        <v>348</v>
      </c>
      <c r="C160" s="24">
        <v>15</v>
      </c>
      <c r="D160" s="24">
        <v>17</v>
      </c>
      <c r="E160" s="24">
        <v>39</v>
      </c>
      <c r="F160" s="24">
        <v>63</v>
      </c>
      <c r="G160" t="s" s="21">
        <v>13</v>
      </c>
      <c r="H160" s="24">
        <v>39</v>
      </c>
      <c r="I160" s="32"/>
      <c r="J160" s="33"/>
      <c r="K160" s="34"/>
      <c r="L160" s="34"/>
      <c r="M160" s="34"/>
      <c r="N160" s="14"/>
      <c r="O160" s="14"/>
      <c r="P160" s="14"/>
    </row>
    <row r="161" ht="16" customHeight="1">
      <c r="A161" s="24">
        <v>1223</v>
      </c>
      <c r="B161" t="s" s="31">
        <v>351</v>
      </c>
      <c r="C161" s="24">
        <v>13</v>
      </c>
      <c r="D161" s="24">
        <v>19</v>
      </c>
      <c r="E161" s="24">
        <v>55</v>
      </c>
      <c r="F161" s="24">
        <v>89</v>
      </c>
      <c r="G161" t="s" s="21">
        <v>13</v>
      </c>
      <c r="H161" s="24">
        <v>55</v>
      </c>
      <c r="I161" s="32"/>
      <c r="J161" s="33"/>
      <c r="K161" s="34"/>
      <c r="L161" s="34"/>
      <c r="M161" s="34"/>
      <c r="N161" s="14"/>
      <c r="O161" s="14"/>
      <c r="P161" s="14"/>
    </row>
    <row r="162" ht="16" customHeight="1">
      <c r="A162" s="24">
        <v>1224</v>
      </c>
      <c r="B162" t="s" s="31">
        <v>356</v>
      </c>
      <c r="C162" s="24">
        <v>14</v>
      </c>
      <c r="D162" s="24">
        <v>16</v>
      </c>
      <c r="E162" s="24">
        <v>34</v>
      </c>
      <c r="F162" s="24">
        <v>59</v>
      </c>
      <c r="G162" t="s" s="21">
        <v>13</v>
      </c>
      <c r="H162" s="24">
        <v>34</v>
      </c>
      <c r="I162" s="36"/>
      <c r="J162" s="37"/>
      <c r="K162" s="34"/>
      <c r="L162" s="34"/>
      <c r="M162" s="34"/>
      <c r="N162" s="14"/>
      <c r="O162" s="14"/>
      <c r="P162" s="14"/>
    </row>
    <row r="163" ht="16" customHeight="1">
      <c r="A163" s="24">
        <v>1225</v>
      </c>
      <c r="B163" s="25">
        <v>41313</v>
      </c>
      <c r="C163" s="24">
        <v>32</v>
      </c>
      <c r="D163" s="24">
        <v>31</v>
      </c>
      <c r="E163" s="24">
        <v>63</v>
      </c>
      <c r="F163" s="24">
        <v>158</v>
      </c>
      <c r="G163" t="s" s="21">
        <v>13</v>
      </c>
      <c r="H163" s="24">
        <v>63</v>
      </c>
      <c r="I163" s="36"/>
      <c r="J163" s="37"/>
      <c r="K163" s="34"/>
      <c r="L163" s="34"/>
      <c r="M163" s="34"/>
      <c r="N163" s="14"/>
      <c r="O163" s="14"/>
      <c r="P163" s="14"/>
    </row>
    <row r="164" ht="16" customHeight="1">
      <c r="A164" s="24">
        <v>1226</v>
      </c>
      <c r="B164" s="25">
        <v>41433</v>
      </c>
      <c r="C164" s="24">
        <v>16</v>
      </c>
      <c r="D164" s="24">
        <v>31</v>
      </c>
      <c r="E164" s="24">
        <v>44</v>
      </c>
      <c r="F164" s="24">
        <v>363</v>
      </c>
      <c r="G164" t="s" s="21">
        <v>13</v>
      </c>
      <c r="H164" s="24">
        <v>44</v>
      </c>
      <c r="I164" s="36"/>
      <c r="J164" s="37"/>
      <c r="K164" s="34"/>
      <c r="L164" s="34"/>
      <c r="M164" s="34"/>
      <c r="N164" s="14"/>
      <c r="O164" s="14"/>
      <c r="P164" s="14"/>
    </row>
    <row r="165" ht="16" customHeight="1">
      <c r="A165" s="24">
        <v>1227</v>
      </c>
      <c r="B165" s="25">
        <v>41525</v>
      </c>
      <c r="C165" s="24">
        <v>16</v>
      </c>
      <c r="D165" s="24">
        <v>26</v>
      </c>
      <c r="E165" s="24">
        <v>45</v>
      </c>
      <c r="F165" s="24">
        <v>193</v>
      </c>
      <c r="G165" t="s" s="21">
        <v>13</v>
      </c>
      <c r="H165" s="24">
        <v>45</v>
      </c>
      <c r="I165" s="36"/>
      <c r="J165" s="37"/>
      <c r="K165" s="34"/>
      <c r="L165" s="34"/>
      <c r="M165" s="34"/>
      <c r="N165" s="14"/>
      <c r="O165" s="14"/>
      <c r="P165" s="14"/>
    </row>
    <row r="166" ht="16" customHeight="1">
      <c r="A166" s="24">
        <v>1228</v>
      </c>
      <c r="B166" t="s" s="31">
        <v>357</v>
      </c>
      <c r="C166" s="24">
        <v>13</v>
      </c>
      <c r="D166" s="24">
        <v>20</v>
      </c>
      <c r="E166" s="24">
        <v>39</v>
      </c>
      <c r="F166" s="24">
        <v>119</v>
      </c>
      <c r="G166" t="s" s="21">
        <v>13</v>
      </c>
      <c r="H166" s="24">
        <v>39</v>
      </c>
      <c r="I166" s="32"/>
      <c r="J166" s="33"/>
      <c r="K166" s="34"/>
      <c r="L166" s="34"/>
      <c r="M166" s="34"/>
      <c r="N166" s="14"/>
      <c r="O166" s="14"/>
      <c r="P166" s="14"/>
    </row>
    <row r="167" ht="16" customHeight="1">
      <c r="A167" s="24">
        <v>1229</v>
      </c>
      <c r="B167" t="s" s="31">
        <v>360</v>
      </c>
      <c r="C167" s="24">
        <v>15</v>
      </c>
      <c r="D167" s="24">
        <v>22</v>
      </c>
      <c r="E167" s="24">
        <v>62</v>
      </c>
      <c r="F167" s="24">
        <v>124</v>
      </c>
      <c r="G167" t="s" s="21">
        <v>13</v>
      </c>
      <c r="H167" s="24">
        <v>62</v>
      </c>
      <c r="I167" s="26"/>
      <c r="J167" s="27"/>
      <c r="K167" s="27"/>
      <c r="L167" s="27"/>
      <c r="M167" s="27"/>
      <c r="N167" s="27"/>
      <c r="O167" s="5"/>
      <c r="P167" s="5"/>
    </row>
    <row r="168" ht="16" customHeight="1">
      <c r="A168" s="24">
        <v>1230</v>
      </c>
      <c r="B168" t="s" s="31">
        <v>365</v>
      </c>
      <c r="C168" s="24">
        <v>14</v>
      </c>
      <c r="D168" s="24">
        <v>20</v>
      </c>
      <c r="E168" s="24">
        <v>48</v>
      </c>
      <c r="F168" s="24">
        <v>236</v>
      </c>
      <c r="G168" t="s" s="21">
        <v>13</v>
      </c>
      <c r="H168" s="24">
        <v>48</v>
      </c>
      <c r="I168" s="32"/>
      <c r="J168" s="33"/>
      <c r="K168" s="34"/>
      <c r="L168" s="34"/>
      <c r="M168" s="34"/>
      <c r="N168" s="14"/>
      <c r="O168" s="14"/>
      <c r="P168" s="14"/>
    </row>
    <row r="169" ht="16" customHeight="1">
      <c r="A169" s="24">
        <v>1231</v>
      </c>
      <c r="B169" t="s" s="31">
        <v>367</v>
      </c>
      <c r="C169" s="24">
        <v>14</v>
      </c>
      <c r="D169" s="24">
        <v>15</v>
      </c>
      <c r="E169" s="24">
        <v>26</v>
      </c>
      <c r="F169" s="24">
        <v>232</v>
      </c>
      <c r="G169" t="s" s="21">
        <v>13</v>
      </c>
      <c r="H169" s="24">
        <v>26</v>
      </c>
      <c r="I169" s="32"/>
      <c r="J169" s="33"/>
      <c r="K169" s="34"/>
      <c r="L169" s="34"/>
      <c r="M169" s="34"/>
      <c r="N169" s="14"/>
      <c r="O169" s="14"/>
      <c r="P169" s="14"/>
    </row>
    <row r="170" ht="16" customHeight="1">
      <c r="A170" s="24">
        <v>1232</v>
      </c>
      <c r="B170" t="s" s="31">
        <v>371</v>
      </c>
      <c r="C170" s="24">
        <v>14</v>
      </c>
      <c r="D170" s="24">
        <v>27</v>
      </c>
      <c r="E170" s="24">
        <v>28</v>
      </c>
      <c r="F170" s="24">
        <v>72</v>
      </c>
      <c r="G170" t="s" s="21">
        <v>13</v>
      </c>
      <c r="H170" s="24">
        <v>34</v>
      </c>
      <c r="I170" s="32"/>
      <c r="J170" s="33"/>
      <c r="K170" s="34"/>
      <c r="L170" s="34"/>
      <c r="M170" s="34"/>
      <c r="N170" s="14"/>
      <c r="O170" s="14"/>
      <c r="P170" s="14"/>
    </row>
    <row r="171" ht="16" customHeight="1">
      <c r="A171" s="24">
        <v>1233</v>
      </c>
      <c r="B171" t="s" s="31">
        <v>374</v>
      </c>
      <c r="C171" s="24">
        <v>17</v>
      </c>
      <c r="D171" s="24">
        <v>22</v>
      </c>
      <c r="E171" s="24">
        <v>32</v>
      </c>
      <c r="F171" s="24">
        <v>68</v>
      </c>
      <c r="G171" t="s" s="21">
        <v>13</v>
      </c>
      <c r="H171" s="24">
        <v>32</v>
      </c>
      <c r="I171" s="32"/>
      <c r="J171" s="33"/>
      <c r="K171" s="34"/>
      <c r="L171" s="34"/>
      <c r="M171" s="34"/>
      <c r="N171" s="14"/>
      <c r="O171" s="14"/>
      <c r="P171" s="14"/>
    </row>
    <row r="172" ht="16" customHeight="1">
      <c r="A172" s="24">
        <v>1234</v>
      </c>
      <c r="B172" s="25">
        <v>41342</v>
      </c>
      <c r="C172" s="24">
        <v>17</v>
      </c>
      <c r="D172" s="24">
        <v>24</v>
      </c>
      <c r="E172" s="24">
        <v>50</v>
      </c>
      <c r="F172" s="24">
        <v>165</v>
      </c>
      <c r="G172" t="s" s="21">
        <v>13</v>
      </c>
      <c r="H172" s="35"/>
      <c r="I172" s="32"/>
      <c r="J172" s="33"/>
      <c r="K172" s="34"/>
      <c r="L172" s="34"/>
      <c r="M172" s="34"/>
      <c r="N172" s="14"/>
      <c r="O172" s="14"/>
      <c r="P172" s="14"/>
    </row>
    <row r="173" ht="16" customHeight="1">
      <c r="A173" s="24">
        <v>1235</v>
      </c>
      <c r="B173" s="25">
        <v>41434</v>
      </c>
      <c r="C173" s="24">
        <v>14</v>
      </c>
      <c r="D173" s="24">
        <v>25</v>
      </c>
      <c r="E173" s="24">
        <v>48</v>
      </c>
      <c r="F173" s="24">
        <v>117</v>
      </c>
      <c r="G173" t="s" s="21">
        <v>13</v>
      </c>
      <c r="H173" s="24">
        <v>48</v>
      </c>
      <c r="I173" s="36"/>
      <c r="J173" s="37"/>
      <c r="K173" s="34"/>
      <c r="L173" s="34"/>
      <c r="M173" s="34"/>
      <c r="N173" s="14"/>
      <c r="O173" s="14"/>
      <c r="P173" s="14"/>
    </row>
    <row r="174" ht="16" customHeight="1">
      <c r="A174" s="24">
        <v>1236</v>
      </c>
      <c r="B174" s="25">
        <v>41556</v>
      </c>
      <c r="C174" s="24">
        <v>17</v>
      </c>
      <c r="D174" s="24">
        <v>35</v>
      </c>
      <c r="E174" s="24">
        <v>71</v>
      </c>
      <c r="F174" s="24">
        <v>103</v>
      </c>
      <c r="G174" t="s" s="21">
        <v>13</v>
      </c>
      <c r="H174" s="24">
        <v>71</v>
      </c>
      <c r="I174" s="32"/>
      <c r="J174" s="33"/>
      <c r="K174" s="34"/>
      <c r="L174" s="34"/>
      <c r="M174" s="34"/>
      <c r="N174" s="14"/>
      <c r="O174" s="14"/>
      <c r="P174" s="14"/>
    </row>
    <row r="175" ht="16" customHeight="1">
      <c r="A175" s="24">
        <v>1237</v>
      </c>
      <c r="B175" t="s" s="31">
        <v>663</v>
      </c>
      <c r="C175" s="24">
        <v>22</v>
      </c>
      <c r="D175" s="24">
        <v>35</v>
      </c>
      <c r="E175" s="24">
        <v>46</v>
      </c>
      <c r="F175" s="24">
        <v>78</v>
      </c>
      <c r="G175" t="s" s="21">
        <v>13</v>
      </c>
      <c r="H175" s="24">
        <v>46</v>
      </c>
      <c r="I175" s="36"/>
      <c r="J175" s="37"/>
      <c r="K175" s="34"/>
      <c r="L175" s="34"/>
      <c r="M175" s="34"/>
      <c r="N175" s="14"/>
      <c r="O175" s="14"/>
      <c r="P175" s="14"/>
    </row>
    <row r="176" ht="16" customHeight="1">
      <c r="A176" s="24">
        <v>1238</v>
      </c>
      <c r="B176" t="s" s="31">
        <v>380</v>
      </c>
      <c r="C176" s="24">
        <v>23</v>
      </c>
      <c r="D176" s="24">
        <v>26</v>
      </c>
      <c r="E176" s="24">
        <v>52</v>
      </c>
      <c r="F176" s="24">
        <v>100</v>
      </c>
      <c r="G176" t="s" s="21">
        <v>13</v>
      </c>
      <c r="H176" s="24">
        <v>52</v>
      </c>
      <c r="I176" s="36"/>
      <c r="J176" s="37"/>
      <c r="K176" s="34"/>
      <c r="L176" s="34"/>
      <c r="M176" s="34"/>
      <c r="N176" s="14"/>
      <c r="O176" s="14"/>
      <c r="P176" s="14"/>
    </row>
    <row r="177" ht="16" customHeight="1">
      <c r="A177" s="24">
        <v>1239</v>
      </c>
      <c r="B177" t="s" s="31">
        <v>383</v>
      </c>
      <c r="C177" s="24">
        <v>17</v>
      </c>
      <c r="D177" s="24">
        <v>24</v>
      </c>
      <c r="E177" s="24">
        <v>42</v>
      </c>
      <c r="F177" s="24">
        <v>116</v>
      </c>
      <c r="G177" t="s" s="21">
        <v>13</v>
      </c>
      <c r="H177" s="24">
        <v>42</v>
      </c>
      <c r="I177" s="26"/>
      <c r="J177" s="27"/>
      <c r="K177" s="27"/>
      <c r="L177" s="27"/>
      <c r="M177" s="27"/>
      <c r="N177" s="27"/>
      <c r="O177" s="5"/>
      <c r="P177" s="5"/>
    </row>
    <row r="178" ht="16" customHeight="1">
      <c r="A178" s="24">
        <v>1240</v>
      </c>
      <c r="B178" t="s" s="31">
        <v>387</v>
      </c>
      <c r="C178" s="24">
        <v>17</v>
      </c>
      <c r="D178" s="24">
        <v>25</v>
      </c>
      <c r="E178" s="24">
        <v>53</v>
      </c>
      <c r="F178" s="24">
        <v>116</v>
      </c>
      <c r="G178" t="s" s="21">
        <v>13</v>
      </c>
      <c r="H178" s="24">
        <v>53</v>
      </c>
      <c r="I178" s="32"/>
      <c r="J178" s="33"/>
      <c r="K178" s="34"/>
      <c r="L178" s="34"/>
      <c r="M178" s="34"/>
      <c r="N178" s="14"/>
      <c r="O178" s="14"/>
      <c r="P178" s="14"/>
    </row>
    <row r="179" ht="16" customHeight="1">
      <c r="A179" s="24">
        <v>1241</v>
      </c>
      <c r="B179" t="s" s="31">
        <v>390</v>
      </c>
      <c r="C179" s="24">
        <v>10</v>
      </c>
      <c r="D179" s="24">
        <v>30</v>
      </c>
      <c r="E179" s="24">
        <v>25</v>
      </c>
      <c r="F179" s="24">
        <v>53</v>
      </c>
      <c r="G179" t="s" s="21">
        <v>13</v>
      </c>
      <c r="H179" s="24">
        <v>38</v>
      </c>
      <c r="I179" s="36"/>
      <c r="J179" s="37"/>
      <c r="K179" s="34"/>
      <c r="L179" s="34"/>
      <c r="M179" s="34"/>
      <c r="N179" s="14"/>
      <c r="O179" s="14"/>
      <c r="P179" s="14"/>
    </row>
    <row r="180" ht="16" customHeight="1">
      <c r="A180" s="24">
        <v>1242</v>
      </c>
      <c r="B180" s="25">
        <v>41284</v>
      </c>
      <c r="C180" s="24">
        <v>19</v>
      </c>
      <c r="D180" s="24">
        <v>27</v>
      </c>
      <c r="E180" s="24">
        <v>38</v>
      </c>
      <c r="F180" s="24">
        <v>135</v>
      </c>
      <c r="G180" t="s" s="21">
        <v>13</v>
      </c>
      <c r="H180" s="24">
        <v>38</v>
      </c>
      <c r="I180" s="36"/>
      <c r="J180" s="37"/>
      <c r="K180" s="34"/>
      <c r="L180" s="34"/>
      <c r="M180" s="34"/>
      <c r="N180" s="14"/>
      <c r="O180" s="14"/>
      <c r="P180" s="14"/>
    </row>
    <row r="181" ht="16" customHeight="1">
      <c r="A181" s="24">
        <v>1243</v>
      </c>
      <c r="B181" s="25">
        <v>41374</v>
      </c>
      <c r="C181" s="24">
        <v>14</v>
      </c>
      <c r="D181" s="24">
        <v>31</v>
      </c>
      <c r="E181" s="24">
        <v>27</v>
      </c>
      <c r="F181" s="24">
        <v>87</v>
      </c>
      <c r="G181" t="s" s="21">
        <v>13</v>
      </c>
      <c r="H181" s="24">
        <v>39</v>
      </c>
      <c r="I181" s="36"/>
      <c r="J181" s="37"/>
      <c r="K181" s="34"/>
      <c r="L181" s="34"/>
      <c r="M181" s="34"/>
      <c r="N181" s="14"/>
      <c r="O181" s="14"/>
      <c r="P181" s="14"/>
    </row>
    <row r="182" ht="16" customHeight="1">
      <c r="A182" s="24">
        <v>1244</v>
      </c>
      <c r="B182" s="25">
        <v>41496</v>
      </c>
      <c r="C182" s="24">
        <v>16</v>
      </c>
      <c r="D182" s="24">
        <v>24</v>
      </c>
      <c r="E182" s="24">
        <v>44</v>
      </c>
      <c r="F182" s="24">
        <v>92</v>
      </c>
      <c r="G182" t="s" s="21">
        <v>13</v>
      </c>
      <c r="H182" s="24">
        <v>44</v>
      </c>
      <c r="I182" s="36"/>
      <c r="J182" s="37"/>
      <c r="K182" s="34"/>
      <c r="L182" s="34"/>
      <c r="M182" s="34"/>
      <c r="N182" s="14"/>
      <c r="O182" s="14"/>
      <c r="P182" s="14"/>
    </row>
    <row r="183" ht="16" customHeight="1">
      <c r="A183" s="24">
        <v>1245</v>
      </c>
      <c r="B183" s="25">
        <v>41588</v>
      </c>
      <c r="C183" s="24">
        <v>13</v>
      </c>
      <c r="D183" s="24">
        <v>22</v>
      </c>
      <c r="E183" s="24">
        <v>32</v>
      </c>
      <c r="F183" s="24">
        <v>88</v>
      </c>
      <c r="G183" t="s" s="21">
        <v>13</v>
      </c>
      <c r="H183" s="24">
        <v>32</v>
      </c>
      <c r="I183" s="36"/>
      <c r="J183" s="37"/>
      <c r="K183" s="34"/>
      <c r="L183" s="34"/>
      <c r="M183" s="34"/>
      <c r="N183" s="14"/>
      <c r="O183" s="14"/>
      <c r="P183" s="14"/>
    </row>
    <row r="184" ht="16" customHeight="1">
      <c r="A184" s="24">
        <v>1246</v>
      </c>
      <c r="B184" t="s" s="31">
        <v>396</v>
      </c>
      <c r="C184" s="24">
        <v>22</v>
      </c>
      <c r="D184" s="24">
        <v>29</v>
      </c>
      <c r="E184" s="24">
        <v>75</v>
      </c>
      <c r="F184" s="24">
        <v>142</v>
      </c>
      <c r="G184" t="s" s="21">
        <v>13</v>
      </c>
      <c r="H184" s="24">
        <v>75</v>
      </c>
      <c r="I184" s="36"/>
      <c r="J184" s="37"/>
      <c r="K184" s="34"/>
      <c r="L184" s="34"/>
      <c r="M184" s="34"/>
      <c r="N184" s="14"/>
      <c r="O184" s="14"/>
      <c r="P184" s="14"/>
    </row>
    <row r="185" ht="16" customHeight="1">
      <c r="A185" s="24">
        <v>1247</v>
      </c>
      <c r="B185" t="s" s="31">
        <v>399</v>
      </c>
      <c r="C185" s="24">
        <v>21</v>
      </c>
      <c r="D185" s="24">
        <v>31</v>
      </c>
      <c r="E185" s="24">
        <v>81</v>
      </c>
      <c r="F185" s="24">
        <v>191</v>
      </c>
      <c r="G185" t="s" s="21">
        <v>13</v>
      </c>
      <c r="H185" s="24">
        <v>81</v>
      </c>
      <c r="I185" s="36"/>
      <c r="J185" s="37"/>
      <c r="K185" s="34"/>
      <c r="L185" s="34"/>
      <c r="M185" s="34"/>
      <c r="N185" s="14"/>
      <c r="O185" s="14"/>
      <c r="P185" s="14"/>
    </row>
    <row r="186" ht="16" customHeight="1">
      <c r="A186" s="24">
        <v>1248</v>
      </c>
      <c r="B186" t="s" s="31">
        <v>403</v>
      </c>
      <c r="C186" s="24">
        <v>19</v>
      </c>
      <c r="D186" s="24">
        <v>52</v>
      </c>
      <c r="E186" s="24">
        <v>77</v>
      </c>
      <c r="F186" s="24">
        <v>184</v>
      </c>
      <c r="G186" t="s" s="21">
        <v>13</v>
      </c>
      <c r="H186" s="24">
        <v>77</v>
      </c>
      <c r="I186" s="36"/>
      <c r="J186" s="37"/>
      <c r="K186" s="34"/>
      <c r="L186" s="34"/>
      <c r="M186" s="34"/>
      <c r="N186" s="14"/>
      <c r="O186" s="14"/>
      <c r="P186" s="14"/>
    </row>
    <row r="187" ht="16" customHeight="1">
      <c r="A187" s="24">
        <v>1249</v>
      </c>
      <c r="B187" s="25">
        <v>41285</v>
      </c>
      <c r="C187" s="24">
        <v>14</v>
      </c>
      <c r="D187" s="24">
        <v>51</v>
      </c>
      <c r="E187" s="24">
        <v>123</v>
      </c>
      <c r="F187" s="24">
        <v>245</v>
      </c>
      <c r="G187" t="s" s="21">
        <v>13</v>
      </c>
      <c r="H187" s="24">
        <v>115</v>
      </c>
      <c r="I187" s="26"/>
      <c r="J187" s="27"/>
      <c r="K187" s="27"/>
      <c r="L187" s="27"/>
      <c r="M187" s="27"/>
      <c r="N187" s="27"/>
      <c r="O187" s="5"/>
      <c r="P187" s="5"/>
    </row>
    <row r="188" ht="16" customHeight="1">
      <c r="A188" s="24">
        <v>1250</v>
      </c>
      <c r="B188" s="25">
        <v>41344</v>
      </c>
      <c r="C188" s="24">
        <v>47</v>
      </c>
      <c r="D188" s="24">
        <v>46</v>
      </c>
      <c r="E188" s="24">
        <v>219</v>
      </c>
      <c r="F188" s="24">
        <v>287</v>
      </c>
      <c r="G188" t="s" s="21">
        <v>13</v>
      </c>
      <c r="H188" s="24">
        <v>179</v>
      </c>
      <c r="I188" s="36"/>
      <c r="J188" s="37"/>
      <c r="K188" s="34"/>
      <c r="L188" s="34"/>
      <c r="M188" s="34"/>
      <c r="N188" s="14"/>
      <c r="O188" s="14"/>
      <c r="P188" s="14"/>
    </row>
    <row r="189" ht="16" customHeight="1">
      <c r="A189" s="24">
        <v>1251</v>
      </c>
      <c r="B189" s="25">
        <v>41375</v>
      </c>
      <c r="C189" s="24">
        <v>13</v>
      </c>
      <c r="D189" s="24">
        <v>34</v>
      </c>
      <c r="E189" s="24">
        <v>68</v>
      </c>
      <c r="F189" s="24">
        <v>119</v>
      </c>
      <c r="G189" t="s" s="21">
        <v>13</v>
      </c>
      <c r="H189" s="24">
        <v>68</v>
      </c>
      <c r="I189" s="36"/>
      <c r="J189" s="37"/>
      <c r="K189" s="34"/>
      <c r="L189" s="34"/>
      <c r="M189" s="34"/>
      <c r="N189" s="14"/>
      <c r="O189" s="14"/>
      <c r="P189" s="14"/>
    </row>
    <row r="190" ht="16" customHeight="1">
      <c r="A190" s="24">
        <v>1252</v>
      </c>
      <c r="B190" s="25">
        <v>41405</v>
      </c>
      <c r="C190" s="24">
        <v>13</v>
      </c>
      <c r="D190" s="24">
        <v>32</v>
      </c>
      <c r="E190" s="24">
        <v>149</v>
      </c>
      <c r="F190" s="24">
        <v>292</v>
      </c>
      <c r="G190" t="s" s="21">
        <v>13</v>
      </c>
      <c r="H190" s="24">
        <v>133</v>
      </c>
      <c r="I190" s="36"/>
      <c r="J190" s="37"/>
      <c r="K190" s="34"/>
      <c r="L190" s="34"/>
      <c r="M190" s="34"/>
      <c r="N190" s="14"/>
      <c r="O190" s="14"/>
      <c r="P190" s="14"/>
    </row>
    <row r="191" ht="16" customHeight="1">
      <c r="A191" s="24">
        <v>1253</v>
      </c>
      <c r="B191" s="25">
        <v>41528</v>
      </c>
      <c r="C191" s="24">
        <v>14</v>
      </c>
      <c r="D191" s="24">
        <v>24</v>
      </c>
      <c r="E191" s="24">
        <v>119</v>
      </c>
      <c r="F191" s="24">
        <v>203</v>
      </c>
      <c r="G191" t="s" s="21">
        <v>13</v>
      </c>
      <c r="H191" s="24">
        <v>113</v>
      </c>
      <c r="I191" s="36"/>
      <c r="J191" s="37"/>
      <c r="K191" s="34"/>
      <c r="L191" s="34"/>
      <c r="M191" s="34"/>
      <c r="N191" s="14"/>
      <c r="O191" s="14"/>
      <c r="P191" s="14"/>
    </row>
    <row r="192" ht="16" customHeight="1">
      <c r="A192" s="24">
        <v>1254</v>
      </c>
      <c r="B192" s="25">
        <v>41619</v>
      </c>
      <c r="C192" s="24">
        <v>11</v>
      </c>
      <c r="D192" s="24">
        <v>23</v>
      </c>
      <c r="E192" s="24">
        <v>103</v>
      </c>
      <c r="F192" s="24">
        <v>246</v>
      </c>
      <c r="G192" t="s" s="21">
        <v>13</v>
      </c>
      <c r="H192" s="24">
        <v>102</v>
      </c>
      <c r="I192" s="36"/>
      <c r="J192" s="37"/>
      <c r="K192" s="34"/>
      <c r="L192" s="34"/>
      <c r="M192" s="34"/>
      <c r="N192" s="14"/>
      <c r="O192" s="14"/>
      <c r="P192" s="14"/>
    </row>
    <row r="193" ht="16" customHeight="1">
      <c r="A193" s="24">
        <v>1255</v>
      </c>
      <c r="B193" t="s" s="31">
        <v>415</v>
      </c>
      <c r="C193" s="24">
        <v>20</v>
      </c>
      <c r="D193" s="24">
        <v>30</v>
      </c>
      <c r="E193" s="24">
        <v>99</v>
      </c>
      <c r="F193" s="24">
        <v>222</v>
      </c>
      <c r="G193" t="s" s="21">
        <v>13</v>
      </c>
      <c r="H193" s="24">
        <v>99</v>
      </c>
      <c r="I193" s="36"/>
      <c r="J193" s="37"/>
      <c r="K193" s="34"/>
      <c r="L193" s="34"/>
      <c r="M193" s="34"/>
      <c r="N193" s="14"/>
      <c r="O193" s="14"/>
      <c r="P193" s="14"/>
    </row>
    <row r="194" ht="16" customHeight="1">
      <c r="A194" s="24">
        <v>1256</v>
      </c>
      <c r="B194" t="s" s="31">
        <v>419</v>
      </c>
      <c r="C194" s="24">
        <v>19</v>
      </c>
      <c r="D194" s="24">
        <v>37</v>
      </c>
      <c r="E194" s="24">
        <v>92</v>
      </c>
      <c r="F194" s="24">
        <v>136</v>
      </c>
      <c r="G194" t="s" s="21">
        <v>13</v>
      </c>
      <c r="H194" s="24">
        <v>92</v>
      </c>
      <c r="I194" s="36"/>
      <c r="J194" s="37"/>
      <c r="K194" s="34"/>
      <c r="L194" s="34"/>
      <c r="M194" s="34"/>
      <c r="N194" s="14"/>
      <c r="O194" s="14"/>
      <c r="P194" s="14"/>
    </row>
    <row r="195" ht="16" customHeight="1">
      <c r="A195" s="24">
        <v>1257</v>
      </c>
      <c r="B195" t="s" s="31">
        <v>422</v>
      </c>
      <c r="C195" s="24">
        <v>19</v>
      </c>
      <c r="D195" s="24">
        <v>31</v>
      </c>
      <c r="E195" s="24">
        <v>112</v>
      </c>
      <c r="F195" s="24">
        <v>203</v>
      </c>
      <c r="G195" t="s" s="21">
        <v>13</v>
      </c>
      <c r="H195" s="24">
        <v>108</v>
      </c>
      <c r="I195" s="36"/>
      <c r="J195" s="37"/>
      <c r="K195" s="34"/>
      <c r="L195" s="34"/>
      <c r="M195" s="34"/>
      <c r="N195" s="14"/>
      <c r="O195" s="14"/>
      <c r="P195" s="14"/>
    </row>
    <row r="196" ht="16" customHeight="1">
      <c r="A196" s="24">
        <v>1258</v>
      </c>
      <c r="B196" t="s" s="31">
        <v>426</v>
      </c>
      <c r="C196" s="24">
        <v>18</v>
      </c>
      <c r="D196" s="24">
        <v>26</v>
      </c>
      <c r="E196" s="24">
        <v>81</v>
      </c>
      <c r="F196" s="24">
        <v>142</v>
      </c>
      <c r="G196" t="s" s="21">
        <v>13</v>
      </c>
      <c r="H196" s="24">
        <v>81</v>
      </c>
      <c r="I196" s="26"/>
      <c r="J196" s="27"/>
      <c r="K196" s="27"/>
      <c r="L196" s="27"/>
      <c r="M196" s="27"/>
      <c r="N196" s="27"/>
      <c r="O196" s="5"/>
      <c r="P196" s="5"/>
    </row>
    <row r="197" ht="16" customHeight="1">
      <c r="A197" s="24">
        <v>1259</v>
      </c>
      <c r="B197" t="s" s="31">
        <v>429</v>
      </c>
      <c r="C197" s="24">
        <v>18</v>
      </c>
      <c r="D197" s="24">
        <v>34</v>
      </c>
      <c r="E197" s="24">
        <v>104</v>
      </c>
      <c r="F197" s="24">
        <v>187</v>
      </c>
      <c r="G197" t="s" s="21">
        <v>13</v>
      </c>
      <c r="H197" s="24">
        <v>103</v>
      </c>
      <c r="I197" s="36"/>
      <c r="J197" s="37"/>
      <c r="K197" s="34"/>
      <c r="L197" s="34"/>
      <c r="M197" s="34"/>
      <c r="N197" s="14"/>
      <c r="O197" s="14"/>
      <c r="P197" s="14"/>
    </row>
    <row r="198" ht="16" customHeight="1">
      <c r="A198" s="24">
        <v>1260</v>
      </c>
      <c r="B198" s="25">
        <v>41376</v>
      </c>
      <c r="C198" s="24">
        <v>20</v>
      </c>
      <c r="D198" s="24">
        <v>28</v>
      </c>
      <c r="E198" s="24">
        <v>90</v>
      </c>
      <c r="F198" s="24">
        <v>125</v>
      </c>
      <c r="G198" t="s" s="21">
        <v>13</v>
      </c>
      <c r="H198" s="24">
        <v>90</v>
      </c>
      <c r="I198" s="36"/>
      <c r="J198" s="37"/>
      <c r="K198" s="34"/>
      <c r="L198" s="34"/>
      <c r="M198" s="34"/>
      <c r="N198" s="14"/>
      <c r="O198" s="14"/>
      <c r="P198" s="14"/>
    </row>
    <row r="199" ht="16" customHeight="1">
      <c r="A199" s="24">
        <v>1261</v>
      </c>
      <c r="B199" s="25">
        <v>41437</v>
      </c>
      <c r="C199" s="24">
        <v>15</v>
      </c>
      <c r="D199" s="24">
        <v>63</v>
      </c>
      <c r="E199" s="24">
        <v>94</v>
      </c>
      <c r="F199" s="24">
        <v>208</v>
      </c>
      <c r="G199" t="s" s="21">
        <v>13</v>
      </c>
      <c r="H199" s="24">
        <v>94</v>
      </c>
      <c r="I199" s="36"/>
      <c r="J199" s="37"/>
      <c r="K199" s="34"/>
      <c r="L199" s="34"/>
      <c r="M199" s="34"/>
      <c r="N199" s="14"/>
      <c r="O199" s="14"/>
      <c r="P199" s="14"/>
    </row>
    <row r="200" ht="16" customHeight="1">
      <c r="A200" s="24">
        <v>1262</v>
      </c>
      <c r="B200" s="25">
        <v>41559</v>
      </c>
      <c r="C200" s="24">
        <v>20</v>
      </c>
      <c r="D200" s="24">
        <v>60</v>
      </c>
      <c r="E200" s="24">
        <v>111</v>
      </c>
      <c r="F200" s="24">
        <v>212</v>
      </c>
      <c r="G200" t="s" s="21">
        <v>13</v>
      </c>
      <c r="H200" s="24">
        <v>107</v>
      </c>
      <c r="I200" s="36"/>
      <c r="J200" s="37"/>
      <c r="K200" s="34"/>
      <c r="L200" s="34"/>
      <c r="M200" s="34"/>
      <c r="N200" s="14"/>
      <c r="O200" s="14"/>
      <c r="P200" s="14"/>
    </row>
    <row r="201" ht="16" customHeight="1">
      <c r="A201" s="24">
        <v>1263</v>
      </c>
      <c r="B201" t="s" s="31">
        <v>431</v>
      </c>
      <c r="C201" s="24">
        <v>17</v>
      </c>
      <c r="D201" s="24">
        <v>67</v>
      </c>
      <c r="E201" s="24">
        <v>147</v>
      </c>
      <c r="F201" s="24">
        <v>290</v>
      </c>
      <c r="G201" t="s" s="21">
        <v>13</v>
      </c>
      <c r="H201" s="24">
        <v>131</v>
      </c>
      <c r="I201" s="36"/>
      <c r="J201" s="37"/>
      <c r="K201" s="34"/>
      <c r="L201" s="34"/>
      <c r="M201" s="34"/>
      <c r="N201" s="14"/>
      <c r="O201" s="14"/>
      <c r="P201" s="14"/>
    </row>
    <row r="202" ht="16" customHeight="1">
      <c r="A202" s="24">
        <v>1264</v>
      </c>
      <c r="B202" t="s" s="31">
        <v>435</v>
      </c>
      <c r="C202" s="24">
        <v>17</v>
      </c>
      <c r="D202" s="24">
        <v>72</v>
      </c>
      <c r="E202" s="24">
        <v>137</v>
      </c>
      <c r="F202" s="24">
        <v>272</v>
      </c>
      <c r="G202" t="s" s="21">
        <v>13</v>
      </c>
      <c r="H202" s="24">
        <v>125</v>
      </c>
      <c r="I202" s="36"/>
      <c r="J202" s="37"/>
      <c r="K202" s="34"/>
      <c r="L202" s="34"/>
      <c r="M202" s="34"/>
      <c r="N202" s="14"/>
      <c r="O202" s="14"/>
      <c r="P202" s="14"/>
    </row>
    <row r="203" ht="16" customHeight="1">
      <c r="A203" s="24">
        <v>1265</v>
      </c>
      <c r="B203" t="s" s="31">
        <v>438</v>
      </c>
      <c r="C203" s="24">
        <v>15</v>
      </c>
      <c r="D203" s="24">
        <v>76</v>
      </c>
      <c r="E203" s="24">
        <v>96</v>
      </c>
      <c r="F203" s="24">
        <v>252</v>
      </c>
      <c r="G203" t="s" s="21">
        <v>13</v>
      </c>
      <c r="H203" s="24">
        <v>96</v>
      </c>
      <c r="I203" s="36"/>
      <c r="J203" s="37"/>
      <c r="K203" s="34"/>
      <c r="L203" s="34"/>
      <c r="M203" s="34"/>
      <c r="N203" s="14"/>
      <c r="O203" s="14"/>
      <c r="P203" s="14"/>
    </row>
    <row r="204" ht="16" customHeight="1">
      <c r="A204" s="24">
        <v>1266</v>
      </c>
      <c r="B204" t="s" s="31">
        <v>442</v>
      </c>
      <c r="C204" s="24">
        <v>15</v>
      </c>
      <c r="D204" s="24">
        <v>43</v>
      </c>
      <c r="E204" s="24">
        <v>123</v>
      </c>
      <c r="F204" s="24">
        <v>260</v>
      </c>
      <c r="G204" t="s" s="21">
        <v>13</v>
      </c>
      <c r="H204" s="24">
        <v>115</v>
      </c>
      <c r="I204" s="36"/>
      <c r="J204" s="37"/>
      <c r="K204" s="34"/>
      <c r="L204" s="34"/>
      <c r="M204" s="34"/>
      <c r="N204" s="14"/>
      <c r="O204" s="14"/>
      <c r="P204" s="14"/>
    </row>
    <row r="205" ht="16" customHeight="1">
      <c r="A205" s="24">
        <v>1267</v>
      </c>
      <c r="B205" t="s" s="31">
        <v>445</v>
      </c>
      <c r="C205" s="24">
        <v>19</v>
      </c>
      <c r="D205" s="24">
        <v>93</v>
      </c>
      <c r="E205" s="24">
        <v>142</v>
      </c>
      <c r="F205" s="24">
        <v>255</v>
      </c>
      <c r="G205" t="s" s="21">
        <v>13</v>
      </c>
      <c r="H205" s="24">
        <v>128</v>
      </c>
      <c r="I205" s="32"/>
      <c r="J205" s="33"/>
      <c r="K205" s="34"/>
      <c r="L205" s="34"/>
      <c r="M205" s="34"/>
      <c r="N205" s="14"/>
      <c r="O205" s="14"/>
      <c r="P205" s="14"/>
    </row>
    <row r="206" ht="16" customHeight="1">
      <c r="A206" s="24">
        <v>1268</v>
      </c>
      <c r="B206" s="25">
        <v>41640</v>
      </c>
      <c r="C206" s="24">
        <v>18</v>
      </c>
      <c r="D206" s="24">
        <v>70</v>
      </c>
      <c r="E206" s="24">
        <v>160</v>
      </c>
      <c r="F206" s="24">
        <v>253</v>
      </c>
      <c r="G206" t="s" s="21">
        <v>13</v>
      </c>
      <c r="H206" s="24">
        <v>140</v>
      </c>
      <c r="I206" s="32"/>
      <c r="J206" s="33"/>
      <c r="K206" s="34"/>
      <c r="L206" s="34"/>
      <c r="M206" s="34"/>
      <c r="N206" s="14"/>
      <c r="O206" s="14"/>
      <c r="P206" s="14"/>
    </row>
    <row r="207" ht="16" customHeight="1">
      <c r="A207" s="24">
        <v>1269</v>
      </c>
      <c r="B207" s="25">
        <v>41699</v>
      </c>
      <c r="C207" s="24">
        <v>36</v>
      </c>
      <c r="D207" s="24">
        <v>71</v>
      </c>
      <c r="E207" s="24">
        <v>120</v>
      </c>
      <c r="F207" s="24">
        <v>255</v>
      </c>
      <c r="G207" t="s" s="21">
        <v>13</v>
      </c>
      <c r="H207" s="24">
        <v>113</v>
      </c>
      <c r="I207" s="26"/>
      <c r="J207" s="27"/>
      <c r="K207" s="27"/>
      <c r="L207" s="27"/>
      <c r="M207" s="27"/>
      <c r="N207" s="27"/>
      <c r="O207" s="5"/>
      <c r="P207" s="5"/>
    </row>
    <row r="208" ht="16" customHeight="1">
      <c r="A208" s="24">
        <v>1270</v>
      </c>
      <c r="B208" s="25">
        <v>41821</v>
      </c>
      <c r="C208" s="24">
        <v>44</v>
      </c>
      <c r="D208" s="24">
        <v>88</v>
      </c>
      <c r="E208" s="24">
        <v>130</v>
      </c>
      <c r="F208" s="24">
        <v>249</v>
      </c>
      <c r="G208" t="s" s="21">
        <v>13</v>
      </c>
      <c r="H208" s="24">
        <v>120</v>
      </c>
      <c r="I208" s="36"/>
      <c r="J208" s="37"/>
      <c r="K208" s="34"/>
      <c r="L208" s="34"/>
      <c r="M208" s="34"/>
      <c r="N208" s="14"/>
      <c r="O208" s="14"/>
      <c r="P208" s="14"/>
    </row>
    <row r="209" ht="16" customHeight="1">
      <c r="A209" s="24">
        <v>1271</v>
      </c>
      <c r="B209" s="25">
        <v>41913</v>
      </c>
      <c r="C209" s="24">
        <v>34</v>
      </c>
      <c r="D209" s="24">
        <v>58</v>
      </c>
      <c r="E209" s="24">
        <v>136</v>
      </c>
      <c r="F209" s="24">
        <v>319</v>
      </c>
      <c r="G209" t="s" s="21">
        <v>13</v>
      </c>
      <c r="H209" s="24">
        <v>124</v>
      </c>
      <c r="I209" s="36"/>
      <c r="J209" s="37"/>
      <c r="K209" s="34"/>
      <c r="L209" s="34"/>
      <c r="M209" s="34"/>
      <c r="N209" s="14"/>
      <c r="O209" s="14"/>
      <c r="P209" s="14"/>
    </row>
    <row r="210" ht="16" customHeight="1">
      <c r="A210" s="24">
        <v>1272</v>
      </c>
      <c r="B210" t="s" s="31">
        <v>451</v>
      </c>
      <c r="C210" s="24">
        <v>28</v>
      </c>
      <c r="D210" s="24">
        <v>66</v>
      </c>
      <c r="E210" s="24">
        <v>147</v>
      </c>
      <c r="F210" s="24">
        <v>312</v>
      </c>
      <c r="G210" t="s" s="21">
        <v>13</v>
      </c>
      <c r="H210" s="24">
        <v>131</v>
      </c>
      <c r="I210" s="36"/>
      <c r="J210" s="37"/>
      <c r="K210" s="34"/>
      <c r="L210" s="34"/>
      <c r="M210" s="34"/>
      <c r="N210" s="14"/>
      <c r="O210" s="14"/>
      <c r="P210" s="14"/>
    </row>
    <row r="211" ht="16" customHeight="1">
      <c r="A211" s="24">
        <v>1273</v>
      </c>
      <c r="B211" t="s" s="31">
        <v>454</v>
      </c>
      <c r="C211" s="24">
        <v>23</v>
      </c>
      <c r="D211" s="24">
        <v>54</v>
      </c>
      <c r="E211" s="24">
        <v>111</v>
      </c>
      <c r="F211" s="24">
        <v>170</v>
      </c>
      <c r="G211" t="s" s="21">
        <v>13</v>
      </c>
      <c r="H211" s="24">
        <v>107</v>
      </c>
      <c r="I211" s="36"/>
      <c r="J211" s="37"/>
      <c r="K211" s="34"/>
      <c r="L211" s="34"/>
      <c r="M211" s="34"/>
      <c r="N211" s="14"/>
      <c r="O211" s="14"/>
      <c r="P211" s="14"/>
    </row>
    <row r="212" ht="16" customHeight="1">
      <c r="A212" s="24">
        <v>1274</v>
      </c>
      <c r="B212" t="s" s="31">
        <v>458</v>
      </c>
      <c r="C212" s="24">
        <v>24</v>
      </c>
      <c r="D212" s="24">
        <v>61</v>
      </c>
      <c r="E212" s="24">
        <v>112</v>
      </c>
      <c r="F212" s="24">
        <v>245</v>
      </c>
      <c r="G212" t="s" s="21">
        <v>13</v>
      </c>
      <c r="H212" s="24">
        <v>108</v>
      </c>
      <c r="I212" s="36"/>
      <c r="J212" s="37"/>
      <c r="K212" s="34"/>
      <c r="L212" s="34"/>
      <c r="M212" s="34"/>
      <c r="N212" s="14"/>
      <c r="O212" s="14"/>
      <c r="P212" s="14"/>
    </row>
    <row r="213" ht="16" customHeight="1">
      <c r="A213" s="24">
        <v>1275</v>
      </c>
      <c r="B213" t="s" s="31">
        <v>461</v>
      </c>
      <c r="C213" s="24">
        <v>29</v>
      </c>
      <c r="D213" s="24">
        <v>75</v>
      </c>
      <c r="E213" s="24">
        <v>111</v>
      </c>
      <c r="F213" s="24">
        <v>180</v>
      </c>
      <c r="G213" t="s" s="21">
        <v>13</v>
      </c>
      <c r="H213" s="24">
        <v>107</v>
      </c>
      <c r="I213" s="36"/>
      <c r="J213" s="37"/>
      <c r="K213" s="34"/>
      <c r="L213" s="34"/>
      <c r="M213" s="34"/>
      <c r="N213" s="14"/>
      <c r="O213" s="14"/>
      <c r="P213" s="14"/>
    </row>
    <row r="214" ht="16" customHeight="1">
      <c r="A214" s="24">
        <v>1276</v>
      </c>
      <c r="B214" t="s" s="31">
        <v>465</v>
      </c>
      <c r="C214" s="24">
        <v>21</v>
      </c>
      <c r="D214" s="24">
        <v>73</v>
      </c>
      <c r="E214" s="24">
        <v>134</v>
      </c>
      <c r="F214" s="24">
        <v>312</v>
      </c>
      <c r="G214" t="s" s="21">
        <v>13</v>
      </c>
      <c r="H214" s="24">
        <v>123</v>
      </c>
      <c r="I214" s="36"/>
      <c r="J214" s="37"/>
      <c r="K214" s="34"/>
      <c r="L214" s="34"/>
      <c r="M214" s="34"/>
      <c r="N214" s="14"/>
      <c r="O214" s="14"/>
      <c r="P214" s="14"/>
    </row>
    <row r="215" ht="16" customHeight="1">
      <c r="A215" s="24">
        <v>1277</v>
      </c>
      <c r="B215" t="s" s="31">
        <v>468</v>
      </c>
      <c r="C215" s="24">
        <v>24</v>
      </c>
      <c r="D215" s="24">
        <v>53</v>
      </c>
      <c r="E215" s="24">
        <v>107</v>
      </c>
      <c r="F215" s="24">
        <v>242</v>
      </c>
      <c r="G215" t="s" s="21">
        <v>13</v>
      </c>
      <c r="H215" s="24">
        <v>105</v>
      </c>
      <c r="I215" s="26"/>
      <c r="J215" s="27"/>
      <c r="K215" s="27"/>
      <c r="L215" s="27"/>
      <c r="M215" s="27"/>
      <c r="N215" s="27"/>
      <c r="O215" s="5"/>
      <c r="P215" s="5"/>
    </row>
    <row r="216" ht="16" customHeight="1">
      <c r="A216" s="24">
        <v>1278</v>
      </c>
      <c r="B216" s="25">
        <v>41822</v>
      </c>
      <c r="C216" s="24">
        <v>23</v>
      </c>
      <c r="D216" s="24">
        <v>50</v>
      </c>
      <c r="E216" s="24">
        <v>106</v>
      </c>
      <c r="F216" s="24">
        <v>326</v>
      </c>
      <c r="G216" t="s" s="21">
        <v>13</v>
      </c>
      <c r="H216" s="24">
        <v>104</v>
      </c>
      <c r="I216" s="36"/>
      <c r="J216" s="37"/>
      <c r="K216" s="34"/>
      <c r="L216" s="34"/>
      <c r="M216" s="34"/>
      <c r="N216" s="14"/>
      <c r="O216" s="14"/>
      <c r="P216" s="14"/>
    </row>
    <row r="217" ht="16" customHeight="1">
      <c r="A217" s="24">
        <v>1279</v>
      </c>
      <c r="B217" s="25">
        <v>41945</v>
      </c>
      <c r="C217" s="24">
        <v>22</v>
      </c>
      <c r="D217" s="24">
        <v>77</v>
      </c>
      <c r="E217" s="24">
        <v>103</v>
      </c>
      <c r="F217" s="24">
        <v>387</v>
      </c>
      <c r="G217" t="s" s="21">
        <v>13</v>
      </c>
      <c r="H217" s="24">
        <v>102</v>
      </c>
      <c r="I217" s="32"/>
      <c r="J217" s="33"/>
      <c r="K217" s="34"/>
      <c r="L217" s="34"/>
      <c r="M217" s="34"/>
      <c r="N217" s="14"/>
      <c r="O217" s="14"/>
      <c r="P217" s="14"/>
    </row>
    <row r="218" ht="16" customHeight="1">
      <c r="A218" s="24">
        <v>1280</v>
      </c>
      <c r="B218" t="s" s="31">
        <v>470</v>
      </c>
      <c r="C218" s="24">
        <v>18</v>
      </c>
      <c r="D218" s="24">
        <v>50</v>
      </c>
      <c r="E218" s="24">
        <v>70</v>
      </c>
      <c r="F218" s="24">
        <v>329</v>
      </c>
      <c r="G218" t="s" s="21">
        <v>13</v>
      </c>
      <c r="H218" s="24">
        <v>70</v>
      </c>
      <c r="I218" s="36"/>
      <c r="J218" s="37"/>
      <c r="K218" s="34"/>
      <c r="L218" s="34"/>
      <c r="M218" s="34"/>
      <c r="N218" s="14"/>
      <c r="O218" s="14"/>
      <c r="P218" s="14"/>
    </row>
    <row r="219" ht="16" customHeight="1">
      <c r="A219" s="24">
        <v>1281</v>
      </c>
      <c r="B219" t="s" s="31">
        <v>472</v>
      </c>
      <c r="C219" s="24">
        <v>19</v>
      </c>
      <c r="D219" s="24">
        <v>44</v>
      </c>
      <c r="E219" s="24">
        <v>76</v>
      </c>
      <c r="F219" s="24">
        <v>130</v>
      </c>
      <c r="G219" t="s" s="21">
        <v>13</v>
      </c>
      <c r="H219" s="24">
        <v>76</v>
      </c>
      <c r="I219" s="36"/>
      <c r="J219" s="37"/>
      <c r="K219" s="34"/>
      <c r="L219" s="34"/>
      <c r="M219" s="34"/>
      <c r="N219" s="14"/>
      <c r="O219" s="14"/>
      <c r="P219" s="14"/>
    </row>
    <row r="220" ht="16" customHeight="1">
      <c r="A220" s="24">
        <v>1282</v>
      </c>
      <c r="B220" t="s" s="31">
        <v>474</v>
      </c>
      <c r="C220" s="24">
        <v>25</v>
      </c>
      <c r="D220" s="24">
        <v>69</v>
      </c>
      <c r="E220" s="24">
        <v>117</v>
      </c>
      <c r="F220" s="24">
        <v>263</v>
      </c>
      <c r="G220" t="s" s="21">
        <v>13</v>
      </c>
      <c r="H220" s="24">
        <v>111</v>
      </c>
      <c r="I220" s="32"/>
      <c r="J220" s="33"/>
      <c r="K220" s="34"/>
      <c r="L220" s="34"/>
      <c r="M220" s="34"/>
      <c r="N220" s="14"/>
      <c r="O220" s="14"/>
      <c r="P220" s="14"/>
    </row>
    <row r="221" ht="16" customHeight="1">
      <c r="A221" s="24">
        <v>1283</v>
      </c>
      <c r="B221" t="s" s="31">
        <v>477</v>
      </c>
      <c r="C221" s="24">
        <v>14</v>
      </c>
      <c r="D221" s="24">
        <v>46</v>
      </c>
      <c r="E221" s="24">
        <v>76</v>
      </c>
      <c r="F221" s="24">
        <v>177</v>
      </c>
      <c r="G221" t="s" s="21">
        <v>13</v>
      </c>
      <c r="H221" s="24">
        <v>76</v>
      </c>
      <c r="I221" s="32"/>
      <c r="J221" s="33"/>
      <c r="K221" s="34"/>
      <c r="L221" s="34"/>
      <c r="M221" s="34"/>
      <c r="N221" s="14"/>
      <c r="O221" s="14"/>
      <c r="P221" s="14"/>
    </row>
    <row r="222" ht="16" customHeight="1">
      <c r="A222" s="24">
        <v>1284</v>
      </c>
      <c r="B222" t="s" s="31">
        <v>481</v>
      </c>
      <c r="C222" s="24">
        <v>18</v>
      </c>
      <c r="D222" s="24">
        <v>44</v>
      </c>
      <c r="E222" s="24">
        <v>100</v>
      </c>
      <c r="F222" s="24">
        <v>258</v>
      </c>
      <c r="G222" t="s" s="21">
        <v>13</v>
      </c>
      <c r="H222" s="35"/>
      <c r="I222" s="32"/>
      <c r="J222" s="33"/>
      <c r="K222" s="34"/>
      <c r="L222" s="34"/>
      <c r="M222" s="34"/>
      <c r="N222" s="14"/>
      <c r="O222" s="14"/>
      <c r="P222" s="14"/>
    </row>
    <row r="223" ht="16" customHeight="1">
      <c r="A223" s="24">
        <v>1285</v>
      </c>
      <c r="B223" t="s" s="31">
        <v>484</v>
      </c>
      <c r="C223" s="24">
        <v>23</v>
      </c>
      <c r="D223" s="24">
        <v>58</v>
      </c>
      <c r="E223" s="24">
        <v>48</v>
      </c>
      <c r="F223" s="24">
        <v>193</v>
      </c>
      <c r="G223" t="s" s="21">
        <v>13</v>
      </c>
      <c r="H223" s="24">
        <v>73</v>
      </c>
      <c r="I223" s="36"/>
      <c r="J223" s="37"/>
      <c r="K223" s="34"/>
      <c r="L223" s="34"/>
      <c r="M223" s="34"/>
      <c r="N223" s="14"/>
      <c r="O223" s="14"/>
      <c r="P223" s="14"/>
    </row>
    <row r="224" ht="16" customHeight="1">
      <c r="A224" s="24">
        <v>1286</v>
      </c>
      <c r="B224" s="25">
        <v>41732</v>
      </c>
      <c r="C224" s="24">
        <v>17</v>
      </c>
      <c r="D224" s="24">
        <v>32</v>
      </c>
      <c r="E224" s="24">
        <v>85</v>
      </c>
      <c r="F224" s="24">
        <v>232</v>
      </c>
      <c r="G224" t="s" s="21">
        <v>13</v>
      </c>
      <c r="H224" s="24">
        <v>85</v>
      </c>
      <c r="I224" s="36"/>
      <c r="J224" s="37"/>
      <c r="K224" s="34"/>
      <c r="L224" s="34"/>
      <c r="M224" s="34"/>
      <c r="N224" s="14"/>
      <c r="O224" s="14"/>
      <c r="P224" s="14"/>
    </row>
    <row r="225" ht="16" customHeight="1">
      <c r="A225" s="24">
        <v>1287</v>
      </c>
      <c r="B225" s="25">
        <v>41823</v>
      </c>
      <c r="C225" s="24">
        <v>18</v>
      </c>
      <c r="D225" s="24">
        <v>37</v>
      </c>
      <c r="E225" s="24">
        <v>73</v>
      </c>
      <c r="F225" s="24">
        <v>194</v>
      </c>
      <c r="G225" t="s" s="21">
        <v>13</v>
      </c>
      <c r="H225" s="24">
        <v>73</v>
      </c>
      <c r="I225" s="26"/>
      <c r="J225" s="27"/>
      <c r="K225" s="27"/>
      <c r="L225" s="27"/>
      <c r="M225" s="27"/>
      <c r="N225" s="27"/>
      <c r="O225" s="5"/>
      <c r="P225" s="5"/>
    </row>
    <row r="226" ht="16" customHeight="1">
      <c r="A226" s="24">
        <v>1288</v>
      </c>
      <c r="B226" s="25">
        <v>41946</v>
      </c>
      <c r="C226" s="24">
        <v>20</v>
      </c>
      <c r="D226" s="24">
        <v>49</v>
      </c>
      <c r="E226" s="24">
        <v>100</v>
      </c>
      <c r="F226" s="24">
        <v>164</v>
      </c>
      <c r="G226" t="s" s="21">
        <v>13</v>
      </c>
      <c r="H226" s="35"/>
      <c r="I226" s="36"/>
      <c r="J226" s="37"/>
      <c r="K226" s="34"/>
      <c r="L226" s="34"/>
      <c r="M226" s="34"/>
      <c r="N226" s="14"/>
      <c r="O226" s="14"/>
      <c r="P226" s="14"/>
    </row>
    <row r="227" ht="16" customHeight="1">
      <c r="A227" s="24">
        <v>1289</v>
      </c>
      <c r="B227" t="s" s="31">
        <v>486</v>
      </c>
      <c r="C227" s="24">
        <v>28</v>
      </c>
      <c r="D227" s="24">
        <v>45</v>
      </c>
      <c r="E227" s="24">
        <v>151</v>
      </c>
      <c r="F227" s="24">
        <v>288</v>
      </c>
      <c r="G227" t="s" s="21">
        <v>13</v>
      </c>
      <c r="H227" s="24">
        <v>134</v>
      </c>
      <c r="I227" s="32"/>
      <c r="J227" s="33"/>
      <c r="K227" s="34"/>
      <c r="L227" s="34"/>
      <c r="M227" s="34"/>
      <c r="N227" s="14"/>
      <c r="O227" s="14"/>
      <c r="P227" s="14"/>
    </row>
    <row r="228" ht="16" customHeight="1">
      <c r="A228" s="24">
        <v>1290</v>
      </c>
      <c r="B228" t="s" s="31">
        <v>490</v>
      </c>
      <c r="C228" s="24">
        <v>19</v>
      </c>
      <c r="D228" s="24">
        <v>70</v>
      </c>
      <c r="E228" s="24">
        <v>105</v>
      </c>
      <c r="F228" s="24">
        <v>241</v>
      </c>
      <c r="G228" t="s" s="21">
        <v>13</v>
      </c>
      <c r="H228" s="24">
        <v>103</v>
      </c>
      <c r="I228" s="32"/>
      <c r="J228" s="33"/>
      <c r="K228" s="34"/>
      <c r="L228" s="34"/>
      <c r="M228" s="34"/>
      <c r="N228" s="14"/>
      <c r="O228" s="14"/>
      <c r="P228" s="14"/>
    </row>
    <row r="229" ht="16" customHeight="1">
      <c r="A229" s="24">
        <v>1291</v>
      </c>
      <c r="B229" t="s" s="31">
        <v>493</v>
      </c>
      <c r="C229" s="24">
        <v>21</v>
      </c>
      <c r="D229" s="24">
        <v>63</v>
      </c>
      <c r="E229" s="24">
        <v>107</v>
      </c>
      <c r="F229" s="24">
        <v>242</v>
      </c>
      <c r="G229" t="s" s="21">
        <v>13</v>
      </c>
      <c r="H229" s="24">
        <v>105</v>
      </c>
      <c r="I229" s="32"/>
      <c r="J229" s="33"/>
      <c r="K229" s="34"/>
      <c r="L229" s="34"/>
      <c r="M229" s="34"/>
      <c r="N229" s="14"/>
      <c r="O229" s="14"/>
      <c r="P229" s="14"/>
    </row>
    <row r="230" ht="16" customHeight="1">
      <c r="A230" s="24">
        <v>1292</v>
      </c>
      <c r="B230" t="s" s="31">
        <v>497</v>
      </c>
      <c r="C230" s="24">
        <v>17</v>
      </c>
      <c r="D230" s="24">
        <v>61</v>
      </c>
      <c r="E230" s="24">
        <v>79</v>
      </c>
      <c r="F230" s="24">
        <v>184</v>
      </c>
      <c r="G230" t="s" s="21">
        <v>13</v>
      </c>
      <c r="H230" s="24">
        <v>79</v>
      </c>
      <c r="I230" s="32"/>
      <c r="J230" s="33"/>
      <c r="K230" s="34"/>
      <c r="L230" s="34"/>
      <c r="M230" s="34"/>
      <c r="N230" s="14"/>
      <c r="O230" s="14"/>
      <c r="P230" s="14"/>
    </row>
    <row r="231" ht="16" customHeight="1">
      <c r="A231" s="24">
        <v>1293</v>
      </c>
      <c r="B231" t="s" s="31">
        <v>664</v>
      </c>
      <c r="C231" s="24">
        <v>21</v>
      </c>
      <c r="D231" s="24">
        <v>70</v>
      </c>
      <c r="E231" s="24">
        <v>103</v>
      </c>
      <c r="F231" s="24">
        <v>266</v>
      </c>
      <c r="G231" t="s" s="21">
        <v>13</v>
      </c>
      <c r="H231" s="24">
        <v>102</v>
      </c>
      <c r="I231" s="32"/>
      <c r="J231" s="33"/>
      <c r="K231" s="34"/>
      <c r="L231" s="34"/>
      <c r="M231" s="34"/>
      <c r="N231" s="14"/>
      <c r="O231" s="14"/>
      <c r="P231" s="14"/>
    </row>
    <row r="232" ht="16" customHeight="1">
      <c r="A232" s="24">
        <v>1294</v>
      </c>
      <c r="B232" s="25">
        <v>41643</v>
      </c>
      <c r="C232" s="24">
        <v>21</v>
      </c>
      <c r="D232" s="24">
        <v>77</v>
      </c>
      <c r="E232" s="24">
        <v>80</v>
      </c>
      <c r="F232" s="24">
        <v>261</v>
      </c>
      <c r="G232" t="s" s="21">
        <v>13</v>
      </c>
      <c r="H232" s="24">
        <v>96</v>
      </c>
      <c r="I232" s="36"/>
      <c r="J232" s="37"/>
      <c r="K232" s="34"/>
      <c r="L232" s="34"/>
      <c r="M232" s="34"/>
      <c r="N232" s="14"/>
      <c r="O232" s="14"/>
      <c r="P232" s="14"/>
    </row>
    <row r="233" ht="16" customHeight="1">
      <c r="A233" s="24">
        <v>1295</v>
      </c>
      <c r="B233" s="25">
        <v>41733</v>
      </c>
      <c r="C233" s="24">
        <v>20</v>
      </c>
      <c r="D233" s="24">
        <v>48</v>
      </c>
      <c r="E233" s="24">
        <v>112</v>
      </c>
      <c r="F233" s="24">
        <v>318</v>
      </c>
      <c r="G233" t="s" s="21">
        <v>13</v>
      </c>
      <c r="H233" s="24">
        <v>108</v>
      </c>
      <c r="I233" s="36"/>
      <c r="J233" s="37"/>
      <c r="K233" s="34"/>
      <c r="L233" s="34"/>
      <c r="M233" s="34"/>
      <c r="N233" s="14"/>
      <c r="O233" s="14"/>
      <c r="P233" s="14"/>
    </row>
    <row r="234" ht="16" customHeight="1">
      <c r="A234" s="24">
        <v>1296</v>
      </c>
      <c r="B234" s="25">
        <v>41947</v>
      </c>
      <c r="C234" s="24">
        <v>22</v>
      </c>
      <c r="D234" s="24">
        <v>70</v>
      </c>
      <c r="E234" s="24">
        <v>118</v>
      </c>
      <c r="F234" s="24">
        <v>317</v>
      </c>
      <c r="G234" t="s" s="21">
        <v>13</v>
      </c>
      <c r="H234" s="24">
        <v>112</v>
      </c>
      <c r="I234" s="32"/>
      <c r="J234" s="33"/>
      <c r="K234" s="34"/>
      <c r="L234" s="34"/>
      <c r="M234" s="34"/>
      <c r="N234" s="14"/>
      <c r="O234" s="14"/>
      <c r="P234" s="14"/>
    </row>
    <row r="235" ht="16" customHeight="1">
      <c r="A235" s="24">
        <v>1297</v>
      </c>
      <c r="B235" t="s" s="31">
        <v>503</v>
      </c>
      <c r="C235" s="24">
        <v>20</v>
      </c>
      <c r="D235" s="24">
        <v>54</v>
      </c>
      <c r="E235" s="24">
        <v>81</v>
      </c>
      <c r="F235" s="24">
        <v>202</v>
      </c>
      <c r="G235" t="s" s="21">
        <v>13</v>
      </c>
      <c r="H235" s="24">
        <v>81</v>
      </c>
      <c r="I235" s="32"/>
      <c r="J235" s="33"/>
      <c r="K235" s="34"/>
      <c r="L235" s="34"/>
      <c r="M235" s="34"/>
      <c r="N235" s="14"/>
      <c r="O235" s="14"/>
      <c r="P235" s="14"/>
    </row>
    <row r="236" ht="16" customHeight="1">
      <c r="A236" s="24">
        <v>1298</v>
      </c>
      <c r="B236" t="s" s="31">
        <v>504</v>
      </c>
      <c r="C236" s="24">
        <v>16</v>
      </c>
      <c r="D236" s="24">
        <v>51</v>
      </c>
      <c r="E236" s="24">
        <v>57</v>
      </c>
      <c r="F236" s="24">
        <v>156</v>
      </c>
      <c r="G236" t="s" s="21">
        <v>13</v>
      </c>
      <c r="H236" s="24">
        <v>64</v>
      </c>
      <c r="I236" s="26"/>
      <c r="J236" s="27"/>
      <c r="K236" s="27"/>
      <c r="L236" s="27"/>
      <c r="M236" s="27"/>
      <c r="N236" s="27"/>
      <c r="O236" s="5"/>
      <c r="P236" s="5"/>
    </row>
    <row r="237" ht="16" customHeight="1">
      <c r="A237" s="24">
        <v>1299</v>
      </c>
      <c r="B237" t="s" s="31">
        <v>507</v>
      </c>
      <c r="C237" s="24">
        <v>21</v>
      </c>
      <c r="D237" s="24">
        <v>45</v>
      </c>
      <c r="E237" s="24">
        <v>68</v>
      </c>
      <c r="F237" s="24">
        <v>258</v>
      </c>
      <c r="G237" t="s" s="21">
        <v>13</v>
      </c>
      <c r="H237" s="24">
        <v>68</v>
      </c>
      <c r="I237" s="32"/>
      <c r="J237" s="33"/>
      <c r="K237" s="33"/>
      <c r="L237" s="33"/>
      <c r="M237" s="33"/>
      <c r="N237" s="14"/>
      <c r="O237" s="14"/>
      <c r="P237" s="14"/>
    </row>
    <row r="238" ht="16" customHeight="1">
      <c r="A238" s="24">
        <v>1300</v>
      </c>
      <c r="B238" t="s" s="31">
        <v>511</v>
      </c>
      <c r="C238" s="24">
        <v>15</v>
      </c>
      <c r="D238" s="24">
        <v>38</v>
      </c>
      <c r="E238" s="24">
        <v>87</v>
      </c>
      <c r="F238" s="24">
        <v>219</v>
      </c>
      <c r="G238" t="s" s="21">
        <v>13</v>
      </c>
      <c r="H238" s="24">
        <v>87</v>
      </c>
      <c r="I238" s="36"/>
      <c r="J238" s="37"/>
      <c r="K238" s="33"/>
      <c r="L238" s="33"/>
      <c r="M238" s="33"/>
      <c r="N238" s="14"/>
      <c r="O238" s="14"/>
      <c r="P238" s="14"/>
    </row>
    <row r="239" ht="16" customHeight="1">
      <c r="A239" s="24">
        <v>1301</v>
      </c>
      <c r="B239" t="s" s="31">
        <v>515</v>
      </c>
      <c r="C239" s="24">
        <v>23</v>
      </c>
      <c r="D239" s="24">
        <v>50</v>
      </c>
      <c r="E239" s="24">
        <v>77</v>
      </c>
      <c r="F239" s="24">
        <v>208</v>
      </c>
      <c r="G239" t="s" s="21">
        <v>13</v>
      </c>
      <c r="H239" s="24">
        <v>77</v>
      </c>
      <c r="I239" s="36"/>
      <c r="J239" s="37"/>
      <c r="K239" s="33"/>
      <c r="L239" s="33"/>
      <c r="M239" s="33"/>
      <c r="N239" s="14"/>
      <c r="O239" s="14"/>
      <c r="P239" s="14"/>
    </row>
    <row r="240" ht="16" customHeight="1">
      <c r="A240" s="24">
        <v>1302</v>
      </c>
      <c r="B240" s="25">
        <v>41764</v>
      </c>
      <c r="C240" s="24">
        <v>23</v>
      </c>
      <c r="D240" s="24">
        <v>62</v>
      </c>
      <c r="E240" s="24">
        <v>281</v>
      </c>
      <c r="F240" s="24">
        <v>634</v>
      </c>
      <c r="G240" t="s" s="21">
        <v>13</v>
      </c>
      <c r="H240" s="24">
        <v>231</v>
      </c>
      <c r="I240" s="32"/>
      <c r="J240" s="33"/>
      <c r="K240" s="33"/>
      <c r="L240" s="33"/>
      <c r="M240" s="33"/>
      <c r="N240" s="14"/>
      <c r="O240" s="14"/>
      <c r="P240" s="14"/>
    </row>
    <row r="241" ht="16" customHeight="1">
      <c r="A241" s="24">
        <v>1303</v>
      </c>
      <c r="B241" s="25">
        <v>41856</v>
      </c>
      <c r="C241" s="24">
        <v>17</v>
      </c>
      <c r="D241" s="24">
        <v>24</v>
      </c>
      <c r="E241" s="24">
        <v>84</v>
      </c>
      <c r="F241" s="24">
        <v>217</v>
      </c>
      <c r="G241" t="s" s="21">
        <v>13</v>
      </c>
      <c r="H241" s="24">
        <v>84</v>
      </c>
      <c r="I241" s="32"/>
      <c r="J241" s="33"/>
      <c r="K241" s="33"/>
      <c r="L241" s="33"/>
      <c r="M241" s="33"/>
      <c r="N241" s="14"/>
      <c r="O241" s="14"/>
      <c r="P241" s="14"/>
    </row>
    <row r="242" ht="16" customHeight="1">
      <c r="A242" s="24">
        <v>1304</v>
      </c>
      <c r="B242" s="25">
        <v>41978</v>
      </c>
      <c r="C242" s="24">
        <v>19</v>
      </c>
      <c r="D242" s="24">
        <v>37</v>
      </c>
      <c r="E242" s="24">
        <v>76</v>
      </c>
      <c r="F242" s="24">
        <v>212</v>
      </c>
      <c r="G242" t="s" s="21">
        <v>13</v>
      </c>
      <c r="H242" s="24">
        <v>76</v>
      </c>
      <c r="I242" s="32"/>
      <c r="J242" s="33"/>
      <c r="K242" s="33"/>
      <c r="L242" s="33"/>
      <c r="M242" s="33"/>
      <c r="N242" s="14"/>
      <c r="O242" s="14"/>
      <c r="P242" s="14"/>
    </row>
    <row r="243" ht="16" customHeight="1">
      <c r="A243" s="24">
        <v>1305</v>
      </c>
      <c r="B243" t="s" s="31">
        <v>519</v>
      </c>
      <c r="C243" s="24">
        <v>16</v>
      </c>
      <c r="D243" s="24">
        <v>26</v>
      </c>
      <c r="E243" s="24">
        <v>63</v>
      </c>
      <c r="F243" s="24">
        <v>181</v>
      </c>
      <c r="G243" t="s" s="21">
        <v>13</v>
      </c>
      <c r="H243" s="24">
        <v>63</v>
      </c>
      <c r="I243" s="32"/>
      <c r="J243" s="33"/>
      <c r="K243" s="33"/>
      <c r="L243" s="33"/>
      <c r="M243" s="33"/>
      <c r="N243" s="14"/>
      <c r="O243" s="14"/>
      <c r="P243" s="14"/>
    </row>
    <row r="244" ht="16" customHeight="1">
      <c r="A244" s="24">
        <v>1306</v>
      </c>
      <c r="B244" t="s" s="31">
        <v>526</v>
      </c>
      <c r="C244" s="24">
        <v>18</v>
      </c>
      <c r="D244" s="24">
        <v>41</v>
      </c>
      <c r="E244" s="24">
        <v>52</v>
      </c>
      <c r="F244" s="24">
        <v>183</v>
      </c>
      <c r="G244" t="s" s="21">
        <v>13</v>
      </c>
      <c r="H244" s="24">
        <v>52</v>
      </c>
      <c r="I244" s="32"/>
      <c r="J244" s="33"/>
      <c r="K244" s="33"/>
      <c r="L244" s="33"/>
      <c r="M244" s="33"/>
      <c r="N244" s="14"/>
      <c r="O244" s="14"/>
      <c r="P244" s="14"/>
    </row>
    <row r="245" ht="16" customHeight="1">
      <c r="A245" s="24">
        <v>1307</v>
      </c>
      <c r="B245" t="s" s="31">
        <v>528</v>
      </c>
      <c r="C245" s="24">
        <v>20</v>
      </c>
      <c r="D245" s="24">
        <v>32</v>
      </c>
      <c r="E245" s="24">
        <v>70</v>
      </c>
      <c r="F245" s="24">
        <v>182</v>
      </c>
      <c r="G245" t="s" s="21">
        <v>13</v>
      </c>
      <c r="H245" s="24">
        <v>70</v>
      </c>
      <c r="I245" s="26"/>
      <c r="J245" s="27"/>
      <c r="K245" s="27"/>
      <c r="L245" s="27"/>
      <c r="M245" s="27"/>
      <c r="N245" s="27"/>
      <c r="O245" s="5"/>
      <c r="P245" s="5"/>
    </row>
    <row r="246" ht="16" customHeight="1">
      <c r="A246" s="24">
        <v>1308</v>
      </c>
      <c r="B246" t="s" s="31">
        <v>530</v>
      </c>
      <c r="C246" s="24">
        <v>17</v>
      </c>
      <c r="D246" s="24">
        <v>21</v>
      </c>
      <c r="E246" s="24">
        <v>63</v>
      </c>
      <c r="F246" s="24">
        <v>189</v>
      </c>
      <c r="G246" t="s" s="21">
        <v>13</v>
      </c>
      <c r="H246" s="24">
        <v>63</v>
      </c>
      <c r="I246" s="32"/>
      <c r="J246" s="33"/>
      <c r="K246" s="33"/>
      <c r="L246" s="33"/>
      <c r="M246" s="33"/>
      <c r="N246" s="14"/>
      <c r="O246" s="14"/>
      <c r="P246" s="14"/>
    </row>
    <row r="247" ht="16" customHeight="1">
      <c r="A247" s="24">
        <v>1309</v>
      </c>
      <c r="B247" t="s" s="31">
        <v>665</v>
      </c>
      <c r="C247" s="24">
        <v>18</v>
      </c>
      <c r="D247" s="24">
        <v>36</v>
      </c>
      <c r="E247" s="24">
        <v>63</v>
      </c>
      <c r="F247" s="24">
        <v>202</v>
      </c>
      <c r="G247" t="s" s="21">
        <v>13</v>
      </c>
      <c r="H247" s="24">
        <v>63</v>
      </c>
      <c r="I247" s="32"/>
      <c r="J247" s="33"/>
      <c r="K247" s="33"/>
      <c r="L247" s="33"/>
      <c r="M247" s="33"/>
      <c r="N247" s="14"/>
      <c r="O247" s="14"/>
      <c r="P247" s="14"/>
    </row>
    <row r="248" ht="16" customHeight="1">
      <c r="A248" s="24">
        <v>1310</v>
      </c>
      <c r="B248" s="25">
        <v>41676</v>
      </c>
      <c r="C248" s="24">
        <v>14</v>
      </c>
      <c r="D248" s="24">
        <v>27</v>
      </c>
      <c r="E248" s="24">
        <v>63</v>
      </c>
      <c r="F248" s="24">
        <v>147</v>
      </c>
      <c r="G248" t="s" s="21">
        <v>13</v>
      </c>
      <c r="H248" s="24">
        <v>63</v>
      </c>
      <c r="I248" s="32"/>
      <c r="J248" s="33"/>
      <c r="K248" s="33"/>
      <c r="L248" s="33"/>
      <c r="M248" s="33"/>
      <c r="N248" s="14"/>
      <c r="O248" s="14"/>
      <c r="P248" s="14"/>
    </row>
    <row r="249" ht="16" customHeight="1">
      <c r="A249" s="24">
        <v>1311</v>
      </c>
      <c r="B249" s="25">
        <v>41765</v>
      </c>
      <c r="C249" s="24">
        <v>18</v>
      </c>
      <c r="D249" s="24">
        <v>32</v>
      </c>
      <c r="E249" s="24">
        <v>34</v>
      </c>
      <c r="F249" s="24">
        <v>110</v>
      </c>
      <c r="G249" t="s" s="21">
        <v>13</v>
      </c>
      <c r="H249" s="24">
        <v>40</v>
      </c>
      <c r="I249" s="32"/>
      <c r="J249" s="33"/>
      <c r="K249" s="33"/>
      <c r="L249" s="33"/>
      <c r="M249" s="33"/>
      <c r="N249" s="14"/>
      <c r="O249" s="14"/>
      <c r="P249" s="14"/>
    </row>
    <row r="250" ht="16" customHeight="1">
      <c r="A250" s="24">
        <v>1312</v>
      </c>
      <c r="B250" s="25">
        <v>41888</v>
      </c>
      <c r="C250" s="24">
        <v>18</v>
      </c>
      <c r="D250" s="24">
        <v>27</v>
      </c>
      <c r="E250" s="24">
        <v>29</v>
      </c>
      <c r="F250" s="24">
        <v>94</v>
      </c>
      <c r="G250" t="s" s="21">
        <v>13</v>
      </c>
      <c r="H250" s="24">
        <v>34</v>
      </c>
      <c r="I250" s="32"/>
      <c r="J250" s="33"/>
      <c r="K250" s="33"/>
      <c r="L250" s="33"/>
      <c r="M250" s="33"/>
      <c r="N250" s="14"/>
      <c r="O250" s="14"/>
      <c r="P250" s="14"/>
    </row>
    <row r="251" ht="16" customHeight="1">
      <c r="A251" s="24">
        <v>1313</v>
      </c>
      <c r="B251" s="25">
        <v>41979</v>
      </c>
      <c r="C251" s="24">
        <v>15</v>
      </c>
      <c r="D251" s="24">
        <v>25</v>
      </c>
      <c r="E251" s="24">
        <v>47</v>
      </c>
      <c r="F251" s="24">
        <v>169</v>
      </c>
      <c r="G251" t="s" s="21">
        <v>13</v>
      </c>
      <c r="H251" s="24">
        <v>47</v>
      </c>
      <c r="I251" s="32"/>
      <c r="J251" s="33"/>
      <c r="K251" s="33"/>
      <c r="L251" s="33"/>
      <c r="M251" s="33"/>
      <c r="N251" s="14"/>
      <c r="O251" s="14"/>
      <c r="P251" s="14"/>
    </row>
    <row r="252" ht="16" customHeight="1">
      <c r="A252" s="24">
        <v>1314</v>
      </c>
      <c r="B252" t="s" s="31">
        <v>538</v>
      </c>
      <c r="C252" s="24">
        <v>14</v>
      </c>
      <c r="D252" s="24">
        <v>21</v>
      </c>
      <c r="E252" s="24">
        <v>65</v>
      </c>
      <c r="F252" s="24">
        <v>114</v>
      </c>
      <c r="G252" t="s" s="21">
        <v>13</v>
      </c>
      <c r="H252" s="24">
        <v>65</v>
      </c>
      <c r="I252" s="32"/>
      <c r="J252" s="33"/>
      <c r="K252" s="33"/>
      <c r="L252" s="33"/>
      <c r="M252" s="33"/>
      <c r="N252" s="14"/>
      <c r="O252" s="14"/>
      <c r="P252" s="14"/>
    </row>
    <row r="253" ht="16" customHeight="1">
      <c r="A253" s="24">
        <v>1315</v>
      </c>
      <c r="B253" t="s" s="31">
        <v>541</v>
      </c>
      <c r="C253" s="24">
        <v>20</v>
      </c>
      <c r="D253" s="24">
        <v>17</v>
      </c>
      <c r="E253" s="24">
        <v>58</v>
      </c>
      <c r="F253" s="24">
        <v>169</v>
      </c>
      <c r="G253" t="s" s="21">
        <v>13</v>
      </c>
      <c r="H253" s="24">
        <v>58</v>
      </c>
      <c r="I253" s="32"/>
      <c r="J253" s="33"/>
      <c r="K253" s="33"/>
      <c r="L253" s="33"/>
      <c r="M253" s="33"/>
      <c r="N253" s="14"/>
      <c r="O253" s="14"/>
      <c r="P253" s="14"/>
    </row>
    <row r="254" ht="16" customHeight="1">
      <c r="A254" s="24">
        <v>1316</v>
      </c>
      <c r="B254" t="s" s="31">
        <v>544</v>
      </c>
      <c r="C254" s="24">
        <v>21</v>
      </c>
      <c r="D254" s="24">
        <v>22</v>
      </c>
      <c r="E254" s="24">
        <v>107</v>
      </c>
      <c r="F254" s="24">
        <v>320</v>
      </c>
      <c r="G254" t="s" s="21">
        <v>13</v>
      </c>
      <c r="H254" s="24">
        <v>105</v>
      </c>
      <c r="I254" s="32"/>
      <c r="J254" s="33"/>
      <c r="K254" s="33"/>
      <c r="L254" s="33"/>
      <c r="M254" s="33"/>
      <c r="N254" s="14"/>
      <c r="O254" s="14"/>
      <c r="P254" s="14"/>
    </row>
    <row r="255" ht="16" customHeight="1">
      <c r="A255" s="24">
        <v>1317</v>
      </c>
      <c r="B255" t="s" s="31">
        <v>547</v>
      </c>
      <c r="C255" s="24">
        <v>16</v>
      </c>
      <c r="D255" s="24">
        <v>22</v>
      </c>
      <c r="E255" s="24">
        <v>57</v>
      </c>
      <c r="F255" s="24">
        <v>212</v>
      </c>
      <c r="G255" t="s" s="21">
        <v>13</v>
      </c>
      <c r="H255" s="24">
        <v>57</v>
      </c>
      <c r="I255" s="26"/>
      <c r="J255" s="27"/>
      <c r="K255" s="27"/>
      <c r="L255" s="27"/>
      <c r="M255" s="27"/>
      <c r="N255" s="27"/>
      <c r="O255" s="5"/>
      <c r="P255" s="5"/>
    </row>
    <row r="256" ht="16" customHeight="1">
      <c r="A256" s="24">
        <v>1318</v>
      </c>
      <c r="B256" t="s" s="31">
        <v>551</v>
      </c>
      <c r="C256" s="24">
        <v>18</v>
      </c>
      <c r="D256" s="24">
        <v>24</v>
      </c>
      <c r="E256" s="24">
        <v>73</v>
      </c>
      <c r="F256" s="24">
        <v>203</v>
      </c>
      <c r="G256" t="s" s="21">
        <v>13</v>
      </c>
      <c r="H256" s="24">
        <v>73</v>
      </c>
      <c r="I256" s="32"/>
      <c r="J256" s="33"/>
      <c r="K256" s="33"/>
      <c r="L256" s="33"/>
      <c r="M256" s="33"/>
      <c r="N256" s="14"/>
      <c r="O256" s="14"/>
      <c r="P256" s="14"/>
    </row>
    <row r="257" ht="16" customHeight="1">
      <c r="A257" s="24">
        <v>1319</v>
      </c>
      <c r="B257" s="25">
        <v>41705</v>
      </c>
      <c r="C257" s="24">
        <v>16</v>
      </c>
      <c r="D257" s="24">
        <v>28</v>
      </c>
      <c r="E257" s="24">
        <v>49</v>
      </c>
      <c r="F257" s="24">
        <v>140</v>
      </c>
      <c r="G257" t="s" s="21">
        <v>13</v>
      </c>
      <c r="H257" s="24">
        <v>49</v>
      </c>
      <c r="I257" s="32"/>
      <c r="J257" s="33"/>
      <c r="K257" s="33"/>
      <c r="L257" s="33"/>
      <c r="M257" s="33"/>
      <c r="N257" s="14"/>
      <c r="O257" s="14"/>
      <c r="P257" s="14"/>
    </row>
    <row r="258" ht="16" customHeight="1">
      <c r="A258" s="24">
        <v>1320</v>
      </c>
      <c r="B258" s="25">
        <v>41827</v>
      </c>
      <c r="C258" s="24">
        <v>14</v>
      </c>
      <c r="D258" s="24">
        <v>23</v>
      </c>
      <c r="E258" s="24">
        <v>53</v>
      </c>
      <c r="F258" s="24">
        <v>125</v>
      </c>
      <c r="G258" t="s" s="21">
        <v>13</v>
      </c>
      <c r="H258" s="24">
        <v>53</v>
      </c>
      <c r="I258" s="36"/>
      <c r="J258" s="37"/>
      <c r="K258" s="33"/>
      <c r="L258" s="33"/>
      <c r="M258" s="33"/>
      <c r="N258" s="14"/>
      <c r="O258" s="14"/>
      <c r="P258" s="14"/>
    </row>
    <row r="259" ht="16" customHeight="1">
      <c r="A259" s="24">
        <v>1321</v>
      </c>
      <c r="B259" s="25">
        <v>41919</v>
      </c>
      <c r="C259" s="24">
        <v>17</v>
      </c>
      <c r="D259" s="24">
        <v>20</v>
      </c>
      <c r="E259" s="24">
        <v>40</v>
      </c>
      <c r="F259" s="24">
        <v>133</v>
      </c>
      <c r="G259" t="s" s="21">
        <v>13</v>
      </c>
      <c r="H259" s="24">
        <v>40</v>
      </c>
      <c r="I259" s="32"/>
      <c r="J259" s="33"/>
      <c r="K259" s="33"/>
      <c r="L259" s="33"/>
      <c r="M259" s="33"/>
      <c r="N259" s="14"/>
      <c r="O259" s="14"/>
      <c r="P259" s="14"/>
    </row>
    <row r="260" ht="16" customHeight="1">
      <c r="A260" s="24">
        <v>1322</v>
      </c>
      <c r="B260" t="s" s="31">
        <v>553</v>
      </c>
      <c r="C260" s="24">
        <v>21</v>
      </c>
      <c r="D260" s="24">
        <v>21</v>
      </c>
      <c r="E260" s="24">
        <v>41</v>
      </c>
      <c r="F260" s="24">
        <v>87</v>
      </c>
      <c r="G260" t="s" s="21">
        <v>13</v>
      </c>
      <c r="H260" s="24">
        <v>41</v>
      </c>
      <c r="I260" s="32"/>
      <c r="J260" s="33"/>
      <c r="K260" s="33"/>
      <c r="L260" s="33"/>
      <c r="M260" s="33"/>
      <c r="N260" s="14"/>
      <c r="O260" s="14"/>
      <c r="P260" s="14"/>
    </row>
    <row r="261" ht="16" customHeight="1">
      <c r="A261" s="24">
        <v>1323</v>
      </c>
      <c r="B261" t="s" s="31">
        <v>666</v>
      </c>
      <c r="C261" s="24">
        <v>12</v>
      </c>
      <c r="D261" s="24">
        <v>15</v>
      </c>
      <c r="E261" s="24">
        <v>41</v>
      </c>
      <c r="F261" s="24">
        <v>109</v>
      </c>
      <c r="G261" t="s" s="21">
        <v>13</v>
      </c>
      <c r="H261" s="24">
        <v>41</v>
      </c>
      <c r="I261" s="32"/>
      <c r="J261" s="33"/>
      <c r="K261" s="33"/>
      <c r="L261" s="33"/>
      <c r="M261" s="33"/>
      <c r="N261" s="14"/>
      <c r="O261" s="14"/>
      <c r="P261" s="14"/>
    </row>
    <row r="262" ht="16" customHeight="1">
      <c r="A262" s="24">
        <v>1324</v>
      </c>
      <c r="B262" t="s" s="31">
        <v>558</v>
      </c>
      <c r="C262" s="24">
        <v>12</v>
      </c>
      <c r="D262" s="24">
        <v>17</v>
      </c>
      <c r="E262" s="24">
        <v>43</v>
      </c>
      <c r="F262" s="24">
        <v>74</v>
      </c>
      <c r="G262" t="s" s="21">
        <v>13</v>
      </c>
      <c r="H262" s="24">
        <v>43</v>
      </c>
      <c r="I262" s="26"/>
      <c r="J262" s="27"/>
      <c r="K262" s="27"/>
      <c r="L262" s="27"/>
      <c r="M262" s="27"/>
      <c r="N262" s="27"/>
      <c r="O262" s="5"/>
      <c r="P262" s="5"/>
    </row>
    <row r="263" ht="16" customHeight="1">
      <c r="A263" s="24">
        <v>1325</v>
      </c>
      <c r="B263" t="s" s="31">
        <v>561</v>
      </c>
      <c r="C263" s="24">
        <v>16</v>
      </c>
      <c r="D263" s="24">
        <v>21</v>
      </c>
      <c r="E263" s="24">
        <v>42</v>
      </c>
      <c r="F263" s="24">
        <v>93</v>
      </c>
      <c r="G263" t="s" s="21">
        <v>13</v>
      </c>
      <c r="H263" s="24">
        <v>42</v>
      </c>
      <c r="I263" s="32"/>
      <c r="J263" s="33"/>
      <c r="K263" s="33"/>
      <c r="L263" s="33"/>
      <c r="M263" s="33"/>
      <c r="N263" s="14"/>
      <c r="O263" s="14"/>
      <c r="P263" s="14"/>
    </row>
    <row r="264" ht="16" customHeight="1">
      <c r="A264" s="24">
        <v>1326</v>
      </c>
      <c r="B264" t="s" s="31">
        <v>565</v>
      </c>
      <c r="C264" s="24">
        <v>19</v>
      </c>
      <c r="D264" s="24">
        <v>51</v>
      </c>
      <c r="E264" s="24">
        <v>29</v>
      </c>
      <c r="F264" s="24">
        <v>58</v>
      </c>
      <c r="G264" t="s" s="21">
        <v>13</v>
      </c>
      <c r="H264" s="24">
        <v>64</v>
      </c>
      <c r="I264" s="32"/>
      <c r="J264" s="33"/>
      <c r="K264" s="33"/>
      <c r="L264" s="33"/>
      <c r="M264" s="33"/>
      <c r="N264" s="14"/>
      <c r="O264" s="14"/>
      <c r="P264" s="14"/>
    </row>
    <row r="265" ht="16" customHeight="1">
      <c r="A265" s="24">
        <v>1327</v>
      </c>
      <c r="B265" t="s" s="31">
        <v>568</v>
      </c>
      <c r="C265" s="24">
        <v>36</v>
      </c>
      <c r="D265" s="24">
        <v>60</v>
      </c>
      <c r="E265" s="24">
        <v>39</v>
      </c>
      <c r="F265" s="24">
        <v>71</v>
      </c>
      <c r="G265" t="s" s="21">
        <v>13</v>
      </c>
      <c r="H265" s="24">
        <v>75</v>
      </c>
      <c r="I265" s="32"/>
      <c r="J265" s="33"/>
      <c r="K265" s="33"/>
      <c r="L265" s="33"/>
      <c r="M265" s="33"/>
      <c r="N265" s="14"/>
      <c r="O265" s="14"/>
      <c r="P265" s="14"/>
    </row>
    <row r="266" ht="16" customHeight="1">
      <c r="A266" s="24">
        <v>1328</v>
      </c>
      <c r="B266" s="25">
        <v>41737</v>
      </c>
      <c r="C266" s="24">
        <v>12</v>
      </c>
      <c r="D266" s="24">
        <v>20</v>
      </c>
      <c r="E266" s="24">
        <v>61</v>
      </c>
      <c r="F266" s="24">
        <v>111</v>
      </c>
      <c r="G266" t="s" s="21">
        <v>13</v>
      </c>
      <c r="H266" s="24">
        <v>61</v>
      </c>
      <c r="I266" s="36"/>
      <c r="J266" s="37"/>
      <c r="K266" s="33"/>
      <c r="L266" s="33"/>
      <c r="M266" s="33"/>
      <c r="N266" s="14"/>
      <c r="O266" s="14"/>
      <c r="P266" s="14"/>
    </row>
    <row r="267" ht="16" customHeight="1">
      <c r="A267" s="24">
        <v>1329</v>
      </c>
      <c r="B267" s="25">
        <v>41828</v>
      </c>
      <c r="C267" s="24">
        <v>17</v>
      </c>
      <c r="D267" s="24">
        <v>30</v>
      </c>
      <c r="E267" s="24">
        <v>41</v>
      </c>
      <c r="F267" s="24">
        <v>122</v>
      </c>
      <c r="G267" t="s" s="21">
        <v>13</v>
      </c>
      <c r="H267" s="24">
        <v>41</v>
      </c>
      <c r="I267" s="32"/>
      <c r="J267" s="33"/>
      <c r="K267" s="33"/>
      <c r="L267" s="33"/>
      <c r="M267" s="33"/>
      <c r="N267" s="14"/>
      <c r="O267" s="14"/>
      <c r="P267" s="14"/>
    </row>
    <row r="268" ht="16" customHeight="1">
      <c r="A268" s="24">
        <v>1330</v>
      </c>
      <c r="B268" s="25">
        <v>41951</v>
      </c>
      <c r="C268" s="24">
        <v>22</v>
      </c>
      <c r="D268" s="24">
        <v>30</v>
      </c>
      <c r="E268" s="24">
        <v>41</v>
      </c>
      <c r="F268" s="24">
        <v>95</v>
      </c>
      <c r="G268" t="s" s="21">
        <v>13</v>
      </c>
      <c r="H268" s="24">
        <v>41</v>
      </c>
      <c r="I268" s="32"/>
      <c r="J268" s="33"/>
      <c r="K268" s="33"/>
      <c r="L268" s="33"/>
      <c r="M268" s="33"/>
      <c r="N268" s="14"/>
      <c r="O268" s="14"/>
      <c r="P268" s="14"/>
    </row>
    <row r="269" ht="16" customHeight="1">
      <c r="A269" s="24">
        <v>1331</v>
      </c>
      <c r="B269" t="s" s="31">
        <v>570</v>
      </c>
      <c r="C269" s="24">
        <v>12</v>
      </c>
      <c r="D269" s="24">
        <v>61</v>
      </c>
      <c r="E269" s="24">
        <v>102</v>
      </c>
      <c r="F269" s="24">
        <v>229</v>
      </c>
      <c r="G269" t="s" s="21">
        <v>13</v>
      </c>
      <c r="H269" s="24">
        <v>101</v>
      </c>
      <c r="I269" s="36"/>
      <c r="J269" s="37"/>
      <c r="K269" s="33"/>
      <c r="L269" s="33"/>
      <c r="M269" s="33"/>
      <c r="N269" s="14"/>
      <c r="O269" s="14"/>
      <c r="P269" s="14"/>
    </row>
    <row r="270" ht="16" customHeight="1">
      <c r="A270" s="24">
        <v>1332</v>
      </c>
      <c r="B270" t="s" s="31">
        <v>577</v>
      </c>
      <c r="C270" s="24">
        <v>14</v>
      </c>
      <c r="D270" s="24">
        <v>17</v>
      </c>
      <c r="E270" s="24">
        <v>58</v>
      </c>
      <c r="F270" s="24">
        <v>187</v>
      </c>
      <c r="G270" t="s" s="21">
        <v>13</v>
      </c>
      <c r="H270" s="24">
        <v>58</v>
      </c>
      <c r="I270" s="36"/>
      <c r="J270" s="37"/>
      <c r="K270" s="33"/>
      <c r="L270" s="33"/>
      <c r="M270" s="33"/>
      <c r="N270" s="14"/>
      <c r="O270" s="14"/>
      <c r="P270" s="14"/>
    </row>
    <row r="271" ht="16" customHeight="1">
      <c r="A271" s="24">
        <v>1333</v>
      </c>
      <c r="B271" t="s" s="31">
        <v>581</v>
      </c>
      <c r="C271" s="24">
        <v>12</v>
      </c>
      <c r="D271" s="24">
        <v>48</v>
      </c>
      <c r="E271" s="24">
        <v>51</v>
      </c>
      <c r="F271" s="24">
        <v>169</v>
      </c>
      <c r="G271" t="s" s="21">
        <v>13</v>
      </c>
      <c r="H271" s="24">
        <v>60</v>
      </c>
      <c r="I271" s="26"/>
      <c r="J271" s="27"/>
      <c r="K271" s="27"/>
      <c r="L271" s="27"/>
      <c r="M271" s="27"/>
      <c r="N271" s="27"/>
      <c r="O271" s="5"/>
      <c r="P271" s="5"/>
    </row>
    <row r="272" ht="16" customHeight="1">
      <c r="A272" s="24">
        <v>1334</v>
      </c>
      <c r="B272" s="25">
        <v>41648</v>
      </c>
      <c r="C272" s="24">
        <v>14</v>
      </c>
      <c r="D272" s="24">
        <v>30</v>
      </c>
      <c r="E272" s="24">
        <v>32</v>
      </c>
      <c r="F272" s="24">
        <v>110</v>
      </c>
      <c r="G272" t="s" s="21">
        <v>13</v>
      </c>
      <c r="H272" s="24">
        <v>38</v>
      </c>
      <c r="I272" s="36"/>
      <c r="J272" s="37"/>
      <c r="K272" s="33"/>
      <c r="L272" s="33"/>
      <c r="M272" s="33"/>
      <c r="N272" s="14"/>
      <c r="O272" s="14"/>
      <c r="P272" s="14"/>
    </row>
    <row r="273" ht="16" customHeight="1">
      <c r="A273" s="24">
        <v>1335</v>
      </c>
      <c r="B273" s="25">
        <v>41738</v>
      </c>
      <c r="C273" s="24">
        <v>32</v>
      </c>
      <c r="D273" s="24">
        <v>29</v>
      </c>
      <c r="E273" s="24">
        <v>27</v>
      </c>
      <c r="F273" s="24">
        <v>114</v>
      </c>
      <c r="G273" t="s" s="21">
        <v>13</v>
      </c>
      <c r="H273" s="24">
        <v>36</v>
      </c>
      <c r="I273" s="36"/>
      <c r="J273" s="37"/>
      <c r="K273" s="33"/>
      <c r="L273" s="33"/>
      <c r="M273" s="33"/>
      <c r="N273" s="14"/>
      <c r="O273" s="14"/>
      <c r="P273" s="14"/>
    </row>
    <row r="274" ht="16" customHeight="1">
      <c r="A274" s="24">
        <v>1336</v>
      </c>
      <c r="B274" s="25">
        <v>41860</v>
      </c>
      <c r="C274" s="24">
        <v>44</v>
      </c>
      <c r="D274" s="24">
        <v>47</v>
      </c>
      <c r="E274" s="24">
        <v>37</v>
      </c>
      <c r="F274" s="24">
        <v>213</v>
      </c>
      <c r="G274" t="s" s="21">
        <v>13</v>
      </c>
      <c r="H274" s="24">
        <v>59</v>
      </c>
      <c r="I274" s="36"/>
      <c r="J274" s="37"/>
      <c r="K274" s="33"/>
      <c r="L274" s="33"/>
      <c r="M274" s="33"/>
      <c r="N274" s="14"/>
      <c r="O274" s="14"/>
      <c r="P274" s="14"/>
    </row>
    <row r="275" ht="16" customHeight="1">
      <c r="A275" s="24">
        <v>1337</v>
      </c>
      <c r="B275" t="s" s="31">
        <v>591</v>
      </c>
      <c r="C275" s="24">
        <v>26</v>
      </c>
      <c r="D275" s="24">
        <v>47</v>
      </c>
      <c r="E275" s="24">
        <v>49</v>
      </c>
      <c r="F275" s="24">
        <v>128</v>
      </c>
      <c r="G275" t="s" s="21">
        <v>13</v>
      </c>
      <c r="H275" s="24">
        <v>59</v>
      </c>
      <c r="I275" s="36"/>
      <c r="J275" s="37"/>
      <c r="K275" s="33"/>
      <c r="L275" s="33"/>
      <c r="M275" s="33"/>
      <c r="N275" s="14"/>
      <c r="O275" s="14"/>
      <c r="P275" s="14"/>
    </row>
    <row r="276" ht="16" customHeight="1">
      <c r="A276" s="24">
        <v>1338</v>
      </c>
      <c r="B276" t="s" s="31">
        <v>594</v>
      </c>
      <c r="C276" s="24">
        <v>35</v>
      </c>
      <c r="D276" s="24">
        <v>39</v>
      </c>
      <c r="E276" s="24">
        <v>35</v>
      </c>
      <c r="F276" s="24">
        <v>95</v>
      </c>
      <c r="G276" t="s" s="21">
        <v>13</v>
      </c>
      <c r="H276" s="24">
        <v>49</v>
      </c>
      <c r="I276" s="32"/>
      <c r="J276" s="33"/>
      <c r="K276" s="33"/>
      <c r="L276" s="33"/>
      <c r="M276" s="33"/>
      <c r="N276" s="14"/>
      <c r="O276" s="14"/>
      <c r="P276" s="14"/>
    </row>
    <row r="277" ht="16" customHeight="1">
      <c r="A277" s="24">
        <v>1339</v>
      </c>
      <c r="B277" t="s" s="31">
        <v>599</v>
      </c>
      <c r="C277" s="24">
        <v>30</v>
      </c>
      <c r="D277" s="24">
        <v>35</v>
      </c>
      <c r="E277" s="24">
        <v>46</v>
      </c>
      <c r="F277" s="24">
        <v>133</v>
      </c>
      <c r="G277" t="s" s="21">
        <v>13</v>
      </c>
      <c r="H277" s="24">
        <v>46</v>
      </c>
      <c r="I277" s="36"/>
      <c r="J277" s="37"/>
      <c r="K277" s="33"/>
      <c r="L277" s="33"/>
      <c r="M277" s="33"/>
      <c r="N277" s="14"/>
      <c r="O277" s="14"/>
      <c r="P277" s="14"/>
    </row>
    <row r="278" ht="16" customHeight="1">
      <c r="A278" s="24">
        <v>1340</v>
      </c>
      <c r="B278" t="s" s="31">
        <v>601</v>
      </c>
      <c r="C278" s="24">
        <v>28</v>
      </c>
      <c r="D278" s="24">
        <v>30</v>
      </c>
      <c r="E278" s="24">
        <v>70</v>
      </c>
      <c r="F278" s="24">
        <v>116</v>
      </c>
      <c r="G278" t="s" s="21">
        <v>13</v>
      </c>
      <c r="H278" s="24">
        <v>70</v>
      </c>
      <c r="I278" s="32"/>
      <c r="J278" s="33"/>
      <c r="K278" s="33"/>
      <c r="L278" s="33"/>
      <c r="M278" s="33"/>
      <c r="N278" s="14"/>
      <c r="O278" s="14"/>
      <c r="P278" s="14"/>
    </row>
    <row r="279" ht="16" customHeight="1">
      <c r="A279" s="24">
        <v>1341</v>
      </c>
      <c r="B279" t="s" s="31">
        <v>605</v>
      </c>
      <c r="C279" s="24">
        <v>25</v>
      </c>
      <c r="D279" s="24">
        <v>30</v>
      </c>
      <c r="E279" s="24">
        <v>186</v>
      </c>
      <c r="F279" s="24">
        <v>352</v>
      </c>
      <c r="G279" t="s" s="21">
        <v>13</v>
      </c>
      <c r="H279" s="24">
        <v>157</v>
      </c>
      <c r="I279" s="36"/>
      <c r="J279" s="37"/>
      <c r="K279" s="33"/>
      <c r="L279" s="33"/>
      <c r="M279" s="33"/>
      <c r="N279" s="14"/>
      <c r="O279" s="14"/>
      <c r="P279" s="14"/>
    </row>
    <row r="280" ht="16" customHeight="1">
      <c r="A280" s="24">
        <v>1342</v>
      </c>
      <c r="B280" s="25">
        <v>41892</v>
      </c>
      <c r="C280" s="24">
        <v>24</v>
      </c>
      <c r="D280" s="24">
        <v>30</v>
      </c>
      <c r="E280" s="24">
        <v>64</v>
      </c>
      <c r="F280" s="24">
        <v>122</v>
      </c>
      <c r="G280" t="s" s="21">
        <v>13</v>
      </c>
      <c r="H280" s="24">
        <v>64</v>
      </c>
      <c r="I280" s="32"/>
      <c r="J280" s="33"/>
      <c r="K280" s="33"/>
      <c r="L280" s="33"/>
      <c r="M280" s="33"/>
      <c r="N280" s="14"/>
      <c r="O280" s="14"/>
      <c r="P280" s="14"/>
    </row>
    <row r="281" ht="16" customHeight="1">
      <c r="A281" s="24">
        <v>1343</v>
      </c>
      <c r="B281" t="s" s="31">
        <v>607</v>
      </c>
      <c r="C281" s="24">
        <v>31</v>
      </c>
      <c r="D281" s="24">
        <v>29</v>
      </c>
      <c r="E281" s="24">
        <v>72</v>
      </c>
      <c r="F281" s="24">
        <v>192</v>
      </c>
      <c r="G281" t="s" s="21">
        <v>13</v>
      </c>
      <c r="H281" s="24">
        <v>72</v>
      </c>
      <c r="I281" s="26"/>
      <c r="J281" s="27"/>
      <c r="K281" s="27"/>
      <c r="L281" s="27"/>
      <c r="M281" s="27"/>
      <c r="N281" s="27"/>
      <c r="O281" s="5"/>
      <c r="P281" s="5"/>
    </row>
    <row r="282" ht="16" customHeight="1">
      <c r="A282" s="24">
        <v>1344</v>
      </c>
      <c r="B282" t="s" s="31">
        <v>617</v>
      </c>
      <c r="C282" s="24">
        <v>25</v>
      </c>
      <c r="D282" s="24">
        <v>40</v>
      </c>
      <c r="E282" s="24">
        <v>280</v>
      </c>
      <c r="F282" s="24">
        <v>391</v>
      </c>
      <c r="G282" t="s" s="21">
        <v>13</v>
      </c>
      <c r="H282" s="24">
        <v>230</v>
      </c>
      <c r="I282" s="32"/>
      <c r="J282" s="33"/>
      <c r="K282" s="33"/>
      <c r="L282" s="33"/>
      <c r="M282" s="33"/>
      <c r="N282" s="5"/>
      <c r="O282" s="5"/>
      <c r="P282" s="5"/>
    </row>
    <row r="283" ht="16" customHeight="1">
      <c r="A283" s="24">
        <v>1345</v>
      </c>
      <c r="B283" t="s" s="31">
        <v>618</v>
      </c>
      <c r="C283" s="24">
        <v>15</v>
      </c>
      <c r="D283" s="24">
        <v>40</v>
      </c>
      <c r="E283" s="24">
        <v>135</v>
      </c>
      <c r="F283" s="24">
        <v>243</v>
      </c>
      <c r="G283" t="s" s="21">
        <v>13</v>
      </c>
      <c r="H283" s="24">
        <v>123</v>
      </c>
      <c r="I283" s="36"/>
      <c r="J283" s="37"/>
      <c r="K283" s="33"/>
      <c r="L283" s="33"/>
      <c r="M283" s="33"/>
      <c r="N283" s="14"/>
      <c r="O283" s="14"/>
      <c r="P283" s="14"/>
    </row>
    <row r="284" ht="16" customHeight="1">
      <c r="A284" s="24">
        <v>1346</v>
      </c>
      <c r="B284" t="s" s="31">
        <v>621</v>
      </c>
      <c r="C284" s="24">
        <v>14</v>
      </c>
      <c r="D284" s="24">
        <v>34</v>
      </c>
      <c r="E284" s="24">
        <v>79</v>
      </c>
      <c r="F284" s="24">
        <v>128</v>
      </c>
      <c r="G284" t="s" s="21">
        <v>13</v>
      </c>
      <c r="H284" s="24">
        <v>79</v>
      </c>
      <c r="I284" s="36"/>
      <c r="J284" s="37"/>
      <c r="K284" s="33"/>
      <c r="L284" s="33"/>
      <c r="M284" s="33"/>
      <c r="N284" s="14"/>
      <c r="O284" s="14"/>
      <c r="P284" s="14"/>
    </row>
    <row r="285" ht="16" customHeight="1">
      <c r="A285" s="24">
        <v>1347</v>
      </c>
      <c r="B285" t="s" s="31">
        <v>624</v>
      </c>
      <c r="C285" s="24">
        <v>20</v>
      </c>
      <c r="D285" s="24">
        <v>58</v>
      </c>
      <c r="E285" s="24">
        <v>97</v>
      </c>
      <c r="F285" s="24">
        <v>280</v>
      </c>
      <c r="G285" t="s" s="21">
        <v>13</v>
      </c>
      <c r="H285" s="24">
        <v>97</v>
      </c>
      <c r="I285" s="36"/>
      <c r="J285" s="37"/>
      <c r="K285" s="33"/>
      <c r="L285" s="33"/>
      <c r="M285" s="33"/>
      <c r="N285" s="14"/>
      <c r="O285" s="14"/>
      <c r="P285" s="14"/>
    </row>
    <row r="286" ht="16" customHeight="1">
      <c r="A286" s="24">
        <v>1348</v>
      </c>
      <c r="B286" s="25">
        <v>41709</v>
      </c>
      <c r="C286" s="24">
        <v>22</v>
      </c>
      <c r="D286" s="24">
        <v>36</v>
      </c>
      <c r="E286" s="24">
        <v>96</v>
      </c>
      <c r="F286" s="24">
        <v>222</v>
      </c>
      <c r="G286" t="s" s="21">
        <v>13</v>
      </c>
      <c r="H286" s="24">
        <v>96</v>
      </c>
      <c r="I286" s="32"/>
      <c r="J286" s="33"/>
      <c r="K286" s="33"/>
      <c r="L286" s="33"/>
      <c r="M286" s="33"/>
      <c r="N286" s="14"/>
      <c r="O286" s="14"/>
      <c r="P286" s="14"/>
    </row>
    <row r="287" ht="16" customHeight="1">
      <c r="A287" s="24">
        <v>1349</v>
      </c>
      <c r="B287" s="25">
        <v>41801</v>
      </c>
      <c r="C287" s="24">
        <v>33</v>
      </c>
      <c r="D287" s="24">
        <v>47</v>
      </c>
      <c r="E287" s="24">
        <v>96</v>
      </c>
      <c r="F287" s="24">
        <v>215</v>
      </c>
      <c r="G287" t="s" s="21">
        <v>13</v>
      </c>
      <c r="H287" s="24">
        <v>96</v>
      </c>
      <c r="I287" s="36"/>
      <c r="J287" s="37"/>
      <c r="K287" s="33"/>
      <c r="L287" s="33"/>
      <c r="M287" s="33"/>
      <c r="N287" s="14"/>
      <c r="O287" s="14"/>
      <c r="P287" s="14"/>
    </row>
    <row r="288" ht="16" customHeight="1">
      <c r="A288" s="24">
        <v>1350</v>
      </c>
      <c r="B288" s="25">
        <v>41923</v>
      </c>
      <c r="C288" s="24">
        <v>36</v>
      </c>
      <c r="D288" s="24">
        <v>62</v>
      </c>
      <c r="E288" s="24">
        <v>105</v>
      </c>
      <c r="F288" s="24">
        <v>328</v>
      </c>
      <c r="G288" t="s" s="21">
        <v>13</v>
      </c>
      <c r="H288" s="24">
        <v>103</v>
      </c>
      <c r="I288" s="36"/>
      <c r="J288" s="37"/>
      <c r="K288" s="33"/>
      <c r="L288" s="33"/>
      <c r="M288" s="33"/>
      <c r="N288" s="14"/>
      <c r="O288" s="14"/>
      <c r="P288" s="14"/>
    </row>
    <row r="289" ht="16" customHeight="1">
      <c r="A289" s="24">
        <v>1351</v>
      </c>
      <c r="B289" t="s" s="31">
        <v>626</v>
      </c>
      <c r="C289" s="24">
        <v>35</v>
      </c>
      <c r="D289" s="24">
        <v>67</v>
      </c>
      <c r="E289" s="24">
        <v>56</v>
      </c>
      <c r="F289" s="24">
        <v>194</v>
      </c>
      <c r="G289" t="s" s="21">
        <v>13</v>
      </c>
      <c r="H289" s="24">
        <v>84</v>
      </c>
      <c r="I289" s="36"/>
      <c r="J289" s="37"/>
      <c r="K289" s="33"/>
      <c r="L289" s="33"/>
      <c r="M289" s="33"/>
      <c r="N289" s="14"/>
      <c r="O289" s="14"/>
      <c r="P289" s="14"/>
    </row>
    <row r="290" ht="16" customHeight="1">
      <c r="A290" s="24">
        <v>1352</v>
      </c>
      <c r="B290" t="s" s="31">
        <v>629</v>
      </c>
      <c r="C290" s="24">
        <v>35</v>
      </c>
      <c r="D290" s="24">
        <v>79</v>
      </c>
      <c r="E290" s="24">
        <v>104</v>
      </c>
      <c r="F290" s="24">
        <v>238</v>
      </c>
      <c r="G290" t="s" s="21">
        <v>13</v>
      </c>
      <c r="H290" s="24">
        <v>103</v>
      </c>
      <c r="I290" s="36"/>
      <c r="J290" s="37"/>
      <c r="K290" s="33"/>
      <c r="L290" s="33"/>
      <c r="M290" s="33"/>
      <c r="N290" s="14"/>
      <c r="O290" s="14"/>
      <c r="P290" s="14"/>
    </row>
    <row r="291" ht="16" customHeight="1">
      <c r="A291" s="24">
        <v>1353</v>
      </c>
      <c r="B291" t="s" s="31">
        <v>631</v>
      </c>
      <c r="C291" s="24">
        <v>32</v>
      </c>
      <c r="D291" s="24">
        <v>46</v>
      </c>
      <c r="E291" s="24">
        <v>115</v>
      </c>
      <c r="F291" s="24">
        <v>220</v>
      </c>
      <c r="G291" t="s" s="21">
        <v>13</v>
      </c>
      <c r="H291" s="24">
        <v>110</v>
      </c>
      <c r="I291" s="26"/>
      <c r="J291" s="27"/>
      <c r="K291" s="27"/>
      <c r="L291" s="27"/>
      <c r="M291" s="27"/>
      <c r="N291" s="27"/>
      <c r="O291" s="5"/>
      <c r="P291" s="5"/>
    </row>
    <row r="292" ht="16" customHeight="1">
      <c r="A292" s="24">
        <v>1354</v>
      </c>
      <c r="B292" t="s" s="31">
        <v>632</v>
      </c>
      <c r="C292" s="24">
        <v>24</v>
      </c>
      <c r="D292" s="24">
        <v>46</v>
      </c>
      <c r="E292" s="24">
        <v>204</v>
      </c>
      <c r="F292" s="24">
        <v>348</v>
      </c>
      <c r="G292" t="s" s="21">
        <v>13</v>
      </c>
      <c r="H292" s="24">
        <v>169</v>
      </c>
      <c r="I292" s="36"/>
      <c r="J292" s="37"/>
      <c r="K292" s="33"/>
      <c r="L292" s="33"/>
      <c r="M292" s="33"/>
      <c r="N292" s="14"/>
      <c r="O292" s="14"/>
      <c r="P292" s="14"/>
    </row>
    <row r="293" ht="16" customHeight="1">
      <c r="A293" s="24">
        <v>1355</v>
      </c>
      <c r="B293" t="s" s="31">
        <v>635</v>
      </c>
      <c r="C293" s="24">
        <v>28</v>
      </c>
      <c r="D293" s="24">
        <v>36</v>
      </c>
      <c r="E293" s="24">
        <v>159</v>
      </c>
      <c r="F293" s="24">
        <v>287</v>
      </c>
      <c r="G293" t="s" s="21">
        <v>13</v>
      </c>
      <c r="H293" s="24">
        <v>139</v>
      </c>
      <c r="I293" s="36"/>
      <c r="J293" s="37"/>
      <c r="K293" s="33"/>
      <c r="L293" s="33"/>
      <c r="M293" s="33"/>
      <c r="N293" s="14"/>
      <c r="O293" s="14"/>
      <c r="P293" s="14"/>
    </row>
    <row r="294" ht="16" customHeight="1">
      <c r="A294" s="24">
        <v>1356</v>
      </c>
      <c r="B294" s="25">
        <v>41651</v>
      </c>
      <c r="C294" s="24">
        <v>27</v>
      </c>
      <c r="D294" s="24">
        <v>65</v>
      </c>
      <c r="E294" s="24">
        <v>117</v>
      </c>
      <c r="F294" s="24">
        <v>220</v>
      </c>
      <c r="G294" t="s" s="21">
        <v>13</v>
      </c>
      <c r="H294" s="24">
        <v>111</v>
      </c>
      <c r="I294" s="36"/>
      <c r="J294" s="37"/>
      <c r="K294" s="33"/>
      <c r="L294" s="33"/>
      <c r="M294" s="33"/>
      <c r="N294" s="14"/>
      <c r="O294" s="14"/>
      <c r="P294" s="14"/>
    </row>
    <row r="295" ht="16" customHeight="1">
      <c r="A295" s="24">
        <v>1357</v>
      </c>
      <c r="B295" s="25">
        <v>41741</v>
      </c>
      <c r="C295" s="24">
        <v>18</v>
      </c>
      <c r="D295" s="24">
        <v>59</v>
      </c>
      <c r="E295" s="24">
        <v>135</v>
      </c>
      <c r="F295" s="24">
        <v>249</v>
      </c>
      <c r="G295" t="s" s="21">
        <v>13</v>
      </c>
      <c r="H295" s="24">
        <v>123</v>
      </c>
      <c r="I295" s="36"/>
      <c r="J295" s="37"/>
      <c r="K295" s="33"/>
      <c r="L295" s="33"/>
      <c r="M295" s="33"/>
      <c r="N295" s="14"/>
      <c r="O295" s="14"/>
      <c r="P295" s="14"/>
    </row>
    <row r="296" ht="16" customHeight="1">
      <c r="A296" s="24">
        <v>1358</v>
      </c>
      <c r="B296" s="25">
        <v>41863</v>
      </c>
      <c r="C296" s="24">
        <v>24</v>
      </c>
      <c r="D296" s="24">
        <v>67</v>
      </c>
      <c r="E296" s="24">
        <v>140</v>
      </c>
      <c r="F296" s="24">
        <v>252</v>
      </c>
      <c r="G296" t="s" s="21">
        <v>13</v>
      </c>
      <c r="H296" s="24">
        <v>127</v>
      </c>
      <c r="I296" s="36"/>
      <c r="J296" s="37"/>
      <c r="K296" s="33"/>
      <c r="L296" s="33"/>
      <c r="M296" s="33"/>
      <c r="N296" s="14"/>
      <c r="O296" s="14"/>
      <c r="P296" s="14"/>
    </row>
    <row r="297" ht="16" customHeight="1">
      <c r="A297" s="24">
        <v>1359</v>
      </c>
      <c r="B297" s="25">
        <v>41955</v>
      </c>
      <c r="C297" s="24">
        <v>21</v>
      </c>
      <c r="D297" s="24">
        <v>67</v>
      </c>
      <c r="E297" s="24">
        <v>165</v>
      </c>
      <c r="F297" s="24">
        <v>260</v>
      </c>
      <c r="G297" t="s" s="21">
        <v>13</v>
      </c>
      <c r="H297" s="24">
        <v>143</v>
      </c>
      <c r="I297" s="32"/>
      <c r="J297" s="33"/>
      <c r="K297" s="33"/>
      <c r="L297" s="33"/>
      <c r="M297" s="33"/>
      <c r="N297" s="14"/>
      <c r="O297" s="14"/>
      <c r="P297" s="14"/>
    </row>
    <row r="298" ht="16" customHeight="1">
      <c r="A298" s="24">
        <v>1360</v>
      </c>
      <c r="B298" t="s" s="31">
        <v>641</v>
      </c>
      <c r="C298" s="24">
        <v>16</v>
      </c>
      <c r="D298" s="24">
        <v>72</v>
      </c>
      <c r="E298" s="24">
        <v>106</v>
      </c>
      <c r="F298" s="24">
        <v>217</v>
      </c>
      <c r="G298" t="s" s="21">
        <v>13</v>
      </c>
      <c r="H298" s="24">
        <v>104</v>
      </c>
      <c r="I298" s="36"/>
      <c r="J298" s="37"/>
      <c r="K298" s="33"/>
      <c r="L298" s="33"/>
      <c r="M298" s="33"/>
      <c r="N298" s="14"/>
      <c r="O298" s="14"/>
      <c r="P298" s="14"/>
    </row>
    <row r="299" ht="16" customHeight="1">
      <c r="A299" s="24">
        <v>1361</v>
      </c>
      <c r="B299" t="s" s="31">
        <v>644</v>
      </c>
      <c r="C299" s="24">
        <v>17</v>
      </c>
      <c r="D299" s="24">
        <v>67</v>
      </c>
      <c r="E299" s="24">
        <v>181</v>
      </c>
      <c r="F299" s="24">
        <v>287</v>
      </c>
      <c r="G299" t="s" s="21">
        <v>13</v>
      </c>
      <c r="H299" s="24">
        <v>154</v>
      </c>
      <c r="I299" s="36"/>
      <c r="J299" s="37"/>
      <c r="K299" s="33"/>
      <c r="L299" s="33"/>
      <c r="M299" s="33"/>
      <c r="N299" s="14"/>
      <c r="O299" s="14"/>
      <c r="P299" s="14"/>
    </row>
    <row r="300" ht="16" customHeight="1">
      <c r="A300" s="24">
        <v>1362</v>
      </c>
      <c r="B300" t="s" s="31">
        <v>648</v>
      </c>
      <c r="C300" s="24">
        <v>16</v>
      </c>
      <c r="D300" s="24">
        <v>92</v>
      </c>
      <c r="E300" s="24">
        <v>164</v>
      </c>
      <c r="F300" s="24">
        <v>266</v>
      </c>
      <c r="G300" t="s" s="21">
        <v>13</v>
      </c>
      <c r="H300" s="24">
        <v>143</v>
      </c>
      <c r="I300" s="26"/>
      <c r="J300" s="27"/>
      <c r="K300" s="27"/>
      <c r="L300" s="27"/>
      <c r="M300" s="27"/>
      <c r="N300" s="27"/>
      <c r="O300" s="5"/>
      <c r="P300" s="5"/>
    </row>
    <row r="301" ht="16" customHeight="1">
      <c r="A301" s="24">
        <v>1363</v>
      </c>
      <c r="B301" t="s" s="31">
        <v>655</v>
      </c>
      <c r="C301" s="24">
        <v>21</v>
      </c>
      <c r="D301" s="24">
        <v>52</v>
      </c>
      <c r="E301" s="24">
        <v>213</v>
      </c>
      <c r="F301" s="24">
        <v>301</v>
      </c>
      <c r="G301" t="s" s="21">
        <v>13</v>
      </c>
      <c r="H301" s="24">
        <v>175</v>
      </c>
      <c r="I301" s="36"/>
      <c r="J301" s="37"/>
      <c r="K301" s="33"/>
      <c r="L301" s="33"/>
      <c r="M301" s="33"/>
      <c r="N301" s="14"/>
      <c r="O301" s="14"/>
      <c r="P301" s="14"/>
    </row>
    <row r="302" ht="13" customHeight="1">
      <c r="A302" s="39"/>
      <c r="B302" s="40"/>
      <c r="C302" s="41"/>
      <c r="D302" s="41"/>
      <c r="E302" s="41"/>
      <c r="F302" s="41"/>
      <c r="G302" s="41"/>
      <c r="H302" s="41"/>
      <c r="I302" s="37"/>
      <c r="J302" s="37"/>
      <c r="K302" s="33"/>
      <c r="L302" s="33"/>
      <c r="M302" s="33"/>
      <c r="N302" s="14"/>
      <c r="O302" s="14"/>
      <c r="P302" s="14"/>
    </row>
    <row r="303" ht="13" customHeight="1">
      <c r="A303" s="42"/>
      <c r="B303" s="43"/>
      <c r="C303" s="37"/>
      <c r="D303" s="37"/>
      <c r="E303" s="37"/>
      <c r="F303" s="37"/>
      <c r="G303" s="37"/>
      <c r="H303" s="37"/>
      <c r="I303" s="37"/>
      <c r="J303" s="37"/>
      <c r="K303" s="33"/>
      <c r="L303" s="33"/>
      <c r="M303" s="33"/>
      <c r="N303" s="14"/>
      <c r="O303" s="14"/>
      <c r="P303" s="14"/>
    </row>
    <row r="304" ht="13" customHeight="1">
      <c r="A304" s="42"/>
      <c r="B304" s="43"/>
      <c r="C304" s="37"/>
      <c r="D304" s="37"/>
      <c r="E304" s="37"/>
      <c r="F304" s="37"/>
      <c r="G304" s="37"/>
      <c r="H304" s="37"/>
      <c r="I304" s="37"/>
      <c r="J304" s="37"/>
      <c r="K304" s="33"/>
      <c r="L304" s="33"/>
      <c r="M304" s="33"/>
      <c r="N304" s="14"/>
      <c r="O304" s="14"/>
      <c r="P304" s="14"/>
    </row>
    <row r="305" ht="13" customHeight="1">
      <c r="A305" s="42"/>
      <c r="B305" s="42"/>
      <c r="C305" s="37"/>
      <c r="D305" s="37"/>
      <c r="E305" s="37"/>
      <c r="F305" s="37"/>
      <c r="G305" s="37"/>
      <c r="H305" s="37"/>
      <c r="I305" s="37"/>
      <c r="J305" s="37"/>
      <c r="K305" s="33"/>
      <c r="L305" s="33"/>
      <c r="M305" s="33"/>
      <c r="N305" s="14"/>
      <c r="O305" s="14"/>
      <c r="P305" s="14"/>
    </row>
    <row r="306" ht="13" customHeight="1">
      <c r="A306" s="42"/>
      <c r="B306" s="42"/>
      <c r="C306" s="37"/>
      <c r="D306" s="37"/>
      <c r="E306" s="37"/>
      <c r="F306" s="37"/>
      <c r="G306" s="37"/>
      <c r="H306" s="37"/>
      <c r="I306" s="37"/>
      <c r="J306" s="37"/>
      <c r="K306" s="33"/>
      <c r="L306" s="33"/>
      <c r="M306" s="33"/>
      <c r="N306" s="14"/>
      <c r="O306" s="14"/>
      <c r="P306" s="14"/>
    </row>
    <row r="307" ht="13" customHeight="1">
      <c r="A307" s="42"/>
      <c r="B307" s="42"/>
      <c r="C307" s="37"/>
      <c r="D307" s="37"/>
      <c r="E307" s="37"/>
      <c r="F307" s="37"/>
      <c r="G307" s="37"/>
      <c r="H307" s="37"/>
      <c r="I307" s="37"/>
      <c r="J307" s="37"/>
      <c r="K307" s="33"/>
      <c r="L307" s="33"/>
      <c r="M307" s="33"/>
      <c r="N307" s="14"/>
      <c r="O307" s="14"/>
      <c r="P307" s="14"/>
    </row>
    <row r="308" ht="13" customHeight="1">
      <c r="A308" s="42"/>
      <c r="B308" s="42"/>
      <c r="C308" s="37"/>
      <c r="D308" s="37"/>
      <c r="E308" s="37"/>
      <c r="F308" s="37"/>
      <c r="G308" s="37"/>
      <c r="H308" s="37"/>
      <c r="I308" s="37"/>
      <c r="J308" s="37"/>
      <c r="K308" s="33"/>
      <c r="L308" s="33"/>
      <c r="M308" s="33"/>
      <c r="N308" s="14"/>
      <c r="O308" s="14"/>
      <c r="P308" s="14"/>
    </row>
    <row r="309" ht="13" customHeight="1">
      <c r="A309" s="42"/>
      <c r="B309" s="42"/>
      <c r="C309" s="37"/>
      <c r="D309" s="37"/>
      <c r="E309" s="37"/>
      <c r="F309" s="37"/>
      <c r="G309" s="37"/>
      <c r="H309" s="37"/>
      <c r="I309" s="37"/>
      <c r="J309" s="37"/>
      <c r="K309" s="33"/>
      <c r="L309" s="33"/>
      <c r="M309" s="33"/>
      <c r="N309" s="14"/>
      <c r="O309" s="14"/>
      <c r="P309" s="14"/>
    </row>
    <row r="310" ht="16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5"/>
      <c r="P310" s="5"/>
    </row>
    <row r="311" ht="13" customHeight="1">
      <c r="A311" s="42"/>
      <c r="B311" s="43"/>
      <c r="C311" s="37"/>
      <c r="D311" s="37"/>
      <c r="E311" s="37"/>
      <c r="F311" s="37"/>
      <c r="G311" s="37"/>
      <c r="H311" s="37"/>
      <c r="I311" s="37"/>
      <c r="J311" s="37"/>
      <c r="K311" s="33"/>
      <c r="L311" s="33"/>
      <c r="M311" s="33"/>
      <c r="N311" s="14"/>
      <c r="O311" s="14"/>
      <c r="P311" s="14"/>
    </row>
    <row r="312" ht="13" customHeight="1">
      <c r="A312" s="42"/>
      <c r="B312" s="43"/>
      <c r="C312" s="37"/>
      <c r="D312" s="37"/>
      <c r="E312" s="37"/>
      <c r="F312" s="37"/>
      <c r="G312" s="37"/>
      <c r="H312" s="37"/>
      <c r="I312" s="37"/>
      <c r="J312" s="37"/>
      <c r="K312" s="33"/>
      <c r="L312" s="33"/>
      <c r="M312" s="33"/>
      <c r="N312" s="14"/>
      <c r="O312" s="14"/>
      <c r="P312" s="14"/>
    </row>
    <row r="313" ht="13" customHeight="1">
      <c r="A313" s="42"/>
      <c r="B313" s="43"/>
      <c r="C313" s="37"/>
      <c r="D313" s="37"/>
      <c r="E313" s="37"/>
      <c r="F313" s="37"/>
      <c r="G313" s="37"/>
      <c r="H313" s="37"/>
      <c r="I313" s="33"/>
      <c r="J313" s="33"/>
      <c r="K313" s="33"/>
      <c r="L313" s="33"/>
      <c r="M313" s="33"/>
      <c r="N313" s="14"/>
      <c r="O313" s="14"/>
      <c r="P313" s="14"/>
    </row>
    <row r="314" ht="13" customHeight="1">
      <c r="A314" s="42"/>
      <c r="B314" s="42"/>
      <c r="C314" s="37"/>
      <c r="D314" s="37"/>
      <c r="E314" s="37"/>
      <c r="F314" s="37"/>
      <c r="G314" s="37"/>
      <c r="H314" s="37"/>
      <c r="I314" s="37"/>
      <c r="J314" s="37"/>
      <c r="K314" s="33"/>
      <c r="L314" s="33"/>
      <c r="M314" s="33"/>
      <c r="N314" s="14"/>
      <c r="O314" s="14"/>
      <c r="P314" s="14"/>
    </row>
    <row r="315" ht="13" customHeight="1">
      <c r="A315" s="42"/>
      <c r="B315" s="42"/>
      <c r="C315" s="37"/>
      <c r="D315" s="37"/>
      <c r="E315" s="37"/>
      <c r="F315" s="37"/>
      <c r="G315" s="37"/>
      <c r="H315" s="37"/>
      <c r="I315" s="37"/>
      <c r="J315" s="37"/>
      <c r="K315" s="33"/>
      <c r="L315" s="33"/>
      <c r="M315" s="33"/>
      <c r="N315" s="14"/>
      <c r="O315" s="14"/>
      <c r="P315" s="14"/>
    </row>
    <row r="316" ht="13" customHeight="1">
      <c r="A316" s="42"/>
      <c r="B316" s="42"/>
      <c r="C316" s="37"/>
      <c r="D316" s="37"/>
      <c r="E316" s="37"/>
      <c r="F316" s="37"/>
      <c r="G316" s="37"/>
      <c r="H316" s="37"/>
      <c r="I316" s="33"/>
      <c r="J316" s="33"/>
      <c r="K316" s="33"/>
      <c r="L316" s="33"/>
      <c r="M316" s="33"/>
      <c r="N316" s="14"/>
      <c r="O316" s="14"/>
      <c r="P316" s="14"/>
    </row>
    <row r="317" ht="13" customHeight="1">
      <c r="A317" s="42"/>
      <c r="B317" s="42"/>
      <c r="C317" s="37"/>
      <c r="D317" s="37"/>
      <c r="E317" s="37"/>
      <c r="F317" s="37"/>
      <c r="G317" s="37"/>
      <c r="H317" s="37"/>
      <c r="I317" s="37"/>
      <c r="J317" s="37"/>
      <c r="K317" s="33"/>
      <c r="L317" s="33"/>
      <c r="M317" s="33"/>
      <c r="N317" s="14"/>
      <c r="O317" s="14"/>
      <c r="P317" s="14"/>
    </row>
    <row r="318" ht="13" customHeight="1">
      <c r="A318" s="42"/>
      <c r="B318" s="42"/>
      <c r="C318" s="37"/>
      <c r="D318" s="37"/>
      <c r="E318" s="37"/>
      <c r="F318" s="37"/>
      <c r="G318" s="37"/>
      <c r="H318" s="37"/>
      <c r="I318" s="37"/>
      <c r="J318" s="37"/>
      <c r="K318" s="33"/>
      <c r="L318" s="33"/>
      <c r="M318" s="33"/>
      <c r="N318" s="14"/>
      <c r="O318" s="14"/>
      <c r="P318" s="14"/>
    </row>
    <row r="319" ht="16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5"/>
      <c r="P319" s="5"/>
    </row>
    <row r="320" ht="13" customHeight="1">
      <c r="A320" s="42"/>
      <c r="B320" s="43"/>
      <c r="C320" s="37"/>
      <c r="D320" s="37"/>
      <c r="E320" s="37"/>
      <c r="F320" s="37"/>
      <c r="G320" s="37"/>
      <c r="H320" s="37"/>
      <c r="I320" s="37"/>
      <c r="J320" s="37"/>
      <c r="K320" s="33"/>
      <c r="L320" s="33"/>
      <c r="M320" s="33"/>
      <c r="N320" s="14"/>
      <c r="O320" s="14"/>
      <c r="P320" s="14"/>
    </row>
    <row r="321" ht="13" customHeight="1">
      <c r="A321" s="42"/>
      <c r="B321" s="43"/>
      <c r="C321" s="37"/>
      <c r="D321" s="37"/>
      <c r="E321" s="37"/>
      <c r="F321" s="37"/>
      <c r="G321" s="37"/>
      <c r="H321" s="37"/>
      <c r="I321" s="37"/>
      <c r="J321" s="37"/>
      <c r="K321" s="33"/>
      <c r="L321" s="33"/>
      <c r="M321" s="33"/>
      <c r="N321" s="14"/>
      <c r="O321" s="14"/>
      <c r="P321" s="14"/>
    </row>
    <row r="322" ht="13" customHeight="1">
      <c r="A322" s="42"/>
      <c r="B322" s="43"/>
      <c r="C322" s="37"/>
      <c r="D322" s="37"/>
      <c r="E322" s="37"/>
      <c r="F322" s="37"/>
      <c r="G322" s="37"/>
      <c r="H322" s="37"/>
      <c r="I322" s="37"/>
      <c r="J322" s="37"/>
      <c r="K322" s="33"/>
      <c r="L322" s="33"/>
      <c r="M322" s="33"/>
      <c r="N322" s="14"/>
      <c r="O322" s="14"/>
      <c r="P322" s="14"/>
    </row>
    <row r="323" ht="13" customHeight="1">
      <c r="A323" s="42"/>
      <c r="B323" s="43"/>
      <c r="C323" s="37"/>
      <c r="D323" s="37"/>
      <c r="E323" s="37"/>
      <c r="F323" s="37"/>
      <c r="G323" s="37"/>
      <c r="H323" s="37"/>
      <c r="I323" s="37"/>
      <c r="J323" s="37"/>
      <c r="K323" s="33"/>
      <c r="L323" s="33"/>
      <c r="M323" s="33"/>
      <c r="N323" s="14"/>
      <c r="O323" s="14"/>
      <c r="P323" s="14"/>
    </row>
    <row r="324" ht="13" customHeight="1">
      <c r="A324" s="42"/>
      <c r="B324" s="42"/>
      <c r="C324" s="37"/>
      <c r="D324" s="37"/>
      <c r="E324" s="37"/>
      <c r="F324" s="37"/>
      <c r="G324" s="37"/>
      <c r="H324" s="37"/>
      <c r="I324" s="37"/>
      <c r="J324" s="37"/>
      <c r="K324" s="33"/>
      <c r="L324" s="33"/>
      <c r="M324" s="33"/>
      <c r="N324" s="14"/>
      <c r="O324" s="14"/>
      <c r="P324" s="14"/>
    </row>
    <row r="325" ht="13" customHeight="1">
      <c r="A325" s="42"/>
      <c r="B325" s="42"/>
      <c r="C325" s="37"/>
      <c r="D325" s="37"/>
      <c r="E325" s="37"/>
      <c r="F325" s="37"/>
      <c r="G325" s="37"/>
      <c r="H325" s="37"/>
      <c r="I325" s="33"/>
      <c r="J325" s="33"/>
      <c r="K325" s="33"/>
      <c r="L325" s="33"/>
      <c r="M325" s="33"/>
      <c r="N325" s="14"/>
      <c r="O325" s="14"/>
      <c r="P325" s="14"/>
    </row>
    <row r="326" ht="13" customHeight="1">
      <c r="A326" s="42"/>
      <c r="B326" s="42"/>
      <c r="C326" s="37"/>
      <c r="D326" s="37"/>
      <c r="E326" s="37"/>
      <c r="F326" s="37"/>
      <c r="G326" s="37"/>
      <c r="H326" s="37"/>
      <c r="I326" s="37"/>
      <c r="J326" s="37"/>
      <c r="K326" s="33"/>
      <c r="L326" s="33"/>
      <c r="M326" s="33"/>
      <c r="N326" s="14"/>
      <c r="O326" s="14"/>
      <c r="P326" s="14"/>
    </row>
    <row r="327" ht="16" customHeight="1">
      <c r="A327" s="42"/>
      <c r="B327" s="42"/>
      <c r="C327" s="37"/>
      <c r="D327" s="37"/>
      <c r="E327" s="37"/>
      <c r="F327" s="37"/>
      <c r="G327" s="37"/>
      <c r="H327" s="37"/>
      <c r="I327" s="37"/>
      <c r="J327" s="37"/>
      <c r="K327" s="33"/>
      <c r="L327" s="33"/>
      <c r="M327" s="33"/>
      <c r="N327" s="5"/>
      <c r="O327" s="5"/>
      <c r="P327" s="5"/>
    </row>
    <row r="328" ht="13" customHeight="1">
      <c r="A328" s="42"/>
      <c r="B328" s="42"/>
      <c r="C328" s="37"/>
      <c r="D328" s="37"/>
      <c r="E328" s="37"/>
      <c r="F328" s="37"/>
      <c r="G328" s="37"/>
      <c r="H328" s="37"/>
      <c r="I328" s="37"/>
      <c r="J328" s="37"/>
      <c r="K328" s="33"/>
      <c r="L328" s="33"/>
      <c r="M328" s="33"/>
      <c r="N328" s="14"/>
      <c r="O328" s="14"/>
      <c r="P328" s="14"/>
    </row>
    <row r="329" ht="16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5"/>
      <c r="P329" s="5"/>
    </row>
    <row r="330" ht="13" customHeight="1">
      <c r="A330" s="42"/>
      <c r="B330" s="43"/>
      <c r="C330" s="37"/>
      <c r="D330" s="37"/>
      <c r="E330" s="37"/>
      <c r="F330" s="37"/>
      <c r="G330" s="37"/>
      <c r="H330" s="37"/>
      <c r="I330" s="37"/>
      <c r="J330" s="37"/>
      <c r="K330" s="33"/>
      <c r="L330" s="33"/>
      <c r="M330" s="33"/>
      <c r="N330" s="14"/>
      <c r="O330" s="14"/>
      <c r="P330" s="14"/>
    </row>
    <row r="331" ht="13" customHeight="1">
      <c r="A331" s="42"/>
      <c r="B331" s="43"/>
      <c r="C331" s="37"/>
      <c r="D331" s="37"/>
      <c r="E331" s="37"/>
      <c r="F331" s="37"/>
      <c r="G331" s="37"/>
      <c r="H331" s="37"/>
      <c r="I331" s="37"/>
      <c r="J331" s="37"/>
      <c r="K331" s="33"/>
      <c r="L331" s="33"/>
      <c r="M331" s="33"/>
      <c r="N331" s="14"/>
      <c r="O331" s="14"/>
      <c r="P331" s="14"/>
    </row>
    <row r="332" ht="13" customHeight="1">
      <c r="A332" s="42"/>
      <c r="B332" s="43"/>
      <c r="C332" s="37"/>
      <c r="D332" s="37"/>
      <c r="E332" s="37"/>
      <c r="F332" s="37"/>
      <c r="G332" s="37"/>
      <c r="H332" s="37"/>
      <c r="I332" s="37"/>
      <c r="J332" s="37"/>
      <c r="K332" s="33"/>
      <c r="L332" s="33"/>
      <c r="M332" s="33"/>
      <c r="N332" s="14"/>
      <c r="O332" s="14"/>
      <c r="P332" s="14"/>
    </row>
    <row r="333" ht="13" customHeight="1">
      <c r="A333" s="42"/>
      <c r="B333" s="42"/>
      <c r="C333" s="37"/>
      <c r="D333" s="37"/>
      <c r="E333" s="37"/>
      <c r="F333" s="37"/>
      <c r="G333" s="37"/>
      <c r="H333" s="37"/>
      <c r="I333" s="33"/>
      <c r="J333" s="33"/>
      <c r="K333" s="33"/>
      <c r="L333" s="33"/>
      <c r="M333" s="33"/>
      <c r="N333" s="14"/>
      <c r="O333" s="14"/>
      <c r="P333" s="14"/>
    </row>
    <row r="334" ht="13" customHeight="1">
      <c r="A334" s="42"/>
      <c r="B334" s="42"/>
      <c r="C334" s="37"/>
      <c r="D334" s="37"/>
      <c r="E334" s="37"/>
      <c r="F334" s="37"/>
      <c r="G334" s="37"/>
      <c r="H334" s="37"/>
      <c r="I334" s="37"/>
      <c r="J334" s="37"/>
      <c r="K334" s="33"/>
      <c r="L334" s="33"/>
      <c r="M334" s="33"/>
      <c r="N334" s="14"/>
      <c r="O334" s="14"/>
      <c r="P334" s="14"/>
    </row>
    <row r="335" ht="16" customHeight="1">
      <c r="A335" s="42"/>
      <c r="B335" s="42"/>
      <c r="C335" s="37"/>
      <c r="D335" s="37"/>
      <c r="E335" s="37"/>
      <c r="F335" s="37"/>
      <c r="G335" s="37"/>
      <c r="H335" s="37"/>
      <c r="I335" s="33"/>
      <c r="J335" s="33"/>
      <c r="K335" s="33"/>
      <c r="L335" s="33"/>
      <c r="M335" s="33"/>
      <c r="N335" s="5"/>
      <c r="O335" s="5"/>
      <c r="P335" s="5"/>
    </row>
    <row r="336" ht="13" customHeight="1">
      <c r="A336" s="42"/>
      <c r="B336" s="42"/>
      <c r="C336" s="37"/>
      <c r="D336" s="37"/>
      <c r="E336" s="37"/>
      <c r="F336" s="37"/>
      <c r="G336" s="37"/>
      <c r="H336" s="37"/>
      <c r="I336" s="33"/>
      <c r="J336" s="33"/>
      <c r="K336" s="33"/>
      <c r="L336" s="33"/>
      <c r="M336" s="33"/>
      <c r="N336" s="14"/>
      <c r="O336" s="14"/>
      <c r="P336" s="14"/>
    </row>
    <row r="337" ht="13" customHeight="1">
      <c r="A337" s="42"/>
      <c r="B337" s="42"/>
      <c r="C337" s="37"/>
      <c r="D337" s="37"/>
      <c r="E337" s="37"/>
      <c r="F337" s="37"/>
      <c r="G337" s="37"/>
      <c r="H337" s="37"/>
      <c r="I337" s="33"/>
      <c r="J337" s="33"/>
      <c r="K337" s="33"/>
      <c r="L337" s="33"/>
      <c r="M337" s="33"/>
      <c r="N337" s="14"/>
      <c r="O337" s="14"/>
      <c r="P337" s="14"/>
    </row>
    <row r="338" ht="13" customHeight="1">
      <c r="A338" s="42"/>
      <c r="B338" s="42"/>
      <c r="C338" s="37"/>
      <c r="D338" s="37"/>
      <c r="E338" s="37"/>
      <c r="F338" s="37"/>
      <c r="G338" s="37"/>
      <c r="H338" s="37"/>
      <c r="I338" s="37"/>
      <c r="J338" s="37"/>
      <c r="K338" s="33"/>
      <c r="L338" s="33"/>
      <c r="M338" s="33"/>
      <c r="N338" s="14"/>
      <c r="O338" s="14"/>
      <c r="P338" s="14"/>
    </row>
    <row r="339" ht="16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5"/>
      <c r="P339" s="5"/>
    </row>
    <row r="340" ht="13" customHeight="1">
      <c r="A340" s="42"/>
      <c r="B340" s="43"/>
      <c r="C340" s="37"/>
      <c r="D340" s="37"/>
      <c r="E340" s="37"/>
      <c r="F340" s="37"/>
      <c r="G340" s="37"/>
      <c r="H340" s="37"/>
      <c r="I340" s="33"/>
      <c r="J340" s="33"/>
      <c r="K340" s="33"/>
      <c r="L340" s="33"/>
      <c r="M340" s="33"/>
      <c r="N340" s="14"/>
      <c r="O340" s="14"/>
      <c r="P340" s="14"/>
    </row>
    <row r="341" ht="13" customHeight="1">
      <c r="A341" s="42"/>
      <c r="B341" s="43"/>
      <c r="C341" s="37"/>
      <c r="D341" s="37"/>
      <c r="E341" s="37"/>
      <c r="F341" s="37"/>
      <c r="G341" s="37"/>
      <c r="H341" s="37"/>
      <c r="I341" s="33"/>
      <c r="J341" s="33"/>
      <c r="K341" s="33"/>
      <c r="L341" s="33"/>
      <c r="M341" s="33"/>
      <c r="N341" s="14"/>
      <c r="O341" s="14"/>
      <c r="P341" s="14"/>
    </row>
    <row r="342" ht="13" customHeight="1">
      <c r="A342" s="42"/>
      <c r="B342" s="43"/>
      <c r="C342" s="37"/>
      <c r="D342" s="37"/>
      <c r="E342" s="37"/>
      <c r="F342" s="37"/>
      <c r="G342" s="37"/>
      <c r="H342" s="37"/>
      <c r="I342" s="33"/>
      <c r="J342" s="33"/>
      <c r="K342" s="33"/>
      <c r="L342" s="33"/>
      <c r="M342" s="33"/>
      <c r="N342" s="14"/>
      <c r="O342" s="14"/>
      <c r="P342" s="14"/>
    </row>
    <row r="343" ht="13" customHeight="1">
      <c r="A343" s="42"/>
      <c r="B343" s="42"/>
      <c r="C343" s="37"/>
      <c r="D343" s="37"/>
      <c r="E343" s="37"/>
      <c r="F343" s="37"/>
      <c r="G343" s="37"/>
      <c r="H343" s="37"/>
      <c r="I343" s="33"/>
      <c r="J343" s="33"/>
      <c r="K343" s="33"/>
      <c r="L343" s="33"/>
      <c r="M343" s="33"/>
      <c r="N343" s="14"/>
      <c r="O343" s="14"/>
      <c r="P343" s="14"/>
    </row>
    <row r="344" ht="13" customHeight="1">
      <c r="A344" s="42"/>
      <c r="B344" s="42"/>
      <c r="C344" s="37"/>
      <c r="D344" s="37"/>
      <c r="E344" s="37"/>
      <c r="F344" s="37"/>
      <c r="G344" s="37"/>
      <c r="H344" s="37"/>
      <c r="I344" s="33"/>
      <c r="J344" s="33"/>
      <c r="K344" s="33"/>
      <c r="L344" s="33"/>
      <c r="M344" s="33"/>
      <c r="N344" s="14"/>
      <c r="O344" s="14"/>
      <c r="P344" s="14"/>
    </row>
    <row r="345" ht="13" customHeight="1">
      <c r="A345" s="42"/>
      <c r="B345" s="42"/>
      <c r="C345" s="37"/>
      <c r="D345" s="37"/>
      <c r="E345" s="37"/>
      <c r="F345" s="37"/>
      <c r="G345" s="37"/>
      <c r="H345" s="37"/>
      <c r="I345" s="37"/>
      <c r="J345" s="37"/>
      <c r="K345" s="33"/>
      <c r="L345" s="33"/>
      <c r="M345" s="33"/>
      <c r="N345" s="14"/>
      <c r="O345" s="14"/>
      <c r="P345" s="14"/>
    </row>
    <row r="346" ht="13" customHeight="1">
      <c r="A346" s="42"/>
      <c r="B346" s="42"/>
      <c r="C346" s="37"/>
      <c r="D346" s="37"/>
      <c r="E346" s="37"/>
      <c r="F346" s="37"/>
      <c r="G346" s="37"/>
      <c r="H346" s="37"/>
      <c r="I346" s="33"/>
      <c r="J346" s="33"/>
      <c r="K346" s="33"/>
      <c r="L346" s="33"/>
      <c r="M346" s="33"/>
      <c r="N346" s="14"/>
      <c r="O346" s="14"/>
      <c r="P346" s="14"/>
    </row>
    <row r="347" ht="13" customHeight="1">
      <c r="A347" s="42"/>
      <c r="B347" s="42"/>
      <c r="C347" s="37"/>
      <c r="D347" s="37"/>
      <c r="E347" s="37"/>
      <c r="F347" s="37"/>
      <c r="G347" s="37"/>
      <c r="H347" s="37"/>
      <c r="I347" s="37"/>
      <c r="J347" s="37"/>
      <c r="K347" s="33"/>
      <c r="L347" s="33"/>
      <c r="M347" s="33"/>
      <c r="N347" s="14"/>
      <c r="O347" s="14"/>
      <c r="P347" s="14"/>
    </row>
    <row r="348" ht="16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5"/>
      <c r="P348" s="5"/>
    </row>
    <row r="349" ht="13" customHeight="1">
      <c r="A349" s="42"/>
      <c r="B349" s="43"/>
      <c r="C349" s="37"/>
      <c r="D349" s="37"/>
      <c r="E349" s="37"/>
      <c r="F349" s="37"/>
      <c r="G349" s="37"/>
      <c r="H349" s="37"/>
      <c r="I349" s="37"/>
      <c r="J349" s="37"/>
      <c r="K349" s="33"/>
      <c r="L349" s="33"/>
      <c r="M349" s="33"/>
      <c r="N349" s="14"/>
      <c r="O349" s="14"/>
      <c r="P349" s="14"/>
    </row>
    <row r="350" ht="13" customHeight="1">
      <c r="A350" s="42"/>
      <c r="B350" s="43"/>
      <c r="C350" s="37"/>
      <c r="D350" s="37"/>
      <c r="E350" s="37"/>
      <c r="F350" s="37"/>
      <c r="G350" s="37"/>
      <c r="H350" s="37"/>
      <c r="I350" s="33"/>
      <c r="J350" s="33"/>
      <c r="K350" s="33"/>
      <c r="L350" s="33"/>
      <c r="M350" s="33"/>
      <c r="N350" s="14"/>
      <c r="O350" s="14"/>
      <c r="P350" s="14"/>
    </row>
    <row r="351" ht="13" customHeight="1">
      <c r="A351" s="42"/>
      <c r="B351" s="43"/>
      <c r="C351" s="37"/>
      <c r="D351" s="37"/>
      <c r="E351" s="37"/>
      <c r="F351" s="37"/>
      <c r="G351" s="37"/>
      <c r="H351" s="37"/>
      <c r="I351" s="33"/>
      <c r="J351" s="33"/>
      <c r="K351" s="33"/>
      <c r="L351" s="33"/>
      <c r="M351" s="33"/>
      <c r="N351" s="14"/>
      <c r="O351" s="14"/>
      <c r="P351" s="14"/>
    </row>
    <row r="352" ht="13" customHeight="1">
      <c r="A352" s="42"/>
      <c r="B352" s="43"/>
      <c r="C352" s="37"/>
      <c r="D352" s="37"/>
      <c r="E352" s="37"/>
      <c r="F352" s="37"/>
      <c r="G352" s="37"/>
      <c r="H352" s="37"/>
      <c r="I352" s="33"/>
      <c r="J352" s="33"/>
      <c r="K352" s="33"/>
      <c r="L352" s="33"/>
      <c r="M352" s="33"/>
      <c r="N352" s="14"/>
      <c r="O352" s="14"/>
      <c r="P352" s="14"/>
    </row>
    <row r="353" ht="13" customHeight="1">
      <c r="A353" s="42"/>
      <c r="B353" s="42"/>
      <c r="C353" s="37"/>
      <c r="D353" s="37"/>
      <c r="E353" s="37"/>
      <c r="F353" s="37"/>
      <c r="G353" s="37"/>
      <c r="H353" s="37"/>
      <c r="I353" s="33"/>
      <c r="J353" s="33"/>
      <c r="K353" s="33"/>
      <c r="L353" s="33"/>
      <c r="M353" s="33"/>
      <c r="N353" s="14"/>
      <c r="O353" s="14"/>
      <c r="P353" s="14"/>
    </row>
    <row r="354" ht="13" customHeight="1">
      <c r="A354" s="42"/>
      <c r="B354" s="42"/>
      <c r="C354" s="37"/>
      <c r="D354" s="37"/>
      <c r="E354" s="37"/>
      <c r="F354" s="37"/>
      <c r="G354" s="37"/>
      <c r="H354" s="37"/>
      <c r="I354" s="33"/>
      <c r="J354" s="33"/>
      <c r="K354" s="33"/>
      <c r="L354" s="33"/>
      <c r="M354" s="33"/>
      <c r="N354" s="14"/>
      <c r="O354" s="14"/>
      <c r="P354" s="14"/>
    </row>
    <row r="355" ht="13" customHeight="1">
      <c r="A355" s="42"/>
      <c r="B355" s="42"/>
      <c r="C355" s="37"/>
      <c r="D355" s="37"/>
      <c r="E355" s="37"/>
      <c r="F355" s="37"/>
      <c r="G355" s="37"/>
      <c r="H355" s="37"/>
      <c r="I355" s="33"/>
      <c r="J355" s="33"/>
      <c r="K355" s="33"/>
      <c r="L355" s="33"/>
      <c r="M355" s="33"/>
      <c r="N355" s="14"/>
      <c r="O355" s="14"/>
      <c r="P355" s="14"/>
    </row>
    <row r="356" ht="13" customHeight="1">
      <c r="A356" s="42"/>
      <c r="B356" s="42"/>
      <c r="C356" s="37"/>
      <c r="D356" s="37"/>
      <c r="E356" s="37"/>
      <c r="F356" s="37"/>
      <c r="G356" s="37"/>
      <c r="H356" s="37"/>
      <c r="I356" s="33"/>
      <c r="J356" s="33"/>
      <c r="K356" s="33"/>
      <c r="L356" s="33"/>
      <c r="M356" s="33"/>
      <c r="N356" s="14"/>
      <c r="O356" s="14"/>
      <c r="P356" s="14"/>
    </row>
    <row r="357" ht="13" customHeight="1">
      <c r="A357" s="42"/>
      <c r="B357" s="42"/>
      <c r="C357" s="37"/>
      <c r="D357" s="37"/>
      <c r="E357" s="37"/>
      <c r="F357" s="37"/>
      <c r="G357" s="37"/>
      <c r="H357" s="37"/>
      <c r="I357" s="37"/>
      <c r="J357" s="37"/>
      <c r="K357" s="33"/>
      <c r="L357" s="33"/>
      <c r="M357" s="33"/>
      <c r="N357" s="14"/>
      <c r="O357" s="14"/>
      <c r="P357" s="14"/>
    </row>
    <row r="358" ht="13" customHeight="1">
      <c r="A358" s="42"/>
      <c r="B358" s="42"/>
      <c r="C358" s="37"/>
      <c r="D358" s="37"/>
      <c r="E358" s="37"/>
      <c r="F358" s="37"/>
      <c r="G358" s="37"/>
      <c r="H358" s="37"/>
      <c r="I358" s="33"/>
      <c r="J358" s="33"/>
      <c r="K358" s="33"/>
      <c r="L358" s="33"/>
      <c r="M358" s="33"/>
      <c r="N358" s="14"/>
      <c r="O358" s="14"/>
      <c r="P358" s="14"/>
    </row>
    <row r="359" ht="13" customHeight="1">
      <c r="A359" s="42"/>
      <c r="B359" s="42"/>
      <c r="C359" s="37"/>
      <c r="D359" s="37"/>
      <c r="E359" s="37"/>
      <c r="F359" s="37"/>
      <c r="G359" s="37"/>
      <c r="H359" s="37"/>
      <c r="I359" s="33"/>
      <c r="J359" s="33"/>
      <c r="K359" s="33"/>
      <c r="L359" s="33"/>
      <c r="M359" s="33"/>
      <c r="N359" s="14"/>
      <c r="O359" s="14"/>
      <c r="P359" s="14"/>
    </row>
    <row r="360" ht="16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5"/>
      <c r="P360" s="5"/>
    </row>
    <row r="361" ht="16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ht="16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ht="16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ht="16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ht="16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ht="16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ht="16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ht="16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ht="16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ht="16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ht="16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ht="16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ht="16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ht="16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ht="16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ht="16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ht="16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ht="16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ht="16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ht="16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ht="16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ht="16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ht="16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ht="16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ht="16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ht="16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ht="16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ht="16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ht="16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ht="16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ht="16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ht="16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ht="16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ht="16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ht="16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ht="16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ht="16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ht="16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ht="16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ht="16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ht="16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ht="16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ht="16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ht="16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ht="16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ht="16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ht="16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ht="16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ht="16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ht="16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ht="16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ht="16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ht="16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ht="16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ht="16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ht="16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ht="16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ht="16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ht="16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ht="16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ht="16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ht="16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ht="16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ht="16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ht="16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ht="16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ht="16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ht="16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ht="16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ht="16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ht="16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ht="16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ht="16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ht="16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ht="16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ht="16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ht="16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ht="16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ht="16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ht="16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ht="16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ht="16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ht="16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ht="16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ht="16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ht="16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ht="16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ht="16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ht="16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ht="16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ht="16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ht="16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ht="16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ht="16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ht="16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ht="16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ht="16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ht="16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ht="16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ht="16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ht="16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ht="16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ht="16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ht="16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ht="16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ht="16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ht="16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ht="16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ht="16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ht="16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ht="16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ht="16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ht="16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ht="16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ht="16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ht="16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ht="16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ht="16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ht="16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ht="16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ht="16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ht="16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ht="16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ht="16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ht="16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ht="16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ht="16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ht="16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ht="16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ht="16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ht="16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ht="16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ht="16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ht="16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ht="16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ht="16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ht="16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ht="16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ht="16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ht="16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ht="16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ht="16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ht="16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ht="16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ht="16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ht="16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ht="16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ht="16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ht="16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ht="16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ht="16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ht="16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ht="16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ht="16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ht="16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ht="16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ht="16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ht="16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ht="16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ht="16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ht="16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ht="16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ht="16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ht="16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ht="16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ht="16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ht="16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ht="16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ht="16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ht="16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ht="16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ht="16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ht="16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ht="16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ht="16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ht="16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ht="16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ht="16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ht="16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ht="16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ht="16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ht="16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ht="16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ht="16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ht="16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ht="16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ht="16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ht="16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ht="16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ht="16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ht="16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ht="16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ht="16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ht="16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ht="16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ht="16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ht="16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ht="16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ht="16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ht="16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ht="16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ht="16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ht="16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ht="16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ht="16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ht="16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ht="16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ht="16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ht="16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ht="16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ht="16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ht="16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ht="16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ht="16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ht="16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ht="16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ht="16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ht="16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ht="16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ht="16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ht="16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ht="16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ht="16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ht="16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ht="16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ht="16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ht="16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ht="16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ht="16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ht="16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ht="16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ht="16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ht="16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ht="16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ht="16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ht="16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ht="16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ht="16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ht="16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ht="16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ht="16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ht="16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ht="16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ht="16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ht="16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ht="16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ht="16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ht="16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ht="16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ht="16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ht="16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ht="16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ht="16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ht="16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ht="16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ht="16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ht="16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ht="16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ht="16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ht="16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ht="16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ht="16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ht="16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ht="16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ht="16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ht="16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ht="16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ht="16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ht="16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ht="16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ht="16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ht="16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ht="16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ht="16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ht="16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ht="16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ht="16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ht="16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ht="16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ht="16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ht="16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ht="16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ht="16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ht="16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ht="16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ht="16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ht="16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ht="16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ht="16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ht="16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ht="16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ht="16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ht="16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ht="16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ht="16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ht="16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ht="16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ht="16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ht="16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ht="16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ht="16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ht="16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ht="16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ht="16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ht="16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ht="16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ht="16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ht="16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ht="16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ht="16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ht="16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ht="16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ht="16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ht="16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ht="16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ht="16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ht="16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ht="16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ht="16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ht="16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ht="16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ht="16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ht="16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ht="16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ht="16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ht="16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ht="16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ht="16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ht="16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ht="16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ht="16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ht="16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ht="16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ht="16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ht="16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ht="16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ht="16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ht="16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ht="16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ht="16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ht="16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ht="16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ht="16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ht="16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ht="16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ht="16" customHeight="1">
      <c r="A706" s="30"/>
      <c r="B706" s="5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27"/>
      <c r="O706" s="5"/>
      <c r="P706" s="5"/>
    </row>
    <row r="707" ht="16" customHeight="1">
      <c r="A707" s="42"/>
      <c r="B707" s="5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27"/>
      <c r="O707" s="5"/>
      <c r="P707" s="5"/>
    </row>
  </sheetData>
  <conditionalFormatting sqref="H1">
    <cfRule type="cellIs" dxfId="4" priority="1" operator="equal" stopIfTrue="1">
      <formula>"NA"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