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_Lists" sheetId="2" state="hidden" r:id="rId2"/>
    <sheet xmlns:r="http://schemas.openxmlformats.org/officeDocument/2006/relationships" name="Requirement_Template" sheetId="3" state="visible" r:id="rId3"/>
    <sheet xmlns:r="http://schemas.openxmlformats.org/officeDocument/2006/relationships" name="Business_Rules_Template" sheetId="4" state="visible" r:id="rId4"/>
    <sheet xmlns:r="http://schemas.openxmlformats.org/officeDocument/2006/relationships" name="Customer_Data" sheetId="5" state="visible" r:id="rId5"/>
    <sheet xmlns:r="http://schemas.openxmlformats.org/officeDocument/2006/relationships" name="Order_Header_Data" sheetId="6" state="visible" r:id="rId6"/>
    <sheet xmlns:r="http://schemas.openxmlformats.org/officeDocument/2006/relationships" name="Payment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6356A"/>
      </patternFill>
    </fill>
    <fill>
      <patternFill patternType="solid">
        <fgColor rgb="00FFF7D9"/>
      </patternFill>
    </fill>
    <fill>
      <patternFill patternType="solid">
        <fgColor rgb="00E2EEFC"/>
      </patternFill>
    </fill>
    <fill>
      <patternFill patternType="solid">
        <fgColor rgb="00E4F4EA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quirementTemplate" displayName="RequirementTemplate" ref="A2:V23" headerRowCount="1">
  <autoFilter ref="A2:V23"/>
  <tableColumns count="22">
    <tableColumn id="1" name="table_name"/>
    <tableColumn id="2" name="field_name"/>
    <tableColumn id="3" name="field_description"/>
    <tableColumn id="4" name="data_type"/>
    <tableColumn id="5" name="length"/>
    <tableColumn id="6" name="nullable"/>
    <tableColumn id="7" name="unique"/>
    <tableColumn id="8" name="primary_key"/>
    <tableColumn id="9" name="foreign_key_table"/>
    <tableColumn id="10" name="foreign_key_field"/>
    <tableColumn id="11" name="allowed_values"/>
    <tableColumn id="12" name="min_value"/>
    <tableColumn id="13" name="max_value"/>
    <tableColumn id="14" name="pattern"/>
    <tableColumn id="15" name="default_value"/>
    <tableColumn id="16" name="business_rule_ref"/>
    <tableColumn id="17" name="source_column"/>
    <tableColumn id="18" name="target_column"/>
    <tableColumn id="19" name="validation_scope"/>
    <tableColumn id="20" name="priority"/>
    <tableColumn id="21" name="status"/>
    <tableColumn id="22" name="comment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BusinessRulesTemplate" displayName="BusinessRulesTemplate" ref="A2:J18" headerRowCount="1">
  <autoFilter ref="A2:J18"/>
  <tableColumns count="10">
    <tableColumn id="1" name="rule_id"/>
    <tableColumn id="2" name="rule_name"/>
    <tableColumn id="3" name="rule_description"/>
    <tableColumn id="4" name="condition_if_any"/>
    <tableColumn id="5" name="expected_result"/>
    <tableColumn id="6" name="impacted_table"/>
    <tableColumn id="7" name="impacted_field"/>
    <tableColumn id="8" name="rule_type"/>
    <tableColumn id="9" name="priority"/>
    <tableColumn id="10" name="remarks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id="3" name="CustomerData" displayName="CustomerData" ref="A1:I16" headerRowCount="1">
  <autoFilter ref="A1:I16"/>
  <tableColumns count="9">
    <tableColumn id="1" name="customer_id"/>
    <tableColumn id="2" name="first_name"/>
    <tableColumn id="3" name="last_name"/>
    <tableColumn id="4" name="email"/>
    <tableColumn id="5" name="phone"/>
    <tableColumn id="6" name="country"/>
    <tableColumn id="7" name="status"/>
    <tableColumn id="8" name="date_of_birth"/>
    <tableColumn id="9" name="signup_date"/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id="4" name="OrderHeaderData" displayName="OrderHeaderData" ref="A1:F16" headerRowCount="1">
  <autoFilter ref="A1:F16"/>
  <tableColumns count="6">
    <tableColumn id="1" name="order_id"/>
    <tableColumn id="2" name="customer_id"/>
    <tableColumn id="3" name="order_date"/>
    <tableColumn id="4" name="order_amount"/>
    <tableColumn id="5" name="payment_status"/>
    <tableColumn id="6" name="currency"/>
  </tableColumns>
  <tableStyleInfo name="TableStyleMedium6" showFirstColumn="0" showLastColumn="0" showRowStripes="0" showColumnStripes="0"/>
</table>
</file>

<file path=xl/tables/table5.xml><?xml version="1.0" encoding="utf-8"?>
<table xmlns="http://schemas.openxmlformats.org/spreadsheetml/2006/main" id="5" name="PaymentData" displayName="PaymentData" ref="A1:E16" headerRowCount="1">
  <autoFilter ref="A1:E16"/>
  <tableColumns count="5">
    <tableColumn id="1" name="payment_id"/>
    <tableColumn id="2" name="order_id"/>
    <tableColumn id="3" name="payment_date"/>
    <tableColumn id="4" name="payment_amount"/>
    <tableColumn id="5" name="method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POC Excel Database for LangGraph Test Case Chatbot</t>
        </is>
      </c>
    </row>
    <row r="3">
      <c r="A3" s="2" t="inlineStr">
        <is>
          <t>Purpose</t>
        </is>
      </c>
      <c r="B3" s="3" t="inlineStr">
        <is>
          <t>This workbook acts as both metadata repository and sample data source for the Databricks POC chatbot.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How parsing works</t>
        </is>
      </c>
      <c r="B4" s="3" t="inlineStr">
        <is>
          <t>Requirement_Template and Business_Rules_Template use row 2 as header and row 3 as description. Actual data starts from row 4. All sheets ending with _Data are treated as data tables.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Sheets</t>
        </is>
      </c>
      <c r="B5" s="3" t="inlineStr">
        <is>
          <t>Requirement_Template, Business_Rules_Template, Customer_Data, Order_Header_Data, Payment_Data.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POC data quality</t>
        </is>
      </c>
      <c r="B6" s="3" t="inlineStr">
        <is>
          <t>The sample data intentionally contains a few bad records such as duplicate email, invalid email format, future date of birth, missing foreign key, negative/zero order amount, and currency mismatch.</t>
        </is>
      </c>
      <c r="C6" s="4" t="n"/>
      <c r="D6" s="4" t="n"/>
      <c r="E6" s="4" t="n"/>
      <c r="F6" s="4" t="n"/>
      <c r="G6" s="4" t="n"/>
      <c r="H6" s="5" t="n"/>
    </row>
  </sheetData>
  <mergeCells count="5">
    <mergeCell ref="B4:H4"/>
    <mergeCell ref="B6:H6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string</t>
        </is>
      </c>
      <c r="C1" t="inlineStr">
        <is>
          <t>Low</t>
        </is>
      </c>
      <c r="D1" t="inlineStr">
        <is>
          <t>Null Check</t>
        </is>
      </c>
      <c r="E1" t="inlineStr">
        <is>
          <t>Open</t>
        </is>
      </c>
      <c r="F1" t="inlineStr">
        <is>
          <t>Source</t>
        </is>
      </c>
    </row>
    <row r="2">
      <c r="A2" t="inlineStr">
        <is>
          <t>No</t>
        </is>
      </c>
      <c r="B2" t="inlineStr">
        <is>
          <t>integer</t>
        </is>
      </c>
      <c r="C2" t="inlineStr">
        <is>
          <t>Medium</t>
        </is>
      </c>
      <c r="D2" t="inlineStr">
        <is>
          <t>Unique Check</t>
        </is>
      </c>
      <c r="E2" t="inlineStr">
        <is>
          <t>Clarification Needed</t>
        </is>
      </c>
      <c r="F2" t="inlineStr">
        <is>
          <t>Target</t>
        </is>
      </c>
    </row>
    <row r="3">
      <c r="B3" t="inlineStr">
        <is>
          <t>decimal</t>
        </is>
      </c>
      <c r="C3" t="inlineStr">
        <is>
          <t>High</t>
        </is>
      </c>
      <c r="D3" t="inlineStr">
        <is>
          <t>Datatype Check</t>
        </is>
      </c>
      <c r="E3" t="inlineStr">
        <is>
          <t>Ready for Testing</t>
        </is>
      </c>
      <c r="F3" t="inlineStr">
        <is>
          <t>Both</t>
        </is>
      </c>
    </row>
    <row r="4">
      <c r="B4" t="inlineStr">
        <is>
          <t>date</t>
        </is>
      </c>
      <c r="C4" t="inlineStr">
        <is>
          <t>Critical</t>
        </is>
      </c>
      <c r="D4" t="inlineStr">
        <is>
          <t>Length Check</t>
        </is>
      </c>
      <c r="F4" t="inlineStr">
        <is>
          <t>N/A</t>
        </is>
      </c>
    </row>
    <row r="5">
      <c r="B5" t="inlineStr">
        <is>
          <t>datetime</t>
        </is>
      </c>
      <c r="D5" t="inlineStr">
        <is>
          <t>Range Check</t>
        </is>
      </c>
    </row>
    <row r="6">
      <c r="B6" t="inlineStr">
        <is>
          <t>boolean</t>
        </is>
      </c>
      <c r="D6" t="inlineStr">
        <is>
          <t>Format Check</t>
        </is>
      </c>
    </row>
    <row r="7">
      <c r="D7" t="inlineStr">
        <is>
          <t>Allowed Values Check</t>
        </is>
      </c>
    </row>
    <row r="8">
      <c r="D8" t="inlineStr">
        <is>
          <t>Referential Check</t>
        </is>
      </c>
    </row>
    <row r="9">
      <c r="D9" t="inlineStr">
        <is>
          <t>Conditional Business Rule</t>
        </is>
      </c>
    </row>
    <row r="10">
      <c r="D10" t="inlineStr">
        <is>
          <t>Cross Table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8" customWidth="1" min="10" max="10"/>
    <col width="20" customWidth="1" min="11" max="11"/>
    <col width="12" customWidth="1" min="12" max="12"/>
    <col width="12" customWidth="1" min="13" max="13"/>
    <col width="18" customWidth="1" min="14" max="14"/>
    <col width="14" customWidth="1" min="15" max="15"/>
    <col width="16" customWidth="1" min="16" max="16"/>
    <col width="16" customWidth="1" min="17" max="17"/>
    <col width="16" customWidth="1" min="18" max="18"/>
    <col width="14" customWidth="1" min="19" max="19"/>
    <col width="12" customWidth="1" min="20" max="20"/>
    <col width="18" customWidth="1" min="21" max="21"/>
    <col width="20" customWidth="1" min="22" max="22"/>
  </cols>
  <sheetData>
    <row r="1">
      <c r="A1" s="1" t="inlineStr">
        <is>
          <t>Requirement Template</t>
        </is>
      </c>
    </row>
    <row r="2">
      <c r="A2" s="6" t="inlineStr">
        <is>
          <t>table_name</t>
        </is>
      </c>
      <c r="B2" s="6" t="inlineStr">
        <is>
          <t>field_name</t>
        </is>
      </c>
      <c r="C2" s="6" t="inlineStr">
        <is>
          <t>field_description</t>
        </is>
      </c>
      <c r="D2" s="6" t="inlineStr">
        <is>
          <t>data_type</t>
        </is>
      </c>
      <c r="E2" s="6" t="inlineStr">
        <is>
          <t>length</t>
        </is>
      </c>
      <c r="F2" s="6" t="inlineStr">
        <is>
          <t>nullable</t>
        </is>
      </c>
      <c r="G2" s="6" t="inlineStr">
        <is>
          <t>unique</t>
        </is>
      </c>
      <c r="H2" s="6" t="inlineStr">
        <is>
          <t>primary_key</t>
        </is>
      </c>
      <c r="I2" s="6" t="inlineStr">
        <is>
          <t>foreign_key_table</t>
        </is>
      </c>
      <c r="J2" s="6" t="inlineStr">
        <is>
          <t>foreign_key_field</t>
        </is>
      </c>
      <c r="K2" s="6" t="inlineStr">
        <is>
          <t>allowed_values</t>
        </is>
      </c>
      <c r="L2" s="6" t="inlineStr">
        <is>
          <t>min_value</t>
        </is>
      </c>
      <c r="M2" s="6" t="inlineStr">
        <is>
          <t>max_value</t>
        </is>
      </c>
      <c r="N2" s="6" t="inlineStr">
        <is>
          <t>pattern</t>
        </is>
      </c>
      <c r="O2" s="6" t="inlineStr">
        <is>
          <t>default_value</t>
        </is>
      </c>
      <c r="P2" s="6" t="inlineStr">
        <is>
          <t>business_rule_ref</t>
        </is>
      </c>
      <c r="Q2" s="6" t="inlineStr">
        <is>
          <t>source_column</t>
        </is>
      </c>
      <c r="R2" s="6" t="inlineStr">
        <is>
          <t>target_column</t>
        </is>
      </c>
      <c r="S2" s="6" t="inlineStr">
        <is>
          <t>validation_scope</t>
        </is>
      </c>
      <c r="T2" s="6" t="inlineStr">
        <is>
          <t>priority</t>
        </is>
      </c>
      <c r="U2" s="6" t="inlineStr">
        <is>
          <t>status</t>
        </is>
      </c>
      <c r="V2" s="6" t="inlineStr">
        <is>
          <t>comments</t>
        </is>
      </c>
    </row>
    <row r="3">
      <c r="A3" s="7" t="inlineStr">
        <is>
          <t>Name of logical table</t>
        </is>
      </c>
      <c r="B3" s="7" t="inlineStr">
        <is>
          <t>Name of column/field</t>
        </is>
      </c>
      <c r="C3" s="7" t="inlineStr">
        <is>
          <t>Business meaning</t>
        </is>
      </c>
      <c r="D3" s="7" t="inlineStr">
        <is>
          <t>Expected datatype</t>
        </is>
      </c>
      <c r="E3" s="7" t="inlineStr">
        <is>
          <t>Max length / precision</t>
        </is>
      </c>
      <c r="F3" s="7" t="inlineStr">
        <is>
          <t>Can be blank?</t>
        </is>
      </c>
      <c r="G3" s="7" t="inlineStr">
        <is>
          <t>Should values be unique?</t>
        </is>
      </c>
      <c r="H3" s="7" t="inlineStr">
        <is>
          <t>Is primary key?</t>
        </is>
      </c>
      <c r="I3" s="7" t="inlineStr">
        <is>
          <t>Reference table if FK</t>
        </is>
      </c>
      <c r="J3" s="7" t="inlineStr">
        <is>
          <t>Reference field if FK</t>
        </is>
      </c>
      <c r="K3" s="7" t="inlineStr">
        <is>
          <t>Comma-separated valid values</t>
        </is>
      </c>
      <c r="L3" s="7" t="inlineStr">
        <is>
          <t>Minimum value</t>
        </is>
      </c>
      <c r="M3" s="7" t="inlineStr">
        <is>
          <t>Maximum value</t>
        </is>
      </c>
      <c r="N3" s="7" t="inlineStr">
        <is>
          <t>Format or regex</t>
        </is>
      </c>
      <c r="O3" s="7" t="inlineStr">
        <is>
          <t>Default if missing</t>
        </is>
      </c>
      <c r="P3" s="7" t="inlineStr">
        <is>
          <t>Rule ID(s) from Business_Rules_Template</t>
        </is>
      </c>
      <c r="Q3" s="7" t="inlineStr">
        <is>
          <t>Source column</t>
        </is>
      </c>
      <c r="R3" s="7" t="inlineStr">
        <is>
          <t>Target column</t>
        </is>
      </c>
      <c r="S3" s="7" t="inlineStr">
        <is>
          <t>Source/Target/Both/N/A</t>
        </is>
      </c>
      <c r="T3" s="7" t="inlineStr">
        <is>
          <t>Low/Medium/High/Critical</t>
        </is>
      </c>
      <c r="U3" s="7" t="inlineStr">
        <is>
          <t>Open/Clarification Needed/Ready for Testing</t>
        </is>
      </c>
      <c r="V3" s="7" t="inlineStr">
        <is>
          <t>Notes</t>
        </is>
      </c>
    </row>
    <row r="4">
      <c r="A4" s="8" t="inlineStr">
        <is>
          <t>customer</t>
        </is>
      </c>
      <c r="B4" s="8" t="inlineStr">
        <is>
          <t>customer_id</t>
        </is>
      </c>
      <c r="C4" s="8" t="inlineStr">
        <is>
          <t>Unique customer identifier</t>
        </is>
      </c>
      <c r="D4" s="8" t="inlineStr">
        <is>
          <t>integer</t>
        </is>
      </c>
      <c r="E4" s="8" t="inlineStr">
        <is>
          <t>10</t>
        </is>
      </c>
      <c r="F4" s="8" t="inlineStr">
        <is>
          <t>No</t>
        </is>
      </c>
      <c r="G4" s="8" t="inlineStr">
        <is>
          <t>Yes</t>
        </is>
      </c>
      <c r="H4" s="8" t="inlineStr">
        <is>
          <t>Yes</t>
        </is>
      </c>
      <c r="I4" s="8" t="inlineStr"/>
      <c r="J4" s="8" t="inlineStr"/>
      <c r="K4" s="8" t="inlineStr"/>
      <c r="L4" s="8" t="inlineStr">
        <is>
          <t>1</t>
        </is>
      </c>
      <c r="M4" s="8" t="inlineStr"/>
      <c r="N4" s="8" t="inlineStr"/>
      <c r="O4" s="8" t="inlineStr"/>
      <c r="P4" s="8" t="inlineStr">
        <is>
          <t>BR_001</t>
        </is>
      </c>
      <c r="Q4" s="8" t="inlineStr">
        <is>
          <t>cust_id</t>
        </is>
      </c>
      <c r="R4" s="8" t="inlineStr">
        <is>
          <t>customer_id</t>
        </is>
      </c>
      <c r="S4" s="8" t="inlineStr">
        <is>
          <t>Both</t>
        </is>
      </c>
      <c r="T4" s="8" t="inlineStr">
        <is>
          <t>High</t>
        </is>
      </c>
      <c r="U4" s="8" t="inlineStr">
        <is>
          <t>Ready for Testing</t>
        </is>
      </c>
      <c r="V4" s="8" t="inlineStr">
        <is>
          <t>Primary key</t>
        </is>
      </c>
    </row>
    <row r="5">
      <c r="A5" s="8" t="inlineStr">
        <is>
          <t>customer</t>
        </is>
      </c>
      <c r="B5" s="8" t="inlineStr">
        <is>
          <t>first_name</t>
        </is>
      </c>
      <c r="C5" s="8" t="inlineStr">
        <is>
          <t>Customer first name</t>
        </is>
      </c>
      <c r="D5" s="8" t="inlineStr">
        <is>
          <t>string</t>
        </is>
      </c>
      <c r="E5" s="8" t="inlineStr">
        <is>
          <t>50</t>
        </is>
      </c>
      <c r="F5" s="8" t="inlineStr">
        <is>
          <t>No</t>
        </is>
      </c>
      <c r="G5" s="8" t="inlineStr">
        <is>
          <t>No</t>
        </is>
      </c>
      <c r="H5" s="8" t="inlineStr">
        <is>
          <t>No</t>
        </is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>
        <is>
          <t>first_name</t>
        </is>
      </c>
      <c r="R5" s="8" t="inlineStr">
        <is>
          <t>first_name</t>
        </is>
      </c>
      <c r="S5" s="8" t="inlineStr">
        <is>
          <t>Both</t>
        </is>
      </c>
      <c r="T5" s="8" t="inlineStr">
        <is>
          <t>Medium</t>
        </is>
      </c>
      <c r="U5" s="8" t="inlineStr">
        <is>
          <t>Ready for Testing</t>
        </is>
      </c>
      <c r="V5" s="8" t="inlineStr"/>
    </row>
    <row r="6">
      <c r="A6" s="8" t="inlineStr">
        <is>
          <t>customer</t>
        </is>
      </c>
      <c r="B6" s="8" t="inlineStr">
        <is>
          <t>last_name</t>
        </is>
      </c>
      <c r="C6" s="8" t="inlineStr">
        <is>
          <t>Customer last name</t>
        </is>
      </c>
      <c r="D6" s="8" t="inlineStr">
        <is>
          <t>string</t>
        </is>
      </c>
      <c r="E6" s="8" t="inlineStr">
        <is>
          <t>50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No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>
        <is>
          <t>last_name</t>
        </is>
      </c>
      <c r="R6" s="8" t="inlineStr">
        <is>
          <t>last_name</t>
        </is>
      </c>
      <c r="S6" s="8" t="inlineStr">
        <is>
          <t>Both</t>
        </is>
      </c>
      <c r="T6" s="8" t="inlineStr">
        <is>
          <t>Medium</t>
        </is>
      </c>
      <c r="U6" s="8" t="inlineStr">
        <is>
          <t>Ready for Testing</t>
        </is>
      </c>
      <c r="V6" s="8" t="inlineStr"/>
    </row>
    <row r="7">
      <c r="A7" s="8" t="inlineStr">
        <is>
          <t>customer</t>
        </is>
      </c>
      <c r="B7" s="8" t="inlineStr">
        <is>
          <t>email</t>
        </is>
      </c>
      <c r="C7" s="8" t="inlineStr">
        <is>
          <t>Customer email address</t>
        </is>
      </c>
      <c r="D7" s="8" t="inlineStr">
        <is>
          <t>string</t>
        </is>
      </c>
      <c r="E7" s="8" t="inlineStr">
        <is>
          <t>100</t>
        </is>
      </c>
      <c r="F7" s="8" t="inlineStr">
        <is>
          <t>No</t>
        </is>
      </c>
      <c r="G7" s="8" t="inlineStr">
        <is>
          <t>Yes</t>
        </is>
      </c>
      <c r="H7" s="8" t="inlineStr">
        <is>
          <t>No</t>
        </is>
      </c>
      <c r="I7" s="8" t="inlineStr"/>
      <c r="J7" s="8" t="inlineStr"/>
      <c r="K7" s="8" t="inlineStr"/>
      <c r="L7" s="8" t="inlineStr"/>
      <c r="M7" s="8" t="inlineStr"/>
      <c r="N7" s="8" t="inlineStr">
        <is>
          <t>email</t>
        </is>
      </c>
      <c r="O7" s="8" t="inlineStr"/>
      <c r="P7" s="8" t="inlineStr">
        <is>
          <t>BR_002</t>
        </is>
      </c>
      <c r="Q7" s="8" t="inlineStr">
        <is>
          <t>email_addr</t>
        </is>
      </c>
      <c r="R7" s="8" t="inlineStr">
        <is>
          <t>email</t>
        </is>
      </c>
      <c r="S7" s="8" t="inlineStr">
        <is>
          <t>Both</t>
        </is>
      </c>
      <c r="T7" s="8" t="inlineStr">
        <is>
          <t>High</t>
        </is>
      </c>
      <c r="U7" s="8" t="inlineStr">
        <is>
          <t>Ready for Testing</t>
        </is>
      </c>
      <c r="V7" s="8" t="inlineStr">
        <is>
          <t>Must be unique and valid</t>
        </is>
      </c>
    </row>
    <row r="8">
      <c r="A8" s="8" t="inlineStr">
        <is>
          <t>customer</t>
        </is>
      </c>
      <c r="B8" s="8" t="inlineStr">
        <is>
          <t>phone</t>
        </is>
      </c>
      <c r="C8" s="8" t="inlineStr">
        <is>
          <t>Customer phone number</t>
        </is>
      </c>
      <c r="D8" s="8" t="inlineStr">
        <is>
          <t>string</t>
        </is>
      </c>
      <c r="E8" s="8" t="inlineStr">
        <is>
          <t>15</t>
        </is>
      </c>
      <c r="F8" s="8" t="inlineStr">
        <is>
          <t>Yes</t>
        </is>
      </c>
      <c r="G8" s="8" t="inlineStr">
        <is>
          <t>No</t>
        </is>
      </c>
      <c r="H8" s="8" t="inlineStr">
        <is>
          <t>No</t>
        </is>
      </c>
      <c r="I8" s="8" t="inlineStr"/>
      <c r="J8" s="8" t="inlineStr"/>
      <c r="K8" s="8" t="inlineStr"/>
      <c r="L8" s="8" t="inlineStr"/>
      <c r="M8" s="8" t="inlineStr"/>
      <c r="N8" s="8" t="inlineStr">
        <is>
          <t>phone</t>
        </is>
      </c>
      <c r="O8" s="8" t="inlineStr"/>
      <c r="P8" s="8" t="inlineStr">
        <is>
          <t>BR_003</t>
        </is>
      </c>
      <c r="Q8" s="8" t="inlineStr">
        <is>
          <t>phone_no</t>
        </is>
      </c>
      <c r="R8" s="8" t="inlineStr">
        <is>
          <t>phone</t>
        </is>
      </c>
      <c r="S8" s="8" t="inlineStr">
        <is>
          <t>Both</t>
        </is>
      </c>
      <c r="T8" s="8" t="inlineStr">
        <is>
          <t>Medium</t>
        </is>
      </c>
      <c r="U8" s="8" t="inlineStr">
        <is>
          <t>Ready for Testing</t>
        </is>
      </c>
      <c r="V8" s="8" t="inlineStr">
        <is>
          <t>Country-specific validation</t>
        </is>
      </c>
    </row>
    <row r="9">
      <c r="A9" s="3" t="inlineStr">
        <is>
          <t>customer</t>
        </is>
      </c>
      <c r="B9" s="3" t="inlineStr">
        <is>
          <t>country</t>
        </is>
      </c>
      <c r="C9" s="3" t="inlineStr">
        <is>
          <t>Customer country</t>
        </is>
      </c>
      <c r="D9" s="3" t="inlineStr">
        <is>
          <t>string</t>
        </is>
      </c>
      <c r="E9" s="3" t="inlineStr">
        <is>
          <t>20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/>
      <c r="J9" s="3" t="inlineStr"/>
      <c r="K9" s="3" t="inlineStr">
        <is>
          <t>India,USA,UK</t>
        </is>
      </c>
      <c r="L9" s="3" t="inlineStr"/>
      <c r="M9" s="3" t="inlineStr"/>
      <c r="N9" s="3" t="inlineStr"/>
      <c r="O9" s="3" t="inlineStr"/>
      <c r="P9" s="3" t="inlineStr">
        <is>
          <t>BR_012</t>
        </is>
      </c>
      <c r="Q9" s="3" t="inlineStr">
        <is>
          <t>country_cd</t>
        </is>
      </c>
      <c r="R9" s="3" t="inlineStr">
        <is>
          <t>country</t>
        </is>
      </c>
      <c r="S9" s="3" t="inlineStr">
        <is>
          <t>Both</t>
        </is>
      </c>
      <c r="T9" s="3" t="inlineStr">
        <is>
          <t>Medium</t>
        </is>
      </c>
      <c r="U9" s="3" t="inlineStr">
        <is>
          <t>Ready for Testing</t>
        </is>
      </c>
      <c r="V9" s="3" t="inlineStr"/>
    </row>
    <row r="10">
      <c r="A10" s="3" t="inlineStr">
        <is>
          <t>customer</t>
        </is>
      </c>
      <c r="B10" s="3" t="inlineStr">
        <is>
          <t>status</t>
        </is>
      </c>
      <c r="C10" s="3" t="inlineStr">
        <is>
          <t>Customer lifecycle status</t>
        </is>
      </c>
      <c r="D10" s="3" t="inlineStr">
        <is>
          <t>string</t>
        </is>
      </c>
      <c r="E10" s="3" t="inlineStr">
        <is>
          <t>20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/>
      <c r="J10" s="3" t="inlineStr"/>
      <c r="K10" s="3" t="inlineStr">
        <is>
          <t>Active,Inactive,Pending</t>
        </is>
      </c>
      <c r="L10" s="3" t="inlineStr"/>
      <c r="M10" s="3" t="inlineStr"/>
      <c r="N10" s="3" t="inlineStr"/>
      <c r="O10" s="3" t="inlineStr"/>
      <c r="P10" s="3" t="inlineStr">
        <is>
          <t>BR_011</t>
        </is>
      </c>
      <c r="Q10" s="3" t="inlineStr">
        <is>
          <t>cust_status</t>
        </is>
      </c>
      <c r="R10" s="3" t="inlineStr">
        <is>
          <t>status</t>
        </is>
      </c>
      <c r="S10" s="3" t="inlineStr">
        <is>
          <t>Both</t>
        </is>
      </c>
      <c r="T10" s="3" t="inlineStr">
        <is>
          <t>Medium</t>
        </is>
      </c>
      <c r="U10" s="3" t="inlineStr">
        <is>
          <t>Ready for Testing</t>
        </is>
      </c>
      <c r="V10" s="3" t="inlineStr"/>
    </row>
    <row r="11">
      <c r="A11" s="3" t="inlineStr">
        <is>
          <t>customer</t>
        </is>
      </c>
      <c r="B11" s="3" t="inlineStr">
        <is>
          <t>date_of_birth</t>
        </is>
      </c>
      <c r="C11" s="3" t="inlineStr">
        <is>
          <t>Customer date of birth</t>
        </is>
      </c>
      <c r="D11" s="3" t="inlineStr">
        <is>
          <t>date</t>
        </is>
      </c>
      <c r="E11" s="3" t="inlineStr"/>
      <c r="F11" s="3" t="inlineStr">
        <is>
          <t>Yes</t>
        </is>
      </c>
      <c r="G11" s="3" t="inlineStr">
        <is>
          <t>No</t>
        </is>
      </c>
      <c r="H11" s="3" t="inlineStr">
        <is>
          <t>No</t>
        </is>
      </c>
      <c r="I11" s="3" t="inlineStr"/>
      <c r="J11" s="3" t="inlineStr"/>
      <c r="K11" s="3" t="inlineStr"/>
      <c r="L11" s="3" t="inlineStr"/>
      <c r="M11" s="3" t="inlineStr">
        <is>
          <t>today</t>
        </is>
      </c>
      <c r="N11" s="3" t="inlineStr"/>
      <c r="O11" s="3" t="inlineStr"/>
      <c r="P11" s="3" t="inlineStr">
        <is>
          <t>BR_004</t>
        </is>
      </c>
      <c r="Q11" s="3" t="inlineStr">
        <is>
          <t>dob</t>
        </is>
      </c>
      <c r="R11" s="3" t="inlineStr">
        <is>
          <t>date_of_birth</t>
        </is>
      </c>
      <c r="S11" s="3" t="inlineStr">
        <is>
          <t>Both</t>
        </is>
      </c>
      <c r="T11" s="3" t="inlineStr">
        <is>
          <t>Medium</t>
        </is>
      </c>
      <c r="U11" s="3" t="inlineStr">
        <is>
          <t>Ready for Testing</t>
        </is>
      </c>
      <c r="V11" s="3" t="inlineStr">
        <is>
          <t>Cannot be future date</t>
        </is>
      </c>
    </row>
    <row r="12">
      <c r="A12" s="3" t="inlineStr">
        <is>
          <t>customer</t>
        </is>
      </c>
      <c r="B12" s="3" t="inlineStr">
        <is>
          <t>signup_date</t>
        </is>
      </c>
      <c r="C12" s="3" t="inlineStr">
        <is>
          <t>Date when customer signed up</t>
        </is>
      </c>
      <c r="D12" s="3" t="inlineStr">
        <is>
          <t>date</t>
        </is>
      </c>
      <c r="E12" s="3" t="inlineStr"/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BR_010</t>
        </is>
      </c>
      <c r="Q12" s="3" t="inlineStr">
        <is>
          <t>signup_dt</t>
        </is>
      </c>
      <c r="R12" s="3" t="inlineStr">
        <is>
          <t>signup_date</t>
        </is>
      </c>
      <c r="S12" s="3" t="inlineStr">
        <is>
          <t>Both</t>
        </is>
      </c>
      <c r="T12" s="3" t="inlineStr">
        <is>
          <t>Medium</t>
        </is>
      </c>
      <c r="U12" s="3" t="inlineStr">
        <is>
          <t>Ready for Testing</t>
        </is>
      </c>
      <c r="V12" s="3" t="inlineStr"/>
    </row>
    <row r="13">
      <c r="A13" s="3" t="inlineStr">
        <is>
          <t>order_header</t>
        </is>
      </c>
      <c r="B13" s="3" t="inlineStr">
        <is>
          <t>order_id</t>
        </is>
      </c>
      <c r="C13" s="3" t="inlineStr">
        <is>
          <t>Unique order identifier</t>
        </is>
      </c>
      <c r="D13" s="3" t="inlineStr">
        <is>
          <t>integer</t>
        </is>
      </c>
      <c r="E13" s="3" t="inlineStr">
        <is>
          <t>10</t>
        </is>
      </c>
      <c r="F13" s="3" t="inlineStr">
        <is>
          <t>No</t>
        </is>
      </c>
      <c r="G13" s="3" t="inlineStr">
        <is>
          <t>Yes</t>
        </is>
      </c>
      <c r="H13" s="3" t="inlineStr">
        <is>
          <t>Yes</t>
        </is>
      </c>
      <c r="I13" s="3" t="inlineStr"/>
      <c r="J13" s="3" t="inlineStr"/>
      <c r="K13" s="3" t="inlineStr"/>
      <c r="L13" s="3" t="inlineStr">
        <is>
          <t>1</t>
        </is>
      </c>
      <c r="M13" s="3" t="inlineStr"/>
      <c r="N13" s="3" t="inlineStr"/>
      <c r="O13" s="3" t="inlineStr"/>
      <c r="P13" s="3" t="inlineStr">
        <is>
          <t>BR_005</t>
        </is>
      </c>
      <c r="Q13" s="3" t="inlineStr">
        <is>
          <t>order_id</t>
        </is>
      </c>
      <c r="R13" s="3" t="inlineStr">
        <is>
          <t>order_id</t>
        </is>
      </c>
      <c r="S13" s="3" t="inlineStr">
        <is>
          <t>Both</t>
        </is>
      </c>
      <c r="T13" s="3" t="inlineStr">
        <is>
          <t>High</t>
        </is>
      </c>
      <c r="U13" s="3" t="inlineStr">
        <is>
          <t>Ready for Testing</t>
        </is>
      </c>
      <c r="V13" s="3" t="inlineStr">
        <is>
          <t>Primary key</t>
        </is>
      </c>
    </row>
    <row r="14">
      <c r="A14" s="3" t="inlineStr">
        <is>
          <t>order_header</t>
        </is>
      </c>
      <c r="B14" s="3" t="inlineStr">
        <is>
          <t>customer_id</t>
        </is>
      </c>
      <c r="C14" s="3" t="inlineStr">
        <is>
          <t>Customer placing the order</t>
        </is>
      </c>
      <c r="D14" s="3" t="inlineStr">
        <is>
          <t>integer</t>
        </is>
      </c>
      <c r="E14" s="3" t="inlineStr">
        <is>
          <t>10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customer</t>
        </is>
      </c>
      <c r="J14" s="3" t="inlineStr">
        <is>
          <t>customer_id</t>
        </is>
      </c>
      <c r="K14" s="3" t="inlineStr"/>
      <c r="L14" s="3" t="inlineStr">
        <is>
          <t>1</t>
        </is>
      </c>
      <c r="M14" s="3" t="inlineStr"/>
      <c r="N14" s="3" t="inlineStr"/>
      <c r="O14" s="3" t="inlineStr"/>
      <c r="P14" s="3" t="inlineStr">
        <is>
          <t>BR_006</t>
        </is>
      </c>
      <c r="Q14" s="3" t="inlineStr">
        <is>
          <t>cust_id</t>
        </is>
      </c>
      <c r="R14" s="3" t="inlineStr">
        <is>
          <t>customer_id</t>
        </is>
      </c>
      <c r="S14" s="3" t="inlineStr">
        <is>
          <t>Both</t>
        </is>
      </c>
      <c r="T14" s="3" t="inlineStr">
        <is>
          <t>High</t>
        </is>
      </c>
      <c r="U14" s="3" t="inlineStr">
        <is>
          <t>Ready for Testing</t>
        </is>
      </c>
      <c r="V14" s="3" t="inlineStr">
        <is>
          <t>Foreign key to customer</t>
        </is>
      </c>
    </row>
    <row r="15">
      <c r="A15" s="3" t="inlineStr">
        <is>
          <t>order_header</t>
        </is>
      </c>
      <c r="B15" s="3" t="inlineStr">
        <is>
          <t>order_date</t>
        </is>
      </c>
      <c r="C15" s="3" t="inlineStr">
        <is>
          <t>Order creation date</t>
        </is>
      </c>
      <c r="D15" s="3" t="inlineStr">
        <is>
          <t>date</t>
        </is>
      </c>
      <c r="E15" s="3" t="inlineStr"/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BR_015</t>
        </is>
      </c>
      <c r="Q15" s="3" t="inlineStr">
        <is>
          <t>order_dt</t>
        </is>
      </c>
      <c r="R15" s="3" t="inlineStr">
        <is>
          <t>order_date</t>
        </is>
      </c>
      <c r="S15" s="3" t="inlineStr">
        <is>
          <t>Both</t>
        </is>
      </c>
      <c r="T15" s="3" t="inlineStr">
        <is>
          <t>Medium</t>
        </is>
      </c>
      <c r="U15" s="3" t="inlineStr">
        <is>
          <t>Ready for Testing</t>
        </is>
      </c>
      <c r="V15" s="3" t="inlineStr"/>
    </row>
    <row r="16">
      <c r="A16" s="3" t="inlineStr">
        <is>
          <t>order_header</t>
        </is>
      </c>
      <c r="B16" s="3" t="inlineStr">
        <is>
          <t>order_amount</t>
        </is>
      </c>
      <c r="C16" s="3" t="inlineStr">
        <is>
          <t>Order amount</t>
        </is>
      </c>
      <c r="D16" s="3" t="inlineStr">
        <is>
          <t>decimal</t>
        </is>
      </c>
      <c r="E16" s="3" t="inlineStr">
        <is>
          <t>12,2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/>
      <c r="J16" s="3" t="inlineStr"/>
      <c r="K16" s="3" t="inlineStr"/>
      <c r="L16" s="3" t="inlineStr">
        <is>
          <t>0.01</t>
        </is>
      </c>
      <c r="M16" s="3" t="inlineStr"/>
      <c r="N16" s="3" t="inlineStr"/>
      <c r="O16" s="3" t="inlineStr"/>
      <c r="P16" s="3" t="inlineStr">
        <is>
          <t>BR_007</t>
        </is>
      </c>
      <c r="Q16" s="3" t="inlineStr">
        <is>
          <t>order_amt</t>
        </is>
      </c>
      <c r="R16" s="3" t="inlineStr">
        <is>
          <t>order_amount</t>
        </is>
      </c>
      <c r="S16" s="3" t="inlineStr">
        <is>
          <t>Both</t>
        </is>
      </c>
      <c r="T16" s="3" t="inlineStr">
        <is>
          <t>High</t>
        </is>
      </c>
      <c r="U16" s="3" t="inlineStr">
        <is>
          <t>Ready for Testing</t>
        </is>
      </c>
      <c r="V16" s="3" t="inlineStr">
        <is>
          <t>Must be positive</t>
        </is>
      </c>
    </row>
    <row r="17">
      <c r="A17" s="3" t="inlineStr">
        <is>
          <t>order_header</t>
        </is>
      </c>
      <c r="B17" s="3" t="inlineStr">
        <is>
          <t>payment_status</t>
        </is>
      </c>
      <c r="C17" s="3" t="inlineStr">
        <is>
          <t>Payment status of order</t>
        </is>
      </c>
      <c r="D17" s="3" t="inlineStr">
        <is>
          <t>string</t>
        </is>
      </c>
      <c r="E17" s="3" t="inlineStr">
        <is>
          <t>20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/>
      <c r="J17" s="3" t="inlineStr"/>
      <c r="K17" s="3" t="inlineStr">
        <is>
          <t>Paid,Pending,Failed</t>
        </is>
      </c>
      <c r="L17" s="3" t="inlineStr"/>
      <c r="M17" s="3" t="inlineStr"/>
      <c r="N17" s="3" t="inlineStr"/>
      <c r="O17" s="3" t="inlineStr"/>
      <c r="P17" s="3" t="inlineStr">
        <is>
          <t>BR_014</t>
        </is>
      </c>
      <c r="Q17" s="3" t="inlineStr">
        <is>
          <t>payment_status</t>
        </is>
      </c>
      <c r="R17" s="3" t="inlineStr">
        <is>
          <t>payment_status</t>
        </is>
      </c>
      <c r="S17" s="3" t="inlineStr">
        <is>
          <t>Both</t>
        </is>
      </c>
      <c r="T17" s="3" t="inlineStr">
        <is>
          <t>Medium</t>
        </is>
      </c>
      <c r="U17" s="3" t="inlineStr">
        <is>
          <t>Ready for Testing</t>
        </is>
      </c>
      <c r="V17" s="3" t="inlineStr"/>
    </row>
    <row r="18">
      <c r="A18" s="3" t="inlineStr">
        <is>
          <t>order_header</t>
        </is>
      </c>
      <c r="B18" s="3" t="inlineStr">
        <is>
          <t>currency</t>
        </is>
      </c>
      <c r="C18" s="3" t="inlineStr">
        <is>
          <t>Order currency</t>
        </is>
      </c>
      <c r="D18" s="3" t="inlineStr">
        <is>
          <t>string</t>
        </is>
      </c>
      <c r="E18" s="3" t="inlineStr">
        <is>
          <t>10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/>
      <c r="J18" s="3" t="inlineStr"/>
      <c r="K18" s="3" t="inlineStr">
        <is>
          <t>INR,USD,GBP</t>
        </is>
      </c>
      <c r="L18" s="3" t="inlineStr"/>
      <c r="M18" s="3" t="inlineStr"/>
      <c r="N18" s="3" t="inlineStr"/>
      <c r="O18" s="3" t="inlineStr"/>
      <c r="P18" s="3" t="inlineStr">
        <is>
          <t>BR_013</t>
        </is>
      </c>
      <c r="Q18" s="3" t="inlineStr">
        <is>
          <t>currency_cd</t>
        </is>
      </c>
      <c r="R18" s="3" t="inlineStr">
        <is>
          <t>currency</t>
        </is>
      </c>
      <c r="S18" s="3" t="inlineStr">
        <is>
          <t>Both</t>
        </is>
      </c>
      <c r="T18" s="3" t="inlineStr">
        <is>
          <t>Medium</t>
        </is>
      </c>
      <c r="U18" s="3" t="inlineStr">
        <is>
          <t>Ready for Testing</t>
        </is>
      </c>
      <c r="V18" s="3" t="inlineStr">
        <is>
          <t>Country-specific</t>
        </is>
      </c>
    </row>
    <row r="19">
      <c r="A19" s="3" t="inlineStr">
        <is>
          <t>payment</t>
        </is>
      </c>
      <c r="B19" s="3" t="inlineStr">
        <is>
          <t>payment_id</t>
        </is>
      </c>
      <c r="C19" s="3" t="inlineStr">
        <is>
          <t>Unique payment identifier</t>
        </is>
      </c>
      <c r="D19" s="3" t="inlineStr">
        <is>
          <t>integer</t>
        </is>
      </c>
      <c r="E19" s="3" t="inlineStr">
        <is>
          <t>10</t>
        </is>
      </c>
      <c r="F19" s="3" t="inlineStr">
        <is>
          <t>No</t>
        </is>
      </c>
      <c r="G19" s="3" t="inlineStr">
        <is>
          <t>Yes</t>
        </is>
      </c>
      <c r="H19" s="3" t="inlineStr">
        <is>
          <t>Yes</t>
        </is>
      </c>
      <c r="I19" s="3" t="inlineStr"/>
      <c r="J19" s="3" t="inlineStr"/>
      <c r="K19" s="3" t="inlineStr"/>
      <c r="L19" s="3" t="inlineStr">
        <is>
          <t>1</t>
        </is>
      </c>
      <c r="M19" s="3" t="inlineStr"/>
      <c r="N19" s="3" t="inlineStr"/>
      <c r="O19" s="3" t="inlineStr"/>
      <c r="P19" s="3" t="inlineStr"/>
      <c r="Q19" s="3" t="inlineStr">
        <is>
          <t>payment_id</t>
        </is>
      </c>
      <c r="R19" s="3" t="inlineStr">
        <is>
          <t>payment_id</t>
        </is>
      </c>
      <c r="S19" s="3" t="inlineStr">
        <is>
          <t>Both</t>
        </is>
      </c>
      <c r="T19" s="3" t="inlineStr">
        <is>
          <t>High</t>
        </is>
      </c>
      <c r="U19" s="3" t="inlineStr">
        <is>
          <t>Ready for Testing</t>
        </is>
      </c>
      <c r="V19" s="3" t="inlineStr">
        <is>
          <t>Primary key</t>
        </is>
      </c>
    </row>
    <row r="20">
      <c r="A20" s="3" t="inlineStr">
        <is>
          <t>payment</t>
        </is>
      </c>
      <c r="B20" s="3" t="inlineStr">
        <is>
          <t>order_id</t>
        </is>
      </c>
      <c r="C20" s="3" t="inlineStr">
        <is>
          <t>Order for which payment was made</t>
        </is>
      </c>
      <c r="D20" s="3" t="inlineStr">
        <is>
          <t>integer</t>
        </is>
      </c>
      <c r="E20" s="3" t="inlineStr">
        <is>
          <t>10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order_header</t>
        </is>
      </c>
      <c r="J20" s="3" t="inlineStr">
        <is>
          <t>order_id</t>
        </is>
      </c>
      <c r="K20" s="3" t="inlineStr"/>
      <c r="L20" s="3" t="inlineStr">
        <is>
          <t>1</t>
        </is>
      </c>
      <c r="M20" s="3" t="inlineStr"/>
      <c r="N20" s="3" t="inlineStr"/>
      <c r="O20" s="3" t="inlineStr"/>
      <c r="P20" s="3" t="inlineStr">
        <is>
          <t>BR_008</t>
        </is>
      </c>
      <c r="Q20" s="3" t="inlineStr">
        <is>
          <t>order_id</t>
        </is>
      </c>
      <c r="R20" s="3" t="inlineStr">
        <is>
          <t>order_id</t>
        </is>
      </c>
      <c r="S20" s="3" t="inlineStr">
        <is>
          <t>Both</t>
        </is>
      </c>
      <c r="T20" s="3" t="inlineStr">
        <is>
          <t>High</t>
        </is>
      </c>
      <c r="U20" s="3" t="inlineStr">
        <is>
          <t>Ready for Testing</t>
        </is>
      </c>
      <c r="V20" s="3" t="inlineStr">
        <is>
          <t>Foreign key to order</t>
        </is>
      </c>
    </row>
    <row r="21">
      <c r="A21" s="3" t="inlineStr">
        <is>
          <t>payment</t>
        </is>
      </c>
      <c r="B21" s="3" t="inlineStr">
        <is>
          <t>payment_date</t>
        </is>
      </c>
      <c r="C21" s="3" t="inlineStr">
        <is>
          <t>Payment date</t>
        </is>
      </c>
      <c r="D21" s="3" t="inlineStr">
        <is>
          <t>date</t>
        </is>
      </c>
      <c r="E21" s="3" t="inlineStr"/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payment_dt</t>
        </is>
      </c>
      <c r="R21" s="3" t="inlineStr">
        <is>
          <t>payment_date</t>
        </is>
      </c>
      <c r="S21" s="3" t="inlineStr">
        <is>
          <t>Both</t>
        </is>
      </c>
      <c r="T21" s="3" t="inlineStr">
        <is>
          <t>Medium</t>
        </is>
      </c>
      <c r="U21" s="3" t="inlineStr">
        <is>
          <t>Ready for Testing</t>
        </is>
      </c>
      <c r="V21" s="3" t="inlineStr"/>
    </row>
    <row r="22">
      <c r="A22" s="3" t="inlineStr">
        <is>
          <t>payment</t>
        </is>
      </c>
      <c r="B22" s="3" t="inlineStr">
        <is>
          <t>payment_amount</t>
        </is>
      </c>
      <c r="C22" s="3" t="inlineStr">
        <is>
          <t>Amount paid</t>
        </is>
      </c>
      <c r="D22" s="3" t="inlineStr">
        <is>
          <t>decimal</t>
        </is>
      </c>
      <c r="E22" s="3" t="inlineStr">
        <is>
          <t>12,2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No</t>
        </is>
      </c>
      <c r="I22" s="3" t="inlineStr"/>
      <c r="J22" s="3" t="inlineStr"/>
      <c r="K22" s="3" t="inlineStr"/>
      <c r="L22" s="3" t="inlineStr">
        <is>
          <t>0.01</t>
        </is>
      </c>
      <c r="M22" s="3" t="inlineStr"/>
      <c r="N22" s="3" t="inlineStr"/>
      <c r="O22" s="3" t="inlineStr"/>
      <c r="P22" s="3" t="inlineStr">
        <is>
          <t>BR_009</t>
        </is>
      </c>
      <c r="Q22" s="3" t="inlineStr">
        <is>
          <t>payment_amt</t>
        </is>
      </c>
      <c r="R22" s="3" t="inlineStr">
        <is>
          <t>payment_amount</t>
        </is>
      </c>
      <c r="S22" s="3" t="inlineStr">
        <is>
          <t>Both</t>
        </is>
      </c>
      <c r="T22" s="3" t="inlineStr">
        <is>
          <t>High</t>
        </is>
      </c>
      <c r="U22" s="3" t="inlineStr">
        <is>
          <t>Ready for Testing</t>
        </is>
      </c>
      <c r="V22" s="3" t="inlineStr"/>
    </row>
    <row r="23">
      <c r="A23" s="3" t="inlineStr">
        <is>
          <t>payment</t>
        </is>
      </c>
      <c r="B23" s="3" t="inlineStr">
        <is>
          <t>method</t>
        </is>
      </c>
      <c r="C23" s="3" t="inlineStr">
        <is>
          <t>Payment method</t>
        </is>
      </c>
      <c r="D23" s="3" t="inlineStr">
        <is>
          <t>string</t>
        </is>
      </c>
      <c r="E23" s="3" t="inlineStr">
        <is>
          <t>20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No</t>
        </is>
      </c>
      <c r="I23" s="3" t="inlineStr"/>
      <c r="J23" s="3" t="inlineStr"/>
      <c r="K23" s="3" t="inlineStr">
        <is>
          <t>Card,UPI,NetBanking,Cash</t>
        </is>
      </c>
      <c r="L23" s="3" t="inlineStr"/>
      <c r="M23" s="3" t="inlineStr"/>
      <c r="N23" s="3" t="inlineStr"/>
      <c r="O23" s="3" t="inlineStr"/>
      <c r="P23" s="3" t="inlineStr"/>
      <c r="Q23" s="3" t="inlineStr">
        <is>
          <t>pay_method</t>
        </is>
      </c>
      <c r="R23" s="3" t="inlineStr">
        <is>
          <t>method</t>
        </is>
      </c>
      <c r="S23" s="3" t="inlineStr">
        <is>
          <t>Both</t>
        </is>
      </c>
      <c r="T23" s="3" t="inlineStr">
        <is>
          <t>Medium</t>
        </is>
      </c>
      <c r="U23" s="3" t="inlineStr">
        <is>
          <t>Ready for Testing</t>
        </is>
      </c>
      <c r="V23" s="3" t="inlineStr"/>
    </row>
  </sheetData>
  <mergeCells count="1">
    <mergeCell ref="A1:V1"/>
  </mergeCells>
  <dataValidations count="5">
    <dataValidation sqref="F4:F200 G4:G200 H4:H200" showDropDown="0" showInputMessage="0" showErrorMessage="0" allowBlank="1" type="list">
      <formula1>=Lookup_Lists!$A$1:$A$2</formula1>
    </dataValidation>
    <dataValidation sqref="D4:D200" showDropDown="0" showInputMessage="0" showErrorMessage="0" allowBlank="1" type="list">
      <formula1>=Lookup_Lists!$B$1:$B$6</formula1>
    </dataValidation>
    <dataValidation sqref="T4:T200" showDropDown="0" showInputMessage="0" showErrorMessage="0" allowBlank="1" type="list">
      <formula1>=Lookup_Lists!$C$1:$C$4</formula1>
    </dataValidation>
    <dataValidation sqref="U4:U200" showDropDown="0" showInputMessage="0" showErrorMessage="0" allowBlank="1" type="list">
      <formula1>=Lookup_Lists!$E$1:$E$3</formula1>
    </dataValidation>
    <dataValidation sqref="S4:S200" showDropDown="0" showInputMessage="0" showErrorMessage="0" allowBlank="1" type="list">
      <formula1>=Lookup_Lists!$F$1:$F$4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6" customWidth="1" min="4" max="4"/>
    <col width="28" customWidth="1" min="5" max="5"/>
    <col width="18" customWidth="1" min="6" max="6"/>
    <col width="22" customWidth="1" min="7" max="7"/>
    <col width="24" customWidth="1" min="8" max="8"/>
    <col width="12" customWidth="1" min="9" max="9"/>
    <col width="18" customWidth="1" min="10" max="10"/>
  </cols>
  <sheetData>
    <row r="1">
      <c r="A1" s="1" t="inlineStr">
        <is>
          <t>Business Rules Template</t>
        </is>
      </c>
    </row>
    <row r="2">
      <c r="A2" s="6" t="inlineStr">
        <is>
          <t>rule_id</t>
        </is>
      </c>
      <c r="B2" s="6" t="inlineStr">
        <is>
          <t>rule_name</t>
        </is>
      </c>
      <c r="C2" s="6" t="inlineStr">
        <is>
          <t>rule_description</t>
        </is>
      </c>
      <c r="D2" s="6" t="inlineStr">
        <is>
          <t>condition_if_any</t>
        </is>
      </c>
      <c r="E2" s="6" t="inlineStr">
        <is>
          <t>expected_result</t>
        </is>
      </c>
      <c r="F2" s="6" t="inlineStr">
        <is>
          <t>impacted_table</t>
        </is>
      </c>
      <c r="G2" s="6" t="inlineStr">
        <is>
          <t>impacted_field</t>
        </is>
      </c>
      <c r="H2" s="6" t="inlineStr">
        <is>
          <t>rule_type</t>
        </is>
      </c>
      <c r="I2" s="6" t="inlineStr">
        <is>
          <t>priority</t>
        </is>
      </c>
      <c r="J2" s="6" t="inlineStr">
        <is>
          <t>remarks</t>
        </is>
      </c>
    </row>
    <row r="3">
      <c r="A3" s="7" t="inlineStr">
        <is>
          <t>Rule ID</t>
        </is>
      </c>
      <c r="B3" s="7" t="inlineStr">
        <is>
          <t>Short name</t>
        </is>
      </c>
      <c r="C3" s="7" t="inlineStr">
        <is>
          <t>Detailed description</t>
        </is>
      </c>
      <c r="D3" s="7" t="inlineStr">
        <is>
          <t>Condition if applicable</t>
        </is>
      </c>
      <c r="E3" s="7" t="inlineStr">
        <is>
          <t>Expected pass condition</t>
        </is>
      </c>
      <c r="F3" s="7" t="inlineStr">
        <is>
          <t>Table</t>
        </is>
      </c>
      <c r="G3" s="7" t="inlineStr">
        <is>
          <t>Field(s)</t>
        </is>
      </c>
      <c r="H3" s="7" t="inlineStr">
        <is>
          <t>Category</t>
        </is>
      </c>
      <c r="I3" s="7" t="inlineStr">
        <is>
          <t>Priority</t>
        </is>
      </c>
      <c r="J3" s="7" t="inlineStr">
        <is>
          <t>Notes</t>
        </is>
      </c>
    </row>
    <row r="4">
      <c r="A4" s="8" t="inlineStr">
        <is>
          <t>BR_001</t>
        </is>
      </c>
      <c r="B4" s="8" t="inlineStr">
        <is>
          <t>Customer ID mandatory</t>
        </is>
      </c>
      <c r="C4" s="8" t="inlineStr">
        <is>
          <t>Customer ID cannot be blank and must be unique for every customer record.</t>
        </is>
      </c>
      <c r="D4" s="8" t="inlineStr"/>
      <c r="E4" s="8" t="inlineStr">
        <is>
          <t>No customer row should have blank or duplicate customer_id.</t>
        </is>
      </c>
      <c r="F4" s="8" t="inlineStr">
        <is>
          <t>customer</t>
        </is>
      </c>
      <c r="G4" s="8" t="inlineStr">
        <is>
          <t>customer_id</t>
        </is>
      </c>
      <c r="H4" s="8" t="inlineStr">
        <is>
          <t>Null Check</t>
        </is>
      </c>
      <c r="I4" s="8" t="inlineStr">
        <is>
          <t>High</t>
        </is>
      </c>
      <c r="J4" s="8" t="inlineStr"/>
    </row>
    <row r="5">
      <c r="A5" s="8" t="inlineStr">
        <is>
          <t>BR_002</t>
        </is>
      </c>
      <c r="B5" s="8" t="inlineStr">
        <is>
          <t>Email format</t>
        </is>
      </c>
      <c r="C5" s="8" t="inlineStr">
        <is>
          <t>Customer email must follow standard email pattern and should be unique.</t>
        </is>
      </c>
      <c r="D5" s="8" t="inlineStr"/>
      <c r="E5" s="8" t="inlineStr">
        <is>
          <t>All customer emails should be valid and distinct.</t>
        </is>
      </c>
      <c r="F5" s="8" t="inlineStr">
        <is>
          <t>customer</t>
        </is>
      </c>
      <c r="G5" s="8" t="inlineStr">
        <is>
          <t>email</t>
        </is>
      </c>
      <c r="H5" s="8" t="inlineStr">
        <is>
          <t>Format Check</t>
        </is>
      </c>
      <c r="I5" s="8" t="inlineStr">
        <is>
          <t>High</t>
        </is>
      </c>
      <c r="J5" s="8" t="inlineStr"/>
    </row>
    <row r="6">
      <c r="A6" s="8" t="inlineStr">
        <is>
          <t>BR_003</t>
        </is>
      </c>
      <c r="B6" s="8" t="inlineStr">
        <is>
          <t>India phone rule</t>
        </is>
      </c>
      <c r="C6" s="8" t="inlineStr">
        <is>
          <t>If country is India, phone should be 10 digits.</t>
        </is>
      </c>
      <c r="D6" s="8" t="inlineStr">
        <is>
          <t>country = 'India'</t>
        </is>
      </c>
      <c r="E6" s="8" t="inlineStr">
        <is>
          <t>Phone should match 10-digit pattern for India customers.</t>
        </is>
      </c>
      <c r="F6" s="8" t="inlineStr">
        <is>
          <t>customer</t>
        </is>
      </c>
      <c r="G6" s="8" t="inlineStr">
        <is>
          <t>country,phone</t>
        </is>
      </c>
      <c r="H6" s="8" t="inlineStr">
        <is>
          <t>Conditional Business Rule</t>
        </is>
      </c>
      <c r="I6" s="8" t="inlineStr">
        <is>
          <t>Medium</t>
        </is>
      </c>
      <c r="J6" s="8" t="inlineStr"/>
    </row>
    <row r="7">
      <c r="A7" s="8" t="inlineStr">
        <is>
          <t>BR_004</t>
        </is>
      </c>
      <c r="B7" s="8" t="inlineStr">
        <is>
          <t>DOB future date</t>
        </is>
      </c>
      <c r="C7" s="8" t="inlineStr">
        <is>
          <t>Date of birth cannot be in the future.</t>
        </is>
      </c>
      <c r="D7" s="8" t="inlineStr"/>
      <c r="E7" s="8" t="inlineStr">
        <is>
          <t>DOB must be today or earlier.</t>
        </is>
      </c>
      <c r="F7" s="8" t="inlineStr">
        <is>
          <t>customer</t>
        </is>
      </c>
      <c r="G7" s="8" t="inlineStr">
        <is>
          <t>date_of_birth</t>
        </is>
      </c>
      <c r="H7" s="8" t="inlineStr">
        <is>
          <t>Range Check</t>
        </is>
      </c>
      <c r="I7" s="8" t="inlineStr">
        <is>
          <t>Medium</t>
        </is>
      </c>
      <c r="J7" s="8" t="inlineStr"/>
    </row>
    <row r="8">
      <c r="A8" s="8" t="inlineStr">
        <is>
          <t>BR_005</t>
        </is>
      </c>
      <c r="B8" s="8" t="inlineStr">
        <is>
          <t>Order ID mandatory</t>
        </is>
      </c>
      <c r="C8" s="8" t="inlineStr">
        <is>
          <t>Order ID cannot be blank and must be unique.</t>
        </is>
      </c>
      <c r="D8" s="8" t="inlineStr"/>
      <c r="E8" s="8" t="inlineStr">
        <is>
          <t>No order row should have blank or duplicate order_id.</t>
        </is>
      </c>
      <c r="F8" s="8" t="inlineStr">
        <is>
          <t>order_header</t>
        </is>
      </c>
      <c r="G8" s="8" t="inlineStr">
        <is>
          <t>order_id</t>
        </is>
      </c>
      <c r="H8" s="8" t="inlineStr">
        <is>
          <t>Null Check</t>
        </is>
      </c>
      <c r="I8" s="8" t="inlineStr">
        <is>
          <t>High</t>
        </is>
      </c>
      <c r="J8" s="8" t="inlineStr"/>
    </row>
    <row r="9">
      <c r="A9" s="3" t="inlineStr">
        <is>
          <t>BR_006</t>
        </is>
      </c>
      <c r="B9" s="3" t="inlineStr">
        <is>
          <t>Order customer FK</t>
        </is>
      </c>
      <c r="C9" s="3" t="inlineStr">
        <is>
          <t>Every order customer_id should exist in customer.customer_id.</t>
        </is>
      </c>
      <c r="D9" s="3" t="inlineStr"/>
      <c r="E9" s="3" t="inlineStr">
        <is>
          <t>No orphan order record should exist.</t>
        </is>
      </c>
      <c r="F9" s="3" t="inlineStr">
        <is>
          <t>order_header</t>
        </is>
      </c>
      <c r="G9" s="3" t="inlineStr">
        <is>
          <t>customer_id</t>
        </is>
      </c>
      <c r="H9" s="3" t="inlineStr">
        <is>
          <t>Referential Check</t>
        </is>
      </c>
      <c r="I9" s="3" t="inlineStr">
        <is>
          <t>High</t>
        </is>
      </c>
      <c r="J9" s="3" t="inlineStr"/>
    </row>
    <row r="10">
      <c r="A10" s="3" t="inlineStr">
        <is>
          <t>BR_007</t>
        </is>
      </c>
      <c r="B10" s="3" t="inlineStr">
        <is>
          <t>Positive order amount</t>
        </is>
      </c>
      <c r="C10" s="3" t="inlineStr">
        <is>
          <t>Order amount must be greater than zero.</t>
        </is>
      </c>
      <c r="D10" s="3" t="inlineStr"/>
      <c r="E10" s="3" t="inlineStr">
        <is>
          <t>Every order_amount should be &gt; 0.</t>
        </is>
      </c>
      <c r="F10" s="3" t="inlineStr">
        <is>
          <t>order_header</t>
        </is>
      </c>
      <c r="G10" s="3" t="inlineStr">
        <is>
          <t>order_amount</t>
        </is>
      </c>
      <c r="H10" s="3" t="inlineStr">
        <is>
          <t>Range Check</t>
        </is>
      </c>
      <c r="I10" s="3" t="inlineStr">
        <is>
          <t>High</t>
        </is>
      </c>
      <c r="J10" s="3" t="inlineStr"/>
    </row>
    <row r="11">
      <c r="A11" s="3" t="inlineStr">
        <is>
          <t>BR_008</t>
        </is>
      </c>
      <c r="B11" s="3" t="inlineStr">
        <is>
          <t>Payment order FK</t>
        </is>
      </c>
      <c r="C11" s="3" t="inlineStr">
        <is>
          <t>Every payment order_id should exist in order_header.order_id.</t>
        </is>
      </c>
      <c r="D11" s="3" t="inlineStr"/>
      <c r="E11" s="3" t="inlineStr">
        <is>
          <t>No orphan payment should exist.</t>
        </is>
      </c>
      <c r="F11" s="3" t="inlineStr">
        <is>
          <t>payment</t>
        </is>
      </c>
      <c r="G11" s="3" t="inlineStr">
        <is>
          <t>order_id</t>
        </is>
      </c>
      <c r="H11" s="3" t="inlineStr">
        <is>
          <t>Referential Check</t>
        </is>
      </c>
      <c r="I11" s="3" t="inlineStr">
        <is>
          <t>High</t>
        </is>
      </c>
      <c r="J11" s="3" t="inlineStr"/>
    </row>
    <row r="12">
      <c r="A12" s="3" t="inlineStr">
        <is>
          <t>BR_009</t>
        </is>
      </c>
      <c r="B12" s="3" t="inlineStr">
        <is>
          <t>Paid amount match</t>
        </is>
      </c>
      <c r="C12" s="3" t="inlineStr">
        <is>
          <t>If payment_status is Paid, payment_amount should match order_amount.</t>
        </is>
      </c>
      <c r="D12" s="3" t="inlineStr">
        <is>
          <t>payment_status = 'Paid'</t>
        </is>
      </c>
      <c r="E12" s="3" t="inlineStr">
        <is>
          <t>Paid orders should have matching payment amount.</t>
        </is>
      </c>
      <c r="F12" s="3" t="inlineStr">
        <is>
          <t>payment,order_header</t>
        </is>
      </c>
      <c r="G12" s="3" t="inlineStr">
        <is>
          <t>payment_amount,order_amount</t>
        </is>
      </c>
      <c r="H12" s="3" t="inlineStr">
        <is>
          <t>Cross Table Check</t>
        </is>
      </c>
      <c r="I12" s="3" t="inlineStr">
        <is>
          <t>High</t>
        </is>
      </c>
      <c r="J12" s="3" t="inlineStr"/>
    </row>
    <row r="13">
      <c r="A13" s="3" t="inlineStr">
        <is>
          <t>BR_010</t>
        </is>
      </c>
      <c r="B13" s="3" t="inlineStr">
        <is>
          <t>Signup after DOB</t>
        </is>
      </c>
      <c r="C13" s="3" t="inlineStr">
        <is>
          <t>Signup date cannot be earlier than date of birth.</t>
        </is>
      </c>
      <c r="D13" s="3" t="inlineStr"/>
      <c r="E13" s="3" t="inlineStr">
        <is>
          <t>signup_date should be on or after date_of_birth.</t>
        </is>
      </c>
      <c r="F13" s="3" t="inlineStr">
        <is>
          <t>customer</t>
        </is>
      </c>
      <c r="G13" s="3" t="inlineStr">
        <is>
          <t>signup_date,date_of_birth</t>
        </is>
      </c>
      <c r="H13" s="3" t="inlineStr">
        <is>
          <t>Range Check</t>
        </is>
      </c>
      <c r="I13" s="3" t="inlineStr">
        <is>
          <t>Medium</t>
        </is>
      </c>
      <c r="J13" s="3" t="inlineStr"/>
    </row>
    <row r="14">
      <c r="A14" s="3" t="inlineStr">
        <is>
          <t>BR_011</t>
        </is>
      </c>
      <c r="B14" s="3" t="inlineStr">
        <is>
          <t>Status domain</t>
        </is>
      </c>
      <c r="C14" s="3" t="inlineStr">
        <is>
          <t>Customer status must be Active, Inactive, or Pending.</t>
        </is>
      </c>
      <c r="D14" s="3" t="inlineStr"/>
      <c r="E14" s="3" t="inlineStr">
        <is>
          <t>No unexpected status values allowed.</t>
        </is>
      </c>
      <c r="F14" s="3" t="inlineStr">
        <is>
          <t>customer</t>
        </is>
      </c>
      <c r="G14" s="3" t="inlineStr">
        <is>
          <t>status</t>
        </is>
      </c>
      <c r="H14" s="3" t="inlineStr">
        <is>
          <t>Allowed Values Check</t>
        </is>
      </c>
      <c r="I14" s="3" t="inlineStr">
        <is>
          <t>Medium</t>
        </is>
      </c>
      <c r="J14" s="3" t="inlineStr"/>
    </row>
    <row r="15">
      <c r="A15" s="3" t="inlineStr">
        <is>
          <t>BR_012</t>
        </is>
      </c>
      <c r="B15" s="3" t="inlineStr">
        <is>
          <t>Country-currency alignment</t>
        </is>
      </c>
      <c r="C15" s="3" t="inlineStr">
        <is>
          <t>Customer country should align with allowed order currency: India-INR, USA-USD, UK-GBP.</t>
        </is>
      </c>
      <c r="D15" s="3" t="inlineStr"/>
      <c r="E15" s="3" t="inlineStr">
        <is>
          <t>Orders should use the expected currency based on customer country.</t>
        </is>
      </c>
      <c r="F15" s="3" t="inlineStr">
        <is>
          <t>customer,order_header</t>
        </is>
      </c>
      <c r="G15" s="3" t="inlineStr">
        <is>
          <t>country,currency</t>
        </is>
      </c>
      <c r="H15" s="3" t="inlineStr">
        <is>
          <t>Cross Table Check</t>
        </is>
      </c>
      <c r="I15" s="3" t="inlineStr">
        <is>
          <t>Medium</t>
        </is>
      </c>
      <c r="J15" s="3" t="inlineStr"/>
    </row>
    <row r="16">
      <c r="A16" s="3" t="inlineStr">
        <is>
          <t>BR_013</t>
        </is>
      </c>
      <c r="B16" s="3" t="inlineStr">
        <is>
          <t>Failed orders</t>
        </is>
      </c>
      <c r="C16" s="3" t="inlineStr">
        <is>
          <t>If payment_status is Failed, payment_amount should be 0 or payment may be absent.</t>
        </is>
      </c>
      <c r="D16" s="3" t="inlineStr">
        <is>
          <t>payment_status = 'Failed'</t>
        </is>
      </c>
      <c r="E16" s="3" t="inlineStr">
        <is>
          <t>Failed orders should not have positive payment amount.</t>
        </is>
      </c>
      <c r="F16" s="3" t="inlineStr">
        <is>
          <t>order_header,payment</t>
        </is>
      </c>
      <c r="G16" s="3" t="inlineStr">
        <is>
          <t>payment_status,payment_amount</t>
        </is>
      </c>
      <c r="H16" s="3" t="inlineStr">
        <is>
          <t>Conditional Business Rule</t>
        </is>
      </c>
      <c r="I16" s="3" t="inlineStr">
        <is>
          <t>Medium</t>
        </is>
      </c>
      <c r="J16" s="3" t="inlineStr"/>
    </row>
    <row r="17">
      <c r="A17" s="3" t="inlineStr">
        <is>
          <t>BR_014</t>
        </is>
      </c>
      <c r="B17" s="3" t="inlineStr">
        <is>
          <t>Pending order payment</t>
        </is>
      </c>
      <c r="C17" s="3" t="inlineStr">
        <is>
          <t>If payment_status is Pending, payment record should usually be absent until completion.</t>
        </is>
      </c>
      <c r="D17" s="3" t="inlineStr">
        <is>
          <t>payment_status = 'Pending'</t>
        </is>
      </c>
      <c r="E17" s="3" t="inlineStr">
        <is>
          <t>Pending orders should not yet have a finalized payment record.</t>
        </is>
      </c>
      <c r="F17" s="3" t="inlineStr">
        <is>
          <t>order_header,payment</t>
        </is>
      </c>
      <c r="G17" s="3" t="inlineStr">
        <is>
          <t>payment_status,order_id</t>
        </is>
      </c>
      <c r="H17" s="3" t="inlineStr">
        <is>
          <t>Conditional Business Rule</t>
        </is>
      </c>
      <c r="I17" s="3" t="inlineStr">
        <is>
          <t>Low</t>
        </is>
      </c>
      <c r="J17" s="3" t="inlineStr">
        <is>
          <t>POC assumption</t>
        </is>
      </c>
    </row>
    <row r="18">
      <c r="A18" s="3" t="inlineStr">
        <is>
          <t>BR_015</t>
        </is>
      </c>
      <c r="B18" s="3" t="inlineStr">
        <is>
          <t>Order after signup</t>
        </is>
      </c>
      <c r="C18" s="3" t="inlineStr">
        <is>
          <t>Order date cannot be earlier than customer signup date.</t>
        </is>
      </c>
      <c r="D18" s="3" t="inlineStr"/>
      <c r="E18" s="3" t="inlineStr">
        <is>
          <t>No order should exist before customer signup_date.</t>
        </is>
      </c>
      <c r="F18" s="3" t="inlineStr">
        <is>
          <t>order_header,customer</t>
        </is>
      </c>
      <c r="G18" s="3" t="inlineStr">
        <is>
          <t>order_date,signup_date</t>
        </is>
      </c>
      <c r="H18" s="3" t="inlineStr">
        <is>
          <t>Cross Table Check</t>
        </is>
      </c>
      <c r="I18" s="3" t="inlineStr">
        <is>
          <t>High</t>
        </is>
      </c>
      <c r="J18" s="3" t="inlineStr"/>
    </row>
  </sheetData>
  <mergeCells count="1">
    <mergeCell ref="A1:J1"/>
  </mergeCells>
  <dataValidations count="2">
    <dataValidation sqref="H4:H200" showDropDown="0" showInputMessage="0" showErrorMessage="0" allowBlank="1" type="list">
      <formula1>=Lookup_Lists!$D$1:$D$10</formula1>
    </dataValidation>
    <dataValidation sqref="I4:I200" showDropDown="0" showInputMessage="0" showErrorMessage="0" allowBlank="1" type="list">
      <formula1>=Lookup_Lists!$C$1:$C$4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>
      <c r="A1" s="6" t="inlineStr">
        <is>
          <t>customer_id</t>
        </is>
      </c>
      <c r="B1" s="6" t="inlineStr">
        <is>
          <t>first_name</t>
        </is>
      </c>
      <c r="C1" s="6" t="inlineStr">
        <is>
          <t>last_name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country</t>
        </is>
      </c>
      <c r="G1" s="6" t="inlineStr">
        <is>
          <t>status</t>
        </is>
      </c>
      <c r="H1" s="6" t="inlineStr">
        <is>
          <t>date_of_birth</t>
        </is>
      </c>
      <c r="I1" s="6" t="inlineStr">
        <is>
          <t>signup_date</t>
        </is>
      </c>
    </row>
    <row r="2">
      <c r="A2" s="3" t="n">
        <v>1</v>
      </c>
      <c r="B2" s="3" t="inlineStr">
        <is>
          <t>John</t>
        </is>
      </c>
      <c r="C2" s="3" t="inlineStr">
        <is>
          <t>Doe</t>
        </is>
      </c>
      <c r="D2" s="3" t="inlineStr">
        <is>
          <t>john.doe@example.com</t>
        </is>
      </c>
      <c r="E2" s="3" t="inlineStr">
        <is>
          <t>9876543210</t>
        </is>
      </c>
      <c r="F2" s="3" t="inlineStr">
        <is>
          <t>India</t>
        </is>
      </c>
      <c r="G2" s="3" t="inlineStr">
        <is>
          <t>Active</t>
        </is>
      </c>
      <c r="H2" s="3" t="inlineStr">
        <is>
          <t>1990-05-10</t>
        </is>
      </c>
      <c r="I2" s="3" t="inlineStr">
        <is>
          <t>2023-01-05</t>
        </is>
      </c>
    </row>
    <row r="3">
      <c r="A3" s="3" t="n">
        <v>2</v>
      </c>
      <c r="B3" s="3" t="inlineStr">
        <is>
          <t>Jane</t>
        </is>
      </c>
      <c r="C3" s="3" t="inlineStr">
        <is>
          <t>Smith</t>
        </is>
      </c>
      <c r="D3" s="3" t="inlineStr">
        <is>
          <t>jane.smith@example.com</t>
        </is>
      </c>
      <c r="E3" s="3" t="inlineStr">
        <is>
          <t>9123456780</t>
        </is>
      </c>
      <c r="F3" s="3" t="inlineStr">
        <is>
          <t>India</t>
        </is>
      </c>
      <c r="G3" s="3" t="inlineStr">
        <is>
          <t>Active</t>
        </is>
      </c>
      <c r="H3" s="3" t="inlineStr">
        <is>
          <t>1988-08-21</t>
        </is>
      </c>
      <c r="I3" s="3" t="inlineStr">
        <is>
          <t>2023-02-12</t>
        </is>
      </c>
    </row>
    <row r="4">
      <c r="A4" s="3" t="n">
        <v>3</v>
      </c>
      <c r="B4" s="3" t="inlineStr">
        <is>
          <t>Alan</t>
        </is>
      </c>
      <c r="C4" s="3" t="inlineStr">
        <is>
          <t>Brown</t>
        </is>
      </c>
      <c r="D4" s="3" t="inlineStr">
        <is>
          <t>alan.brown@example.com</t>
        </is>
      </c>
      <c r="E4" s="3" t="inlineStr">
        <is>
          <t>5551234567</t>
        </is>
      </c>
      <c r="F4" s="3" t="inlineStr">
        <is>
          <t>USA</t>
        </is>
      </c>
      <c r="G4" s="3" t="inlineStr">
        <is>
          <t>Inactive</t>
        </is>
      </c>
      <c r="H4" s="3" t="inlineStr">
        <is>
          <t>1985-03-17</t>
        </is>
      </c>
      <c r="I4" s="3" t="inlineStr">
        <is>
          <t>2022-12-01</t>
        </is>
      </c>
    </row>
    <row r="5">
      <c r="A5" s="3" t="n">
        <v>4</v>
      </c>
      <c r="B5" s="3" t="inlineStr">
        <is>
          <t>Emma</t>
        </is>
      </c>
      <c r="C5" s="3" t="inlineStr">
        <is>
          <t>Wilson</t>
        </is>
      </c>
      <c r="D5" s="3" t="inlineStr">
        <is>
          <t>emma.wilson@example.com</t>
        </is>
      </c>
      <c r="E5" s="3" t="inlineStr">
        <is>
          <t>7778889999</t>
        </is>
      </c>
      <c r="F5" s="3" t="inlineStr">
        <is>
          <t>UK</t>
        </is>
      </c>
      <c r="G5" s="3" t="inlineStr">
        <is>
          <t>Active</t>
        </is>
      </c>
      <c r="H5" s="3" t="inlineStr">
        <is>
          <t>1995-07-09</t>
        </is>
      </c>
      <c r="I5" s="3" t="inlineStr">
        <is>
          <t>2024-01-18</t>
        </is>
      </c>
    </row>
    <row r="6">
      <c r="A6" s="3" t="n">
        <v>5</v>
      </c>
      <c r="B6" s="3" t="inlineStr">
        <is>
          <t>Raj</t>
        </is>
      </c>
      <c r="C6" s="3" t="inlineStr">
        <is>
          <t>Kumar</t>
        </is>
      </c>
      <c r="D6" s="3" t="inlineStr">
        <is>
          <t>raj.kumar@example.com</t>
        </is>
      </c>
      <c r="E6" s="3" t="inlineStr">
        <is>
          <t>9988776655</t>
        </is>
      </c>
      <c r="F6" s="3" t="inlineStr">
        <is>
          <t>India</t>
        </is>
      </c>
      <c r="G6" s="3" t="inlineStr">
        <is>
          <t>Pending</t>
        </is>
      </c>
      <c r="H6" s="3" t="inlineStr">
        <is>
          <t>2001-10-11</t>
        </is>
      </c>
      <c r="I6" s="3" t="inlineStr">
        <is>
          <t>2024-02-10</t>
        </is>
      </c>
    </row>
    <row r="7">
      <c r="A7" s="3" t="n">
        <v>6</v>
      </c>
      <c r="B7" s="3" t="inlineStr">
        <is>
          <t>Maria</t>
        </is>
      </c>
      <c r="C7" s="3" t="inlineStr">
        <is>
          <t>Garcia</t>
        </is>
      </c>
      <c r="D7" s="3" t="inlineStr">
        <is>
          <t>maria.garcia@example.com</t>
        </is>
      </c>
      <c r="E7" s="3" t="inlineStr">
        <is>
          <t>5559991111</t>
        </is>
      </c>
      <c r="F7" s="3" t="inlineStr">
        <is>
          <t>USA</t>
        </is>
      </c>
      <c r="G7" s="3" t="inlineStr">
        <is>
          <t>Active</t>
        </is>
      </c>
      <c r="H7" s="3" t="inlineStr">
        <is>
          <t>1992-11-30</t>
        </is>
      </c>
      <c r="I7" s="3" t="inlineStr">
        <is>
          <t>2023-05-09</t>
        </is>
      </c>
    </row>
    <row r="8">
      <c r="A8" s="3" t="n">
        <v>7</v>
      </c>
      <c r="B8" s="3" t="inlineStr">
        <is>
          <t>Liam</t>
        </is>
      </c>
      <c r="C8" s="3" t="inlineStr">
        <is>
          <t>Taylor</t>
        </is>
      </c>
      <c r="D8" s="3" t="inlineStr">
        <is>
          <t>liam.taylor@example.com</t>
        </is>
      </c>
      <c r="E8" s="3" t="inlineStr">
        <is>
          <t>7878787878</t>
        </is>
      </c>
      <c r="F8" s="3" t="inlineStr">
        <is>
          <t>UK</t>
        </is>
      </c>
      <c r="G8" s="3" t="inlineStr">
        <is>
          <t>Active</t>
        </is>
      </c>
      <c r="H8" s="3" t="inlineStr">
        <is>
          <t>1998-06-14</t>
        </is>
      </c>
      <c r="I8" s="3" t="inlineStr">
        <is>
          <t>2024-03-12</t>
        </is>
      </c>
    </row>
    <row r="9">
      <c r="A9" s="3" t="n">
        <v>8</v>
      </c>
      <c r="B9" s="3" t="inlineStr">
        <is>
          <t>Olivia</t>
        </is>
      </c>
      <c r="C9" s="3" t="inlineStr">
        <is>
          <t>Martin</t>
        </is>
      </c>
      <c r="D9" s="3" t="inlineStr">
        <is>
          <t>olivia.martin@example</t>
        </is>
      </c>
      <c r="E9" s="3" t="inlineStr">
        <is>
          <t>9999999999</t>
        </is>
      </c>
      <c r="F9" s="3" t="inlineStr">
        <is>
          <t>India</t>
        </is>
      </c>
      <c r="G9" s="3" t="inlineStr">
        <is>
          <t>Active</t>
        </is>
      </c>
      <c r="H9" s="3" t="inlineStr">
        <is>
          <t>1999-09-22</t>
        </is>
      </c>
      <c r="I9" s="3" t="inlineStr">
        <is>
          <t>2024-03-20</t>
        </is>
      </c>
    </row>
    <row r="10">
      <c r="A10" s="3" t="n">
        <v>9</v>
      </c>
      <c r="B10" s="3" t="inlineStr">
        <is>
          <t>Noah</t>
        </is>
      </c>
      <c r="C10" s="3" t="inlineStr">
        <is>
          <t>Clark</t>
        </is>
      </c>
      <c r="D10" s="3" t="inlineStr">
        <is>
          <t>noah.clark@example.com</t>
        </is>
      </c>
      <c r="E10" s="3" t="inlineStr">
        <is>
          <t>12345</t>
        </is>
      </c>
      <c r="F10" s="3" t="inlineStr">
        <is>
          <t>USA</t>
        </is>
      </c>
      <c r="G10" s="3" t="inlineStr">
        <is>
          <t>Active</t>
        </is>
      </c>
      <c r="H10" s="3" t="inlineStr">
        <is>
          <t>1993-01-05</t>
        </is>
      </c>
      <c r="I10" s="3" t="inlineStr">
        <is>
          <t>2024-04-01</t>
        </is>
      </c>
    </row>
    <row r="11">
      <c r="A11" s="3" t="n">
        <v>10</v>
      </c>
      <c r="B11" s="3" t="inlineStr">
        <is>
          <t>Ava</t>
        </is>
      </c>
      <c r="C11" s="3" t="inlineStr">
        <is>
          <t>Lewis</t>
        </is>
      </c>
      <c r="D11" s="3" t="inlineStr">
        <is>
          <t>ava.lewis@example.com</t>
        </is>
      </c>
      <c r="E11" s="3" t="inlineStr">
        <is>
          <t>9090909090</t>
        </is>
      </c>
      <c r="F11" s="3" t="inlineStr">
        <is>
          <t>India</t>
        </is>
      </c>
      <c r="G11" s="3" t="inlineStr">
        <is>
          <t>Inactive</t>
        </is>
      </c>
      <c r="H11" s="3" t="inlineStr">
        <is>
          <t>2027-12-01</t>
        </is>
      </c>
      <c r="I11" s="3" t="inlineStr">
        <is>
          <t>2024-04-15</t>
        </is>
      </c>
    </row>
    <row r="12">
      <c r="A12" s="3" t="n">
        <v>11</v>
      </c>
      <c r="B12" s="3" t="inlineStr">
        <is>
          <t>Ethan</t>
        </is>
      </c>
      <c r="C12" s="3" t="inlineStr">
        <is>
          <t>Hall</t>
        </is>
      </c>
      <c r="D12" s="3" t="inlineStr">
        <is>
          <t>ethan.hall@example.com</t>
        </is>
      </c>
      <c r="E12" s="3" t="inlineStr">
        <is>
          <t>8080808080</t>
        </is>
      </c>
      <c r="F12" s="3" t="inlineStr">
        <is>
          <t>UK</t>
        </is>
      </c>
      <c r="G12" s="3" t="inlineStr">
        <is>
          <t>Active</t>
        </is>
      </c>
      <c r="H12" s="3" t="inlineStr">
        <is>
          <t>1991-02-18</t>
        </is>
      </c>
      <c r="I12" s="3" t="inlineStr">
        <is>
          <t>1989-01-01</t>
        </is>
      </c>
    </row>
    <row r="13">
      <c r="A13" s="3" t="n">
        <v>12</v>
      </c>
      <c r="B13" s="3" t="inlineStr">
        <is>
          <t>Mia</t>
        </is>
      </c>
      <c r="C13" s="3" t="inlineStr">
        <is>
          <t>Allen</t>
        </is>
      </c>
      <c r="D13" s="3" t="inlineStr">
        <is>
          <t>mia.allen@example.com</t>
        </is>
      </c>
      <c r="E13" s="3" t="inlineStr">
        <is>
          <t>7070707070</t>
        </is>
      </c>
      <c r="F13" s="3" t="inlineStr">
        <is>
          <t>India</t>
        </is>
      </c>
      <c r="G13" s="3" t="inlineStr">
        <is>
          <t>Active</t>
        </is>
      </c>
      <c r="H13" s="3" t="inlineStr">
        <is>
          <t>1996-04-25</t>
        </is>
      </c>
      <c r="I13" s="3" t="inlineStr">
        <is>
          <t>2024-04-20</t>
        </is>
      </c>
    </row>
    <row r="14">
      <c r="A14" s="3" t="n">
        <v>13</v>
      </c>
      <c r="B14" s="3" t="inlineStr">
        <is>
          <t>Lucas</t>
        </is>
      </c>
      <c r="C14" s="3" t="inlineStr">
        <is>
          <t>Young</t>
        </is>
      </c>
      <c r="D14" s="3" t="inlineStr">
        <is>
          <t>lucas.young@example.com</t>
        </is>
      </c>
      <c r="E14" s="3" t="inlineStr">
        <is>
          <t>6060606060</t>
        </is>
      </c>
      <c r="F14" s="3" t="inlineStr">
        <is>
          <t>USA</t>
        </is>
      </c>
      <c r="G14" s="3" t="inlineStr">
        <is>
          <t>Pending</t>
        </is>
      </c>
      <c r="H14" s="3" t="inlineStr">
        <is>
          <t>1994-12-12</t>
        </is>
      </c>
      <c r="I14" s="3" t="inlineStr">
        <is>
          <t>2024-05-05</t>
        </is>
      </c>
    </row>
    <row r="15">
      <c r="A15" s="3" t="n">
        <v>14</v>
      </c>
      <c r="B15" s="3" t="inlineStr">
        <is>
          <t>Sophia</t>
        </is>
      </c>
      <c r="C15" s="3" t="inlineStr">
        <is>
          <t>King</t>
        </is>
      </c>
      <c r="D15" s="3" t="inlineStr">
        <is>
          <t>jane.smith@example.com</t>
        </is>
      </c>
      <c r="E15" s="3" t="inlineStr">
        <is>
          <t>5050505050</t>
        </is>
      </c>
      <c r="F15" s="3" t="inlineStr">
        <is>
          <t>UK</t>
        </is>
      </c>
      <c r="G15" s="3" t="inlineStr">
        <is>
          <t>Active</t>
        </is>
      </c>
      <c r="H15" s="3" t="inlineStr">
        <is>
          <t>1989-07-07</t>
        </is>
      </c>
      <c r="I15" s="3" t="inlineStr">
        <is>
          <t>2024-05-10</t>
        </is>
      </c>
    </row>
    <row r="16">
      <c r="A16" s="3" t="n">
        <v>15</v>
      </c>
      <c r="B16" s="3" t="inlineStr">
        <is>
          <t>Mason</t>
        </is>
      </c>
      <c r="C16" s="3" t="inlineStr">
        <is>
          <t>Scott</t>
        </is>
      </c>
      <c r="D16" s="3" t="inlineStr">
        <is>
          <t>mason.scott@example.com</t>
        </is>
      </c>
      <c r="E16" s="3" t="inlineStr">
        <is>
          <t>4040404040</t>
        </is>
      </c>
      <c r="F16" s="3" t="inlineStr">
        <is>
          <t>India</t>
        </is>
      </c>
      <c r="G16" s="3" t="inlineStr">
        <is>
          <t>Active</t>
        </is>
      </c>
      <c r="H16" s="3" t="inlineStr">
        <is>
          <t>2000-03-03</t>
        </is>
      </c>
      <c r="I16" s="3" t="inlineStr">
        <is>
          <t>2024-05-12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6" t="inlineStr">
        <is>
          <t>order_id</t>
        </is>
      </c>
      <c r="B1" s="6" t="inlineStr">
        <is>
          <t>customer_id</t>
        </is>
      </c>
      <c r="C1" s="6" t="inlineStr">
        <is>
          <t>order_date</t>
        </is>
      </c>
      <c r="D1" s="6" t="inlineStr">
        <is>
          <t>order_amount</t>
        </is>
      </c>
      <c r="E1" s="6" t="inlineStr">
        <is>
          <t>payment_status</t>
        </is>
      </c>
      <c r="F1" s="6" t="inlineStr">
        <is>
          <t>currency</t>
        </is>
      </c>
    </row>
    <row r="2">
      <c r="A2" s="3" t="n">
        <v>1001</v>
      </c>
      <c r="B2" s="3" t="n">
        <v>1</v>
      </c>
      <c r="C2" s="3" t="inlineStr">
        <is>
          <t>2024-06-01</t>
        </is>
      </c>
      <c r="D2" s="3" t="n">
        <v>120.5</v>
      </c>
      <c r="E2" s="3" t="inlineStr">
        <is>
          <t>Paid</t>
        </is>
      </c>
      <c r="F2" s="3" t="inlineStr">
        <is>
          <t>INR</t>
        </is>
      </c>
    </row>
    <row r="3">
      <c r="A3" s="3" t="n">
        <v>1002</v>
      </c>
      <c r="B3" s="3" t="n">
        <v>2</v>
      </c>
      <c r="C3" s="3" t="inlineStr">
        <is>
          <t>2024-06-02</t>
        </is>
      </c>
      <c r="D3" s="3" t="n">
        <v>85</v>
      </c>
      <c r="E3" s="3" t="inlineStr">
        <is>
          <t>Paid</t>
        </is>
      </c>
      <c r="F3" s="3" t="inlineStr">
        <is>
          <t>INR</t>
        </is>
      </c>
    </row>
    <row r="4">
      <c r="A4" s="3" t="n">
        <v>1003</v>
      </c>
      <c r="B4" s="3" t="n">
        <v>3</v>
      </c>
      <c r="C4" s="3" t="inlineStr">
        <is>
          <t>2024-06-03</t>
        </is>
      </c>
      <c r="D4" s="3" t="n">
        <v>250</v>
      </c>
      <c r="E4" s="3" t="inlineStr">
        <is>
          <t>Pending</t>
        </is>
      </c>
      <c r="F4" s="3" t="inlineStr">
        <is>
          <t>USD</t>
        </is>
      </c>
    </row>
    <row r="5">
      <c r="A5" s="3" t="n">
        <v>1004</v>
      </c>
      <c r="B5" s="3" t="n">
        <v>4</v>
      </c>
      <c r="C5" s="3" t="inlineStr">
        <is>
          <t>2024-06-05</t>
        </is>
      </c>
      <c r="D5" s="3" t="n">
        <v>99.98999999999999</v>
      </c>
      <c r="E5" s="3" t="inlineStr">
        <is>
          <t>Paid</t>
        </is>
      </c>
      <c r="F5" s="3" t="inlineStr">
        <is>
          <t>GBP</t>
        </is>
      </c>
    </row>
    <row r="6">
      <c r="A6" s="3" t="n">
        <v>1005</v>
      </c>
      <c r="B6" s="3" t="n">
        <v>5</v>
      </c>
      <c r="C6" s="3" t="inlineStr">
        <is>
          <t>2024-06-07</t>
        </is>
      </c>
      <c r="D6" s="3" t="n">
        <v>0</v>
      </c>
      <c r="E6" s="3" t="inlineStr">
        <is>
          <t>Failed</t>
        </is>
      </c>
      <c r="F6" s="3" t="inlineStr">
        <is>
          <t>INR</t>
        </is>
      </c>
    </row>
    <row r="7">
      <c r="A7" s="3" t="n">
        <v>1006</v>
      </c>
      <c r="B7" s="3" t="n">
        <v>6</v>
      </c>
      <c r="C7" s="3" t="inlineStr">
        <is>
          <t>2024-06-08</t>
        </is>
      </c>
      <c r="D7" s="3" t="n">
        <v>175.75</v>
      </c>
      <c r="E7" s="3" t="inlineStr">
        <is>
          <t>Paid</t>
        </is>
      </c>
      <c r="F7" s="3" t="inlineStr">
        <is>
          <t>USD</t>
        </is>
      </c>
    </row>
    <row r="8">
      <c r="A8" s="3" t="n">
        <v>1007</v>
      </c>
      <c r="B8" s="3" t="n">
        <v>999</v>
      </c>
      <c r="C8" s="3" t="inlineStr">
        <is>
          <t>2024-06-09</t>
        </is>
      </c>
      <c r="D8" s="3" t="n">
        <v>49.99</v>
      </c>
      <c r="E8" s="3" t="inlineStr">
        <is>
          <t>Pending</t>
        </is>
      </c>
      <c r="F8" s="3" t="inlineStr">
        <is>
          <t>USD</t>
        </is>
      </c>
    </row>
    <row r="9">
      <c r="A9" s="3" t="n">
        <v>1008</v>
      </c>
      <c r="B9" s="3" t="n">
        <v>8</v>
      </c>
      <c r="C9" s="3" t="inlineStr">
        <is>
          <t>2024-03-01</t>
        </is>
      </c>
      <c r="D9" s="3" t="n">
        <v>199</v>
      </c>
      <c r="E9" s="3" t="inlineStr">
        <is>
          <t>Paid</t>
        </is>
      </c>
      <c r="F9" s="3" t="inlineStr">
        <is>
          <t>INR</t>
        </is>
      </c>
    </row>
    <row r="10">
      <c r="A10" s="3" t="n">
        <v>1009</v>
      </c>
      <c r="B10" s="3" t="n">
        <v>9</v>
      </c>
      <c r="C10" s="3" t="inlineStr">
        <is>
          <t>2024-06-10</t>
        </is>
      </c>
      <c r="D10" s="3" t="n">
        <v>-10</v>
      </c>
      <c r="E10" s="3" t="inlineStr">
        <is>
          <t>Failed</t>
        </is>
      </c>
      <c r="F10" s="3" t="inlineStr">
        <is>
          <t>USD</t>
        </is>
      </c>
    </row>
    <row r="11">
      <c r="A11" s="3" t="n">
        <v>1010</v>
      </c>
      <c r="B11" s="3" t="n">
        <v>10</v>
      </c>
      <c r="C11" s="3" t="inlineStr">
        <is>
          <t>2024-06-11</t>
        </is>
      </c>
      <c r="D11" s="3" t="n">
        <v>350</v>
      </c>
      <c r="E11" s="3" t="inlineStr">
        <is>
          <t>Pending</t>
        </is>
      </c>
      <c r="F11" s="3" t="inlineStr">
        <is>
          <t>INR</t>
        </is>
      </c>
    </row>
    <row r="12">
      <c r="A12" s="3" t="n">
        <v>1011</v>
      </c>
      <c r="B12" s="3" t="n">
        <v>11</v>
      </c>
      <c r="C12" s="3" t="inlineStr">
        <is>
          <t>2024-06-12</t>
        </is>
      </c>
      <c r="D12" s="3" t="n">
        <v>500</v>
      </c>
      <c r="E12" s="3" t="inlineStr">
        <is>
          <t>Paid</t>
        </is>
      </c>
      <c r="F12" s="3" t="inlineStr">
        <is>
          <t>GBP</t>
        </is>
      </c>
    </row>
    <row r="13">
      <c r="A13" s="3" t="n">
        <v>1012</v>
      </c>
      <c r="B13" s="3" t="n">
        <v>12</v>
      </c>
      <c r="C13" s="3" t="inlineStr">
        <is>
          <t>2024-06-13</t>
        </is>
      </c>
      <c r="D13" s="3" t="n">
        <v>75.25</v>
      </c>
      <c r="E13" s="3" t="inlineStr">
        <is>
          <t>Paid</t>
        </is>
      </c>
      <c r="F13" s="3" t="inlineStr">
        <is>
          <t>INR</t>
        </is>
      </c>
    </row>
    <row r="14">
      <c r="A14" s="3" t="n">
        <v>1013</v>
      </c>
      <c r="B14" s="3" t="n">
        <v>13</v>
      </c>
      <c r="C14" s="3" t="inlineStr">
        <is>
          <t>2024-06-14</t>
        </is>
      </c>
      <c r="D14" s="3" t="n">
        <v>450</v>
      </c>
      <c r="E14" s="3" t="inlineStr">
        <is>
          <t>Paid</t>
        </is>
      </c>
      <c r="F14" s="3" t="inlineStr">
        <is>
          <t>USD</t>
        </is>
      </c>
    </row>
    <row r="15">
      <c r="A15" s="3" t="n">
        <v>1014</v>
      </c>
      <c r="B15" s="3" t="n">
        <v>14</v>
      </c>
      <c r="C15" s="3" t="inlineStr">
        <is>
          <t>2024-06-15</t>
        </is>
      </c>
      <c r="D15" s="3" t="n">
        <v>60</v>
      </c>
      <c r="E15" s="3" t="inlineStr">
        <is>
          <t>Paid</t>
        </is>
      </c>
      <c r="F15" s="3" t="inlineStr">
        <is>
          <t>GBP</t>
        </is>
      </c>
    </row>
    <row r="16">
      <c r="A16" s="3" t="n">
        <v>1015</v>
      </c>
      <c r="B16" s="3" t="n">
        <v>15</v>
      </c>
      <c r="C16" s="3" t="inlineStr">
        <is>
          <t>2024-06-16</t>
        </is>
      </c>
      <c r="D16" s="3" t="n">
        <v>89</v>
      </c>
      <c r="E16" s="3" t="inlineStr">
        <is>
          <t>Paid</t>
        </is>
      </c>
      <c r="F16" s="3" t="inlineStr">
        <is>
          <t>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6" t="inlineStr">
        <is>
          <t>payment_id</t>
        </is>
      </c>
      <c r="B1" s="6" t="inlineStr">
        <is>
          <t>order_id</t>
        </is>
      </c>
      <c r="C1" s="6" t="inlineStr">
        <is>
          <t>payment_date</t>
        </is>
      </c>
      <c r="D1" s="6" t="inlineStr">
        <is>
          <t>payment_amount</t>
        </is>
      </c>
      <c r="E1" s="6" t="inlineStr">
        <is>
          <t>method</t>
        </is>
      </c>
    </row>
    <row r="2">
      <c r="A2" s="3" t="n">
        <v>5001</v>
      </c>
      <c r="B2" s="3" t="n">
        <v>1001</v>
      </c>
      <c r="C2" s="3" t="inlineStr">
        <is>
          <t>2024-06-01</t>
        </is>
      </c>
      <c r="D2" s="3" t="n">
        <v>120.5</v>
      </c>
      <c r="E2" s="3" t="inlineStr">
        <is>
          <t>UPI</t>
        </is>
      </c>
    </row>
    <row r="3">
      <c r="A3" s="3" t="n">
        <v>5002</v>
      </c>
      <c r="B3" s="3" t="n">
        <v>1002</v>
      </c>
      <c r="C3" s="3" t="inlineStr">
        <is>
          <t>2024-06-02</t>
        </is>
      </c>
      <c r="D3" s="3" t="n">
        <v>85</v>
      </c>
      <c r="E3" s="3" t="inlineStr">
        <is>
          <t>Card</t>
        </is>
      </c>
    </row>
    <row r="4">
      <c r="A4" s="3" t="n">
        <v>5003</v>
      </c>
      <c r="B4" s="3" t="n">
        <v>1004</v>
      </c>
      <c r="C4" s="3" t="inlineStr">
        <is>
          <t>2024-06-05</t>
        </is>
      </c>
      <c r="D4" s="3" t="n">
        <v>99.98999999999999</v>
      </c>
      <c r="E4" s="3" t="inlineStr">
        <is>
          <t>Card</t>
        </is>
      </c>
    </row>
    <row r="5">
      <c r="A5" s="3" t="n">
        <v>5004</v>
      </c>
      <c r="B5" s="3" t="n">
        <v>1006</v>
      </c>
      <c r="C5" s="3" t="inlineStr">
        <is>
          <t>2024-06-08</t>
        </is>
      </c>
      <c r="D5" s="3" t="n">
        <v>175.75</v>
      </c>
      <c r="E5" s="3" t="inlineStr">
        <is>
          <t>NetBanking</t>
        </is>
      </c>
    </row>
    <row r="6">
      <c r="A6" s="3" t="n">
        <v>5005</v>
      </c>
      <c r="B6" s="3" t="n">
        <v>1008</v>
      </c>
      <c r="C6" s="3" t="inlineStr">
        <is>
          <t>2024-06-03</t>
        </is>
      </c>
      <c r="D6" s="3" t="n">
        <v>199</v>
      </c>
      <c r="E6" s="3" t="inlineStr">
        <is>
          <t>UPI</t>
        </is>
      </c>
    </row>
    <row r="7">
      <c r="A7" s="3" t="n">
        <v>5006</v>
      </c>
      <c r="B7" s="3" t="n">
        <v>1011</v>
      </c>
      <c r="C7" s="3" t="inlineStr">
        <is>
          <t>2024-06-12</t>
        </is>
      </c>
      <c r="D7" s="3" t="n">
        <v>500</v>
      </c>
      <c r="E7" s="3" t="inlineStr">
        <is>
          <t>Card</t>
        </is>
      </c>
    </row>
    <row r="8">
      <c r="A8" s="3" t="n">
        <v>5007</v>
      </c>
      <c r="B8" s="3" t="n">
        <v>1012</v>
      </c>
      <c r="C8" s="3" t="inlineStr">
        <is>
          <t>2024-06-13</t>
        </is>
      </c>
      <c r="D8" s="3" t="n">
        <v>75.25</v>
      </c>
      <c r="E8" s="3" t="inlineStr">
        <is>
          <t>Cash</t>
        </is>
      </c>
    </row>
    <row r="9">
      <c r="A9" s="3" t="n">
        <v>5008</v>
      </c>
      <c r="B9" s="3" t="n">
        <v>1013</v>
      </c>
      <c r="C9" s="3" t="inlineStr">
        <is>
          <t>2024-06-14</t>
        </is>
      </c>
      <c r="D9" s="3" t="n">
        <v>400</v>
      </c>
      <c r="E9" s="3" t="inlineStr">
        <is>
          <t>Card</t>
        </is>
      </c>
    </row>
    <row r="10">
      <c r="A10" s="3" t="n">
        <v>5009</v>
      </c>
      <c r="B10" s="3" t="n">
        <v>1014</v>
      </c>
      <c r="C10" s="3" t="inlineStr">
        <is>
          <t>2024-06-15</t>
        </is>
      </c>
      <c r="D10" s="3" t="n">
        <v>60</v>
      </c>
      <c r="E10" s="3" t="inlineStr">
        <is>
          <t>Card</t>
        </is>
      </c>
    </row>
    <row r="11">
      <c r="A11" s="3" t="n">
        <v>5010</v>
      </c>
      <c r="B11" s="3" t="n">
        <v>1015</v>
      </c>
      <c r="C11" s="3" t="inlineStr">
        <is>
          <t>2024-06-16</t>
        </is>
      </c>
      <c r="D11" s="3" t="n">
        <v>89</v>
      </c>
      <c r="E11" s="3" t="inlineStr">
        <is>
          <t>Card</t>
        </is>
      </c>
    </row>
    <row r="12">
      <c r="A12" s="3" t="n">
        <v>5011</v>
      </c>
      <c r="B12" s="3" t="n">
        <v>9999</v>
      </c>
      <c r="C12" s="3" t="inlineStr">
        <is>
          <t>2024-06-17</t>
        </is>
      </c>
      <c r="D12" s="3" t="n">
        <v>50</v>
      </c>
      <c r="E12" s="3" t="inlineStr">
        <is>
          <t>Cash</t>
        </is>
      </c>
    </row>
    <row r="13">
      <c r="A13" s="3" t="n">
        <v>5012</v>
      </c>
      <c r="B13" s="3" t="n">
        <v>1005</v>
      </c>
      <c r="C13" s="3" t="inlineStr">
        <is>
          <t>2024-06-07</t>
        </is>
      </c>
      <c r="D13" s="3" t="n">
        <v>0</v>
      </c>
      <c r="E13" s="3" t="inlineStr">
        <is>
          <t>Cash</t>
        </is>
      </c>
    </row>
    <row r="14">
      <c r="A14" s="3" t="n">
        <v>5013</v>
      </c>
      <c r="B14" s="3" t="n">
        <v>1003</v>
      </c>
      <c r="C14" s="3" t="inlineStr">
        <is>
          <t>2024-06-04</t>
        </is>
      </c>
      <c r="D14" s="3" t="n">
        <v>250</v>
      </c>
      <c r="E14" s="3" t="inlineStr">
        <is>
          <t>Card</t>
        </is>
      </c>
    </row>
    <row r="15">
      <c r="A15" s="3" t="n">
        <v>5014</v>
      </c>
      <c r="B15" s="3" t="n">
        <v>1010</v>
      </c>
      <c r="C15" s="3" t="inlineStr">
        <is>
          <t>2024-06-11</t>
        </is>
      </c>
      <c r="D15" s="3" t="n">
        <v>350</v>
      </c>
      <c r="E15" s="3" t="inlineStr">
        <is>
          <t>UPI</t>
        </is>
      </c>
    </row>
    <row r="16">
      <c r="A16" s="3" t="n">
        <v>5015</v>
      </c>
      <c r="B16" s="3" t="n">
        <v>1009</v>
      </c>
      <c r="C16" s="3" t="inlineStr">
        <is>
          <t>2024-06-10</t>
        </is>
      </c>
      <c r="D16" s="3" t="n">
        <v>-10</v>
      </c>
      <c r="E16" s="3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2026-04-12T18:32:30Z</dcterms:created>
  <dcterms:modified xmlns:dcterms="http://purl.org/dc/terms/" xmlns:xsi="http://www.w3.org/2001/XMLSchema-instance" xsi:type="dcterms:W3CDTF">2026-04-12T18:32:31Z</dcterms:modified>
</cp:coreProperties>
</file>