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xeltruth-my.sharepoint.com/personal/shashank_sharma_pixeltruth_com/Documents/ML_GUI_Projects/filemerger/files/"/>
    </mc:Choice>
  </mc:AlternateContent>
  <xr:revisionPtr revIDLastSave="6" documentId="8_{07AEFF8B-14F9-4B3E-AD61-A1C7DFC05B18}" xr6:coauthVersionLast="47" xr6:coauthVersionMax="47" xr10:uidLastSave="{B598CF7E-A3A4-4E0E-A1BB-B9FE73CB2502}"/>
  <bookViews>
    <workbookView xWindow="-120" yWindow="-120" windowWidth="24240" windowHeight="13020" xr2:uid="{544F4FAE-F35F-407D-BF41-0218206BD79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<sst xmlns="http://schemas.openxmlformats.org/spreadsheetml/2006/main" count="1684" uniqueCount="1083">
  <si>
    <t>UPI/VPA/Wallet</t>
  </si>
  <si>
    <t>A/C Holder Name</t>
  </si>
  <si>
    <t>NPCI_Screenshots</t>
  </si>
  <si>
    <t>MFilterit_Screenshots</t>
  </si>
  <si>
    <t>Website URL</t>
  </si>
  <si>
    <t>UPI URLs</t>
  </si>
  <si>
    <t>Method</t>
  </si>
  <si>
    <t>9966118734-0@airtel</t>
  </si>
  <si>
    <t>NA</t>
  </si>
  <si>
    <t>http://df7n3c4jtzvap.cloudfront.net/case-reports/npci-1726898845--a22ll.com.pdf</t>
  </si>
  <si>
    <t>http://df7n3c4jtzvap.cloudfront.net/case-reports/mfilterit-1726898845--a22ll.com.pdf</t>
  </si>
  <si>
    <t>https://a22ll.com</t>
  </si>
  <si>
    <t>https://cash2.cashlightn.com/2024092111363279834291</t>
  </si>
  <si>
    <t>Pay/QR Code</t>
  </si>
  <si>
    <t>saikumar0709@freecharge</t>
  </si>
  <si>
    <t>http://df7n3c4jtzvap.cloudfront.net/case-reports/npci-1726898879--a22ll.com.pdf</t>
  </si>
  <si>
    <t>http://df7n3c4jtzvap.cloudfront.net/case-reports/mfilterit-1726898879--a22ll.com.pdf</t>
  </si>
  <si>
    <t>https://cash2.cashlightn.com/2024092111373435693621</t>
  </si>
  <si>
    <t>9640398317@airtel</t>
  </si>
  <si>
    <t>http://df7n3c4jtzvap.cloudfront.net/case-reports/npci-1726898963--a22ll.com.pdf</t>
  </si>
  <si>
    <t>http://df7n3c4jtzvap.cloudfront.net/case-reports/mfilterit-1726898963--a22ll.com.pdf</t>
  </si>
  <si>
    <t>https://cash2.cashlightn.com/2024092111385809069287</t>
  </si>
  <si>
    <t>7095637826-0@airtel</t>
  </si>
  <si>
    <t>SUNKEM NARESH</t>
  </si>
  <si>
    <t>http://df7n3c4jtzvap.cloudfront.net/case-reports/npci-1726899002--a22ll.com.pdf</t>
  </si>
  <si>
    <t>http://df7n3c4jtzvap.cloudfront.net/case-reports/mfilterit-1726899002--a22ll.com.pdf</t>
  </si>
  <si>
    <t>https://cash2.cashlightn.com/2024092111392970787934</t>
  </si>
  <si>
    <t>7006565968@airtel</t>
  </si>
  <si>
    <t>http://df7n3c4jtzvap.cloudfront.net/case-reports/npci-1726899044--a22ll.com.pdf</t>
  </si>
  <si>
    <t>http://df7n3c4jtzvap.cloudfront.net/case-reports/mfilterit-1726899044--a22ll.com.pdf</t>
  </si>
  <si>
    <t>https://cash2.cashlightn.com/2024092111400880036716</t>
  </si>
  <si>
    <t>ramireddy24@airtel</t>
  </si>
  <si>
    <t>http://df7n3c4jtzvap.cloudfront.net/case-reports/npci-1726899117--a22ll.com.pdf</t>
  </si>
  <si>
    <t>http://df7n3c4jtzvap.cloudfront.net/case-reports/mfilterit-1726899117--a22ll.com.pdf</t>
  </si>
  <si>
    <t>https://cash2.cashlightn.com/2024092111413115552750</t>
  </si>
  <si>
    <t>sofihilal882508@airtel</t>
  </si>
  <si>
    <t>SOFI STATIONERY KEHNUSA</t>
  </si>
  <si>
    <t>http://df7n3c4jtzvap.cloudfront.net/case-reports/npci-1726899155--a22ll.com.pdf</t>
  </si>
  <si>
    <t>http://df7n3c4jtzvap.cloudfront.net/case-reports/mfilterit-1726899155--a22ll.com.pdf</t>
  </si>
  <si>
    <t>https://cash2.cashlightn.com/2024092111420695222947</t>
  </si>
  <si>
    <t>http://df7n3c4jtzvap.cloudfront.net/case-reports/npci-1726899209--a22ll.com.pdf</t>
  </si>
  <si>
    <t>http://df7n3c4jtzvap.cloudfront.net/case-reports/mfilterit-1726899209--a22ll.com.pdf</t>
  </si>
  <si>
    <t>https://cash2.cashlightn.com/2024092111425547566896</t>
  </si>
  <si>
    <t>SAHIL ZAHOOR</t>
  </si>
  <si>
    <t>http://df7n3c4jtzvap.cloudfront.net/case-reports/npci-1726899562--a22ll.com.pdf</t>
  </si>
  <si>
    <t>http://df7n3c4jtzvap.cloudfront.net/case-reports/mfilterit-1726899562--a22ll.com.pdf</t>
  </si>
  <si>
    <t>https://cash2.cashlightn.com/2024092111485263468557</t>
  </si>
  <si>
    <t>http://df7n3c4jtzvap.cloudfront.net/case-reports/npci-1726899764--a22ll.com.pdf</t>
  </si>
  <si>
    <t>http://df7n3c4jtzvap.cloudfront.net/case-reports/mfilterit-1726899764--a22ll.com.pdf</t>
  </si>
  <si>
    <t>https://cash2.cashlightn.com/2024092111521386341876</t>
  </si>
  <si>
    <t>KATHEROJU SRI RAM ADITHYA</t>
  </si>
  <si>
    <t>http://df7n3c4jtzvap.cloudfront.net/case-reports/npci-1726899958--a22ll.com.pdf</t>
  </si>
  <si>
    <t>http://df7n3c4jtzvap.cloudfront.net/case-reports/mfilterit-1726899958--a22ll.com.pdf</t>
  </si>
  <si>
    <t>https://cash2.cashlightn.com/2024092111551355304271</t>
  </si>
  <si>
    <t>Kanaparthi Eshwar</t>
  </si>
  <si>
    <t>http://df7n3c4jtzvap.cloudfront.net/case-reports/npci-1726900129--a22ll.com.pdf</t>
  </si>
  <si>
    <t>http://df7n3c4jtzvap.cloudfront.net/case-reports/mfilterit-1726900129--a22ll.com.pdf</t>
  </si>
  <si>
    <t>https://cash2.cashlightn.com/2024092111580012326633</t>
  </si>
  <si>
    <t>MUNAVATH ASHOK</t>
  </si>
  <si>
    <t>http://df7n3c4jtzvap.cloudfront.net/case-reports/npci-1726900371--a22ll.com.pdf</t>
  </si>
  <si>
    <t>http://df7n3c4jtzvap.cloudfront.net/case-reports/mfilterit-1726900371--a22ll.com.pdf</t>
  </si>
  <si>
    <t>https://cash2.cashlightn.com/2024092112021914794641</t>
  </si>
  <si>
    <t>8340992395@airtel</t>
  </si>
  <si>
    <t>http://df7n3c4jtzvap.cloudfront.net/case-reports/npci-1726900736--a22ll.com.pdf</t>
  </si>
  <si>
    <t>http://df7n3c4jtzvap.cloudfront.net/case-reports/mfilterit-1726900736--a22ll.com.pdf</t>
  </si>
  <si>
    <t>https://cash2.cashlightn.com/2024092112082955787433</t>
  </si>
  <si>
    <t>6377549365-2@airtel</t>
  </si>
  <si>
    <t>http://df7n3c4jtzvap.cloudfront.net/case-reports/npci-1726900999--a22ll.com.pdf</t>
  </si>
  <si>
    <t>http://df7n3c4jtzvap.cloudfront.net/case-reports/mfilterit-1726900999--a22ll.com.pdf</t>
  </si>
  <si>
    <t>https://cash2.cashlightn.com/2024092112123632209296</t>
  </si>
  <si>
    <t>7671038683@airtel</t>
  </si>
  <si>
    <t>http://df7n3c4jtzvap.cloudfront.net/case-reports/npci-1726901311--a22ll.com.pdf</t>
  </si>
  <si>
    <t>http://df7n3c4jtzvap.cloudfront.net/case-reports/mfilterit-1726901311--a22ll.com.pdf</t>
  </si>
  <si>
    <t>https://cash2.cashlightn.com/2024092112175013426276</t>
  </si>
  <si>
    <t>kumarpesaru3518@airtel</t>
  </si>
  <si>
    <t>Pesaru Kumar</t>
  </si>
  <si>
    <t>http://df7n3c4jtzvap.cloudfront.net/case-reports/npci-1726901488--a22ll.com.pdf</t>
  </si>
  <si>
    <t>http://df7n3c4jtzvap.cloudfront.net/case-reports/mfilterit-1726901488--a22ll.com.pdf</t>
  </si>
  <si>
    <t>https://cash2.cashlightn.com/2024092112205798935789</t>
  </si>
  <si>
    <t>7827913498-1@airtel</t>
  </si>
  <si>
    <t>http://df7n3c4jtzvap.cloudfront.net/case-reports/npci-1726901849--a22ll.com.pdf</t>
  </si>
  <si>
    <t>http://df7n3c4jtzvap.cloudfront.net/case-reports/mfilterit-1726901849--a22ll.com.pdf</t>
  </si>
  <si>
    <t>https://cash2.cashlightn.com/2024092112264832980315</t>
  </si>
  <si>
    <t>pradeepdega@airtel</t>
  </si>
  <si>
    <t>DEGA PRADEEP</t>
  </si>
  <si>
    <t>http://df7n3c4jtzvap.cloudfront.net/case-reports/npci-1726902003--a22ll.com.pdf</t>
  </si>
  <si>
    <t>http://df7n3c4jtzvap.cloudfront.net/case-reports/mfilterit-1726902003--a22ll.com.pdf</t>
  </si>
  <si>
    <t>https://cash2.cashlightn.com/2024092112292747495713</t>
  </si>
  <si>
    <t>7581093538-8@airtel</t>
  </si>
  <si>
    <t>RAHUL  SAHU</t>
  </si>
  <si>
    <t>http://df7n3c4jtzvap.cloudfront.net/case-reports/npci-1726902278--a22ll.com.pdf</t>
  </si>
  <si>
    <t>http://df7n3c4jtzvap.cloudfront.net/case-reports/mfilterit-1726902278--a22ll.com.pdf</t>
  </si>
  <si>
    <t>https://cash2.cashlightn.com/2024092112333123818610</t>
  </si>
  <si>
    <t>7037491353-3@airtel</t>
  </si>
  <si>
    <t>http://df7n3c4jtzvap.cloudfront.net/case-reports/npci-1726902509--a22ll.com.pdf</t>
  </si>
  <si>
    <t>http://df7n3c4jtzvap.cloudfront.net/case-reports/mfilterit-1726902509--a22ll.com.pdf</t>
  </si>
  <si>
    <t>https://www.emcashier.com/2024092112375705335622</t>
  </si>
  <si>
    <t>9491299242-0@airtel</t>
  </si>
  <si>
    <t>http://df7n3c4jtzvap.cloudfront.net/case-reports/npci-1726902777--a22ll.com.pdf</t>
  </si>
  <si>
    <t>http://df7n3c4jtzvap.cloudfront.net/case-reports/mfilterit-1726902777--a22ll.com.pdf</t>
  </si>
  <si>
    <t>https://cash2.cashlightn.com/2024092112422774390326</t>
  </si>
  <si>
    <t>kumarking1223@airtel</t>
  </si>
  <si>
    <t>http://df7n3c4jtzvap.cloudfront.net/case-reports/npci-1726902913--a22ll.com.pdf</t>
  </si>
  <si>
    <t>http://df7n3c4jtzvap.cloudfront.net/case-reports/mfilterit-1726902913--a22ll.com.pdf</t>
  </si>
  <si>
    <t>https://cash2.cashlightn.com/2024092112443172201961</t>
  </si>
  <si>
    <t>shahidafridi4323@indus</t>
  </si>
  <si>
    <t>http://df7n3c4jtzvap.cloudfront.net/case-reports/npci-1726894703--in999.club.pdf</t>
  </si>
  <si>
    <t>http://df7n3c4jtzvap.cloudfront.net/case-reports/mfilterit-1726894703--in999.club.pdf</t>
  </si>
  <si>
    <t>https://in999.club</t>
  </si>
  <si>
    <t>https://cashcharles.com/2024092110275832900618</t>
  </si>
  <si>
    <t>mam112@airtel</t>
  </si>
  <si>
    <t>http://df7n3c4jtzvap.cloudfront.net/case-reports/npci-1726895132--in999.club.pdf</t>
  </si>
  <si>
    <t>http://df7n3c4jtzvap.cloudfront.net/case-reports/mfilterit-1726895132--in999.club.pdf</t>
  </si>
  <si>
    <t>https://cashcharles.com/2024092110350644878760</t>
  </si>
  <si>
    <t>7327037795@airtel</t>
  </si>
  <si>
    <t>http://df7n3c4jtzvap.cloudfront.net/case-reports/npci-1726895476--in999.club.pdf</t>
  </si>
  <si>
    <t>http://df7n3c4jtzvap.cloudfront.net/case-reports/mfilterit-1726895476--in999.club.pdf</t>
  </si>
  <si>
    <t>https://cashcharles.com/2024092110400265117856</t>
  </si>
  <si>
    <t>padm234@airtel</t>
  </si>
  <si>
    <t>PADMABATI MEHER</t>
  </si>
  <si>
    <t>http://df7n3c4jtzvap.cloudfront.net/case-reports/npci-1726895662--in999.club.pdf</t>
  </si>
  <si>
    <t>http://df7n3c4jtzvap.cloudfront.net/case-reports/mfilterit-1726895662--in999.club.pdf</t>
  </si>
  <si>
    <t>https://cashcharles.com/2024092110435101305321</t>
  </si>
  <si>
    <t>7749819388@freecharge</t>
  </si>
  <si>
    <t>http://df7n3c4jtzvap.cloudfront.net/case-reports/npci-1726895800--in999.club.pdf</t>
  </si>
  <si>
    <t>http://df7n3c4jtzvap.cloudfront.net/case-reports/mfilterit-1726895800--in999.club.pdf</t>
  </si>
  <si>
    <t>https://cashcharles.com/2024092110460037656598</t>
  </si>
  <si>
    <t>7749819388@airtel</t>
  </si>
  <si>
    <t>http://df7n3c4jtzvap.cloudfront.net/case-reports/npci-1726896042--in999.club.pdf</t>
  </si>
  <si>
    <t>http://df7n3c4jtzvap.cloudfront.net/case-reports/mfilterit-1726896042--in999.club.pdf</t>
  </si>
  <si>
    <t>https://cashcharles.com/2024092110501268095538</t>
  </si>
  <si>
    <t>zube@freecharge</t>
  </si>
  <si>
    <t>http://df7n3c4jtzvap.cloudfront.net/case-reports/npci-1726896205--in999.club.pdf</t>
  </si>
  <si>
    <t>http://df7n3c4jtzvap.cloudfront.net/case-reports/mfilterit-1726896205--in999.club.pdf</t>
  </si>
  <si>
    <t>https://cashcharles.com/2024092110523669427259</t>
  </si>
  <si>
    <t>7773845292-0@airtel</t>
  </si>
  <si>
    <t>HANUMAT SINGH</t>
  </si>
  <si>
    <t>http://df7n3c4jtzvap.cloudfront.net/case-reports/npci-1726896347--in999.club.pdf</t>
  </si>
  <si>
    <t>http://df7n3c4jtzvap.cloudfront.net/case-reports/mfilterit-1726896347--in999.club.pdf</t>
  </si>
  <si>
    <t>https://cashcharles.com/2024092110551643542566</t>
  </si>
  <si>
    <t>padma234@freecharge</t>
  </si>
  <si>
    <t>http://df7n3c4jtzvap.cloudfront.net/case-reports/npci-1726896492--in999.club.pdf</t>
  </si>
  <si>
    <t>http://df7n3c4jtzvap.cloudfront.net/case-reports/mfilterit-1726896492--in999.club.pdf</t>
  </si>
  <si>
    <t>https://cashcharles.com/2024092110573942684225</t>
  </si>
  <si>
    <t>9509826770@indus</t>
  </si>
  <si>
    <t>http://df7n3c4jtzvap.cloudfront.net/case-reports/npci-1726896638--in999.club.pdf</t>
  </si>
  <si>
    <t>http://df7n3c4jtzvap.cloudfront.net/case-reports/mfilterit-1726896638--in999.club.pdf</t>
  </si>
  <si>
    <t>https://cashcharles.com/2024092111000597784699</t>
  </si>
  <si>
    <t>8008715315-0@airtel</t>
  </si>
  <si>
    <t>http://df7n3c4jtzvap.cloudfront.net/case-reports/npci-1726899669--in999.club.pdf</t>
  </si>
  <si>
    <t>http://df7n3c4jtzvap.cloudfront.net/case-reports/mfilterit-1726899669--in999.club.pdf</t>
  </si>
  <si>
    <t>https://cashcharles.com/2024092111504231160477</t>
  </si>
  <si>
    <t>rajkumar9848@freecharge</t>
  </si>
  <si>
    <t xml:space="preserve">Kothakota           </t>
  </si>
  <si>
    <t>http://df7n3c4jtzvap.cloudfront.net/case-reports/npci-1726899851--in999.club.pdf</t>
  </si>
  <si>
    <t>http://df7n3c4jtzvap.cloudfront.net/case-reports/mfilterit-1726899851--in999.club.pdf</t>
  </si>
  <si>
    <t>https://cashcharles.com/2024092111531731357640</t>
  </si>
  <si>
    <t>reddytarak6868@indus</t>
  </si>
  <si>
    <t>http://df7n3c4jtzvap.cloudfront.net/case-reports/npci-1726900021--in999.club.pdf</t>
  </si>
  <si>
    <t>http://df7n3c4jtzvap.cloudfront.net/case-reports/mfilterit-1726900021--in999.club.pdf</t>
  </si>
  <si>
    <t>https://cashcharles.com/2024092111553578052876</t>
  </si>
  <si>
    <t>9849417371-2@ikwik</t>
  </si>
  <si>
    <t>http://df7n3c4jtzvap.cloudfront.net/case-reports/npci-1726900482--in999.club.pdf</t>
  </si>
  <si>
    <t>http://df7n3c4jtzvap.cloudfront.net/case-reports/mfilterit-1726900482--in999.club.pdf</t>
  </si>
  <si>
    <t>https://cashcharles.com/2024092112035313178826</t>
  </si>
  <si>
    <t>ramu0401@airtel</t>
  </si>
  <si>
    <t>http://df7n3c4jtzvap.cloudfront.net/case-reports/npci-1726900640--in999.club.pdf</t>
  </si>
  <si>
    <t>http://df7n3c4jtzvap.cloudfront.net/case-reports/mfilterit-1726900640--in999.club.pdf</t>
  </si>
  <si>
    <t>https://cashcharles.com/2024092112060884229772</t>
  </si>
  <si>
    <t>8209386165@freecharge</t>
  </si>
  <si>
    <t>http://df7n3c4jtzvap.cloudfront.net/case-reports/npci-1726900809--in999.club.pdf</t>
  </si>
  <si>
    <t>http://df7n3c4jtzvap.cloudfront.net/case-reports/mfilterit-1726900809--in999.club.pdf</t>
  </si>
  <si>
    <t>https://cashcharles.com/2024092112093994098361</t>
  </si>
  <si>
    <t>8303988691@airtel</t>
  </si>
  <si>
    <t>JATIN KUMAR</t>
  </si>
  <si>
    <t>http://df7n3c4jtzvap.cloudfront.net/case-reports/npci-1726901129--in999.club.pdf</t>
  </si>
  <si>
    <t>http://df7n3c4jtzvap.cloudfront.net/case-reports/mfilterit-1726901129--in999.club.pdf</t>
  </si>
  <si>
    <t>https://cashcharles.com/2024092112141439569347</t>
  </si>
  <si>
    <t>alothnaveenkumar1@freecharge</t>
  </si>
  <si>
    <t>http://df7n3c4jtzvap.cloudfront.net/case-reports/npci-1726901399--in999.club.pdf</t>
  </si>
  <si>
    <t>http://df7n3c4jtzvap.cloudfront.net/case-reports/mfilterit-1726901399--in999.club.pdf</t>
  </si>
  <si>
    <t>https://cashcharles.com/2024092112191943087134</t>
  </si>
  <si>
    <t>vijayji887@airtel</t>
  </si>
  <si>
    <t>http://df7n3c4jtzvap.cloudfront.net/case-reports/npci-1726901641--in999.club.pdf</t>
  </si>
  <si>
    <t>http://df7n3c4jtzvap.cloudfront.net/case-reports/mfilterit-1726901641--in999.club.pdf</t>
  </si>
  <si>
    <t>https://cashcharles.com/2024092112221671938722</t>
  </si>
  <si>
    <t>7000372676@freecharge</t>
  </si>
  <si>
    <t>http://df7n3c4jtzvap.cloudfront.net/case-reports/npci-1726901920--in999.club.pdf</t>
  </si>
  <si>
    <t>http://df7n3c4jtzvap.cloudfront.net/case-reports/mfilterit-1726901920--in999.club.pdf</t>
  </si>
  <si>
    <t>https://cashcharles.com/2024092112273604665762</t>
  </si>
  <si>
    <t>mohdshazain@airtel</t>
  </si>
  <si>
    <t>MOHAMMED ABDUL HAQUE</t>
  </si>
  <si>
    <t>http://df7n3c4jtzvap.cloudfront.net/case-reports/npci-1726902075--in999.club.pdf</t>
  </si>
  <si>
    <t>http://df7n3c4jtzvap.cloudfront.net/case-reports/mfilterit-1726902075--in999.club.pdf</t>
  </si>
  <si>
    <t>https://cashcharles.com/2024092112301343097736</t>
  </si>
  <si>
    <t>112233shive@airtel</t>
  </si>
  <si>
    <t>http://df7n3c4jtzvap.cloudfront.net/case-reports/npci-1726902384--in999.club.pdf</t>
  </si>
  <si>
    <t>http://df7n3c4jtzvap.cloudfront.net/case-reports/mfilterit-1726902384--in999.club.pdf</t>
  </si>
  <si>
    <t>https://cashcharles.com/2024092112354683350854</t>
  </si>
  <si>
    <t>8688352616@ikwik</t>
  </si>
  <si>
    <t>http://df7n3c4jtzvap.cloudfront.net/case-reports/npci-1726902633--in999.club.pdf</t>
  </si>
  <si>
    <t>http://df7n3c4jtzvap.cloudfront.net/case-reports/mfilterit-1726902633--in999.club.pdf</t>
  </si>
  <si>
    <t>https://cashcharles.com/2024092112385643739536</t>
  </si>
  <si>
    <t>JKBMERC00556217@jkb</t>
  </si>
  <si>
    <t xml:space="preserve">ASHIQ GARMENTS </t>
  </si>
  <si>
    <t>http://df7n3c4jtzvap.cloudfront.net/case-reports/npci-1726894383--nngmas66.com.pdf</t>
  </si>
  <si>
    <t>http://df7n3c4jtzvap.cloudfront.net/case-reports/mfilterit-1726894383--nngmas66.com.pdf</t>
  </si>
  <si>
    <t>https://nngmas66.com</t>
  </si>
  <si>
    <t>https://www.fastgotopay.com/index/hd/scanshow/orderno/S20240921100930zSdOHrNQv2nhWPiYC?upiaccount=JKBMERC00556217%40jkb&amp;utr-input=#</t>
  </si>
  <si>
    <t>7636019852@airtel</t>
  </si>
  <si>
    <t>http://df7n3c4jtzvap.cloudfront.net/case-reports/npci-1726894860--nngmas66.com.pdf</t>
  </si>
  <si>
    <t>http://df7n3c4jtzvap.cloudfront.net/case-reports/mfilterit-1726894860--nngmas66.com.pdf</t>
  </si>
  <si>
    <t>https://mc.casheru999.com/2024092110300605111628</t>
  </si>
  <si>
    <t>9490994738-2@axl</t>
  </si>
  <si>
    <t>http://df7n3c4jtzvap.cloudfront.net/case-reports/npci-1726895335--nngmas66.com.pdf</t>
  </si>
  <si>
    <t>http://df7n3c4jtzvap.cloudfront.net/case-reports/mfilterit-1726895335--nngmas66.com.pdf</t>
  </si>
  <si>
    <t>https://mc.casheru999.com/2024092110381189573433</t>
  </si>
  <si>
    <t>7337503019@jio</t>
  </si>
  <si>
    <t>http://df7n3c4jtzvap.cloudfront.net/case-reports/npci-1726895578--nngmas66.com.pdf</t>
  </si>
  <si>
    <t>http://df7n3c4jtzvap.cloudfront.net/case-reports/mfilterit-1726895578--nngmas66.com.pdf</t>
  </si>
  <si>
    <t>https://mc.casheru999.com/2024092110422197733697</t>
  </si>
  <si>
    <t>8387829526-3@airtel</t>
  </si>
  <si>
    <t>SURESH GURJAR</t>
  </si>
  <si>
    <t>http://df7n3c4jtzvap.cloudfront.net/case-reports/npci-1726895709--nngmas66.com.pdf</t>
  </si>
  <si>
    <t>http://df7n3c4jtzvap.cloudfront.net/case-reports/mfilterit-1726895709--nngmas66.com.pdf</t>
  </si>
  <si>
    <t>https://mc.casheru999.com/2024092110443896752523</t>
  </si>
  <si>
    <t>vinaydurki00@airtel</t>
  </si>
  <si>
    <t>DURKI  VINAY</t>
  </si>
  <si>
    <t>http://df7n3c4jtzvap.cloudfront.net/case-reports/npci-1726895902--nngmas66.com.pdf</t>
  </si>
  <si>
    <t>http://df7n3c4jtzvap.cloudfront.net/case-reports/mfilterit-1726895902--nngmas66.com.pdf</t>
  </si>
  <si>
    <t>https://mc.casheru999.com/2024092110465089071117</t>
  </si>
  <si>
    <t>7995287386-0@airtel</t>
  </si>
  <si>
    <t>PURA PREETHI</t>
  </si>
  <si>
    <t>http://df7n3c4jtzvap.cloudfront.net/case-reports/npci-1726896095--nngmas66.com.pdf</t>
  </si>
  <si>
    <t>http://df7n3c4jtzvap.cloudfront.net/case-reports/mfilterit-1726896095--nngmas66.com.pdf</t>
  </si>
  <si>
    <t>https://mc.casheru999.com/2024092110510001284484</t>
  </si>
  <si>
    <t>9783160916@airtel</t>
  </si>
  <si>
    <t>CHANDRAKALA  .</t>
  </si>
  <si>
    <t>http://df7n3c4jtzvap.cloudfront.net/case-reports/npci-1726896260--nngmas66.com.pdf</t>
  </si>
  <si>
    <t>http://df7n3c4jtzvap.cloudfront.net/case-reports/mfilterit-1726896260--nngmas66.com.pdf</t>
  </si>
  <si>
    <t>https://mc.casheru999.com/2024092110533923131532</t>
  </si>
  <si>
    <t>r.chindam@airtel</t>
  </si>
  <si>
    <t>CHINDAM  ROHITH</t>
  </si>
  <si>
    <t>http://df7n3c4jtzvap.cloudfront.net/case-reports/npci-1726896395--nngmas66.com.pdf</t>
  </si>
  <si>
    <t>http://df7n3c4jtzvap.cloudfront.net/case-reports/mfilterit-1726896395--nngmas66.com.pdf</t>
  </si>
  <si>
    <t>https://mc.casheru999.com/2024092110555988805228</t>
  </si>
  <si>
    <t>8179578314-12@airtel</t>
  </si>
  <si>
    <t>http://df7n3c4jtzvap.cloudfront.net/case-reports/npci-1726896590--nngmas66.com.pdf</t>
  </si>
  <si>
    <t>http://df7n3c4jtzvap.cloudfront.net/case-reports/mfilterit-1726896590--nngmas66.com.pdf</t>
  </si>
  <si>
    <t>https://mc.casheru999.com/2024092110585898781383</t>
  </si>
  <si>
    <t>7524854009@ikwik</t>
  </si>
  <si>
    <t>http://df7n3c4jtzvap.cloudfront.net/case-reports/npci-1726899621--nngmas66.com.pdf</t>
  </si>
  <si>
    <t>http://df7n3c4jtzvap.cloudfront.net/case-reports/mfilterit-1726899621--nngmas66.com.pdf</t>
  </si>
  <si>
    <t>https://mc.casheru999.com/2024092111500063169363</t>
  </si>
  <si>
    <t>shashikanth7292@indus</t>
  </si>
  <si>
    <t>http://df7n3c4jtzvap.cloudfront.net/case-reports/npci-1726899792--nngmas66.com.pdf</t>
  </si>
  <si>
    <t>http://df7n3c4jtzvap.cloudfront.net/case-reports/mfilterit-1726899792--nngmas66.com.pdf</t>
  </si>
  <si>
    <t>https://mc.casheru999.com/2024092111522993711693</t>
  </si>
  <si>
    <t>7459051458@airtel</t>
  </si>
  <si>
    <t>http://df7n3c4jtzvap.cloudfront.net/case-reports/npci-1726899993--nngmas66.com.pdf</t>
  </si>
  <si>
    <t>http://df7n3c4jtzvap.cloudfront.net/case-reports/mfilterit-1726899993--nngmas66.com.pdf</t>
  </si>
  <si>
    <t>https://mc.casheru999.com/2024092111551777363252</t>
  </si>
  <si>
    <t>9014690458-0@airtel</t>
  </si>
  <si>
    <t>http://df7n3c4jtzvap.cloudfront.net/case-reports/npci-1726900240--nngmas66.com.pdf</t>
  </si>
  <si>
    <t>http://df7n3c4jtzvap.cloudfront.net/case-reports/mfilterit-1726900240--nngmas66.com.pdf</t>
  </si>
  <si>
    <t>https://mc.casheru999.com/2024092111585314379862</t>
  </si>
  <si>
    <t>s-thanugula@freecharge</t>
  </si>
  <si>
    <t>http://df7n3c4jtzvap.cloudfront.net/case-reports/npci-1726900428--nngmas66.com.pdf</t>
  </si>
  <si>
    <t>http://df7n3c4jtzvap.cloudfront.net/case-reports/mfilterit-1726900428--nngmas66.com.pdf</t>
  </si>
  <si>
    <t>https://mc.casheru999.com/2024092112025805788657</t>
  </si>
  <si>
    <t>pavanpandu@airtel</t>
  </si>
  <si>
    <t>Boya  Pavan</t>
  </si>
  <si>
    <t>http://df7n3c4jtzvap.cloudfront.net/case-reports/npci-1726900604--nngmas66.com.pdf</t>
  </si>
  <si>
    <t>http://df7n3c4jtzvap.cloudfront.net/case-reports/mfilterit-1726900604--nngmas66.com.pdf</t>
  </si>
  <si>
    <t>https://mc.casheru999.com/2024092112060517778494</t>
  </si>
  <si>
    <t>navanandula926@freecharge</t>
  </si>
  <si>
    <t>http://df7n3c4jtzvap.cloudfront.net/case-reports/npci-1726900774--nngmas66.com.pdf</t>
  </si>
  <si>
    <t>http://df7n3c4jtzvap.cloudfront.net/case-reports/mfilterit-1726900774--nngmas66.com.pdf</t>
  </si>
  <si>
    <t>https://mc.casheru999.com/2024092112090645874769</t>
  </si>
  <si>
    <t>6304867952-0@airtel</t>
  </si>
  <si>
    <t>http://df7n3c4jtzvap.cloudfront.net/case-reports/npci-1726901053--nngmas66.com.pdf</t>
  </si>
  <si>
    <t>http://df7n3c4jtzvap.cloudfront.net/case-reports/mfilterit-1726901053--nngmas66.com.pdf</t>
  </si>
  <si>
    <t>https://mc.casheru999.com/2024092112133200652539</t>
  </si>
  <si>
    <t>aravind.vadikari@freecharge</t>
  </si>
  <si>
    <t>http://df7n3c4jtzvap.cloudfront.net/case-reports/npci-1726901354--nngmas66.com.pdf</t>
  </si>
  <si>
    <t>http://df7n3c4jtzvap.cloudfront.net/case-reports/mfilterit-1726901354--nngmas66.com.pdf</t>
  </si>
  <si>
    <t>https://mc.casheru999.com/2024092112184505237793</t>
  </si>
  <si>
    <t>akshay-122@airtel</t>
  </si>
  <si>
    <t>http://df7n3c4jtzvap.cloudfront.net/case-reports/npci-1726901572--nngmas66.com.pdf</t>
  </si>
  <si>
    <t>http://df7n3c4jtzvap.cloudfront.net/case-reports/mfilterit-1726901572--nngmas66.com.pdf</t>
  </si>
  <si>
    <t>https://mc.casheru999.com/2024092112221010204281</t>
  </si>
  <si>
    <t>6393191223-2@axl</t>
  </si>
  <si>
    <t>http://df7n3c4jtzvap.cloudfront.net/case-reports/npci-1726901890--nngmas66.com.pdf</t>
  </si>
  <si>
    <t>http://df7n3c4jtzvap.cloudfront.net/case-reports/mfilterit-1726901890--nngmas66.com.pdf</t>
  </si>
  <si>
    <t>https://mc.casheru999.com/2024092112273258658676</t>
  </si>
  <si>
    <t>7093370764@ybl</t>
  </si>
  <si>
    <t>http://df7n3c4jtzvap.cloudfront.net/case-reports/npci-1726902039--nngmas66.com.pdf</t>
  </si>
  <si>
    <t>http://df7n3c4jtzvap.cloudfront.net/case-reports/mfilterit-1726902039--nngmas66.com.pdf</t>
  </si>
  <si>
    <t>https://mc.casheru999.com/2024092112301196914616</t>
  </si>
  <si>
    <t>sadeepyadav12@airtel</t>
  </si>
  <si>
    <t>Thanugula Sandeep</t>
  </si>
  <si>
    <t>http://df7n3c4jtzvap.cloudfront.net/case-reports/npci-1726902324--nngmas66.com.pdf</t>
  </si>
  <si>
    <t>http://df7n3c4jtzvap.cloudfront.net/case-reports/mfilterit-1726902324--nngmas66.com.pdf</t>
  </si>
  <si>
    <t>https://mc.casheru999.com/2024092112344935431792</t>
  </si>
  <si>
    <t>9687275481@ikwik</t>
  </si>
  <si>
    <t>http://df7n3c4jtzvap.cloudfront.net/case-reports/npci-1726894496--sikkim1.com.pdf</t>
  </si>
  <si>
    <t>http://df7n3c4jtzvap.cloudfront.net/case-reports/mfilterit-1726894496--sikkim1.com.pdf</t>
  </si>
  <si>
    <t>https://sikkim1.com</t>
  </si>
  <si>
    <t>https://in.tigerpay365.com/rpt/syt/?rptNo=1762555492368389</t>
  </si>
  <si>
    <t>prince1245@airtel</t>
  </si>
  <si>
    <t>http://df7n3c4jtzvap.cloudfront.net/case-reports/npci-1726895098--sikkim1.com.pdf</t>
  </si>
  <si>
    <t>http://df7n3c4jtzvap.cloudfront.net/case-reports/mfilterit-1726895098--sikkim1.com.pdf</t>
  </si>
  <si>
    <t>https://ospay9.com/api/order/IlMxNzI2ODk1MDM3MTQ5ODMyNzk3MyI.Zu5TvQ.szLPtpe_on6EEspokQtZsQnIyvk</t>
  </si>
  <si>
    <t>8081687934@freecharge</t>
  </si>
  <si>
    <t>SURAJ</t>
  </si>
  <si>
    <t>http://df7n3c4jtzvap.cloudfront.net/case-reports/npci-1726895388--sikkim1.com.pdf</t>
  </si>
  <si>
    <t>http://df7n3c4jtzvap.cloudfront.net/case-reports/mfilterit-1726895388--sikkim1.com.pdf</t>
  </si>
  <si>
    <t>https://ospay9.com/api/order/IlMxNzI2ODk1MzU2NTg3ODQ2MjgxNiI.Zu5U_A.lQPvLb4olIHY2TgGo5IwXuNzUx0</t>
  </si>
  <si>
    <t>9390166056@freecharge</t>
  </si>
  <si>
    <t>http://df7n3c4jtzvap.cloudfront.net/case-reports/npci-1726895623--sikkim1.com.pdf</t>
  </si>
  <si>
    <t>http://df7n3c4jtzvap.cloudfront.net/case-reports/mfilterit-1726895623--sikkim1.com.pdf</t>
  </si>
  <si>
    <t>https://ospay9.com/api/order/IlMxNzI2ODk1NTk5NzQyMzUxNDg1MCI.Zu5V7w.2VVTrT0ZA1cKqsoHhJ-3S137GOs</t>
  </si>
  <si>
    <t>princepk00@ikwik</t>
  </si>
  <si>
    <t>http://df7n3c4jtzvap.cloudfront.net/case-reports/npci-1726895751--sikkim1.com.pdf</t>
  </si>
  <si>
    <t>http://df7n3c4jtzvap.cloudfront.net/case-reports/mfilterit-1726895751--sikkim1.com.pdf</t>
  </si>
  <si>
    <t>https://ospay9.com/api/order/IlMxNzI2ODk1NzIxNjI2NzQxMzMyNSI.Zu5WaQ.dVI8FHB8de6rD7SM9jyIAW1FV24</t>
  </si>
  <si>
    <t>6009405052@ikwik</t>
  </si>
  <si>
    <t>http://df7n3c4jtzvap.cloudfront.net/case-reports/npci-1726895953--sikkim1.com.pdf</t>
  </si>
  <si>
    <t>http://df7n3c4jtzvap.cloudfront.net/case-reports/mfilterit-1726895953--sikkim1.com.pdf</t>
  </si>
  <si>
    <t>https://ospay9.com/api/order/IlMxNzI2ODk1OTEwMDY3Njc0MTg4NiI.Zu5XJg.vgUz7i-WDMzvC07n14epNe2KuLM</t>
  </si>
  <si>
    <t>9618327892@ikwik</t>
  </si>
  <si>
    <t>KOUKUNTLA PRANAY REDDY</t>
  </si>
  <si>
    <t>http://df7n3c4jtzvap.cloudfront.net/case-reports/npci-1726896144--sikkim1.com.pdf</t>
  </si>
  <si>
    <t>http://df7n3c4jtzvap.cloudfront.net/case-reports/mfilterit-1726896144--sikkim1.com.pdf</t>
  </si>
  <si>
    <t>https://ospay9.com/api/order/IlMxNzI2ODk2MDk4MjIxNDA4NDQyNCI.Zu5X4g.vjB_tI-ZKULuOAnGrtYWPGLOBnI</t>
  </si>
  <si>
    <t>deeparul8005@airtel</t>
  </si>
  <si>
    <t>http://df7n3c4jtzvap.cloudfront.net/case-reports/npci-1726896310--sikkim1.com.pdf</t>
  </si>
  <si>
    <t>http://df7n3c4jtzvap.cloudfront.net/case-reports/mfilterit-1726896310--sikkim1.com.pdf</t>
  </si>
  <si>
    <t>https://ospay9.com/api/order/IlMxNzI2ODk2MjY3Mzg1NzAxOTkwMCI.Zu5Yiw.o4HhSNUvjAVyLJqNHNncT-tzOK0</t>
  </si>
  <si>
    <t>8125343810-0@airtel</t>
  </si>
  <si>
    <t>Tokala Kumar</t>
  </si>
  <si>
    <t>http://df7n3c4jtzvap.cloudfront.net/case-reports/npci-1726903359--sikkim1.com.pdf</t>
  </si>
  <si>
    <t>http://df7n3c4jtzvap.cloudfront.net/case-reports/mfilterit-1726903359--sikkim1.com.pdf</t>
  </si>
  <si>
    <t>https://ospay9.com/api/order/IlMxNzI2OTAzMzE2MDg3NDQ3NTgxNiI.Zu50FA._APm8nQh1JRpr0HmBFhuu6qT4u4</t>
  </si>
  <si>
    <t>7704943024@ikwik</t>
  </si>
  <si>
    <t>MEENUDEVI</t>
  </si>
  <si>
    <t>http://df7n3c4jtzvap.cloudfront.net/case-reports/npci-1726903388--sikkim1.com.pdf</t>
  </si>
  <si>
    <t>http://df7n3c4jtzvap.cloudfront.net/case-reports/mfilterit-1726903388--sikkim1.com.pdf</t>
  </si>
  <si>
    <t>https://ospay9.com/api/order/IlMxNzI2OTAzMzYwMjE4NTM1NjY1MiI.Zu50QA.Cpu_qO1SIyDI4XyG8Rt_S3KRN7A</t>
  </si>
  <si>
    <t>sjjwbsf1284@freecharge</t>
  </si>
  <si>
    <t>KAMRUDDIN</t>
  </si>
  <si>
    <t>http://df7n3c4jtzvap.cloudfront.net/case-reports/npci-1726903435--sikkim1.com.pdf</t>
  </si>
  <si>
    <t>http://df7n3c4jtzvap.cloudfront.net/case-reports/mfilterit-1726903435--sikkim1.com.pdf</t>
  </si>
  <si>
    <t>https://ospay9.com/api/order/IlMxNzI2OTAzMzkxNTQ1NzIyNDgyIg.Zu50Xw.vqj49MQYNgTzvBBBO7wQw2KzVs8</t>
  </si>
  <si>
    <t>venuleo@airtel</t>
  </si>
  <si>
    <t>http://df7n3c4jtzvap.cloudfront.net/case-reports/npci-1726893844--a2k.bet.pdf</t>
  </si>
  <si>
    <t>http://df7n3c4jtzvap.cloudfront.net/case-reports/mfilterit-1726893844--a2k.bet.pdf</t>
  </si>
  <si>
    <t>https://www.a2k.bet</t>
  </si>
  <si>
    <t>https://cash2.cashlightn.com/2024092110120559530425</t>
  </si>
  <si>
    <t>7075431854-0@airtel</t>
  </si>
  <si>
    <t>http://df7n3c4jtzvap.cloudfront.net/case-reports/npci-1726897408--a2k.bet.pdf</t>
  </si>
  <si>
    <t>http://df7n3c4jtzvap.cloudfront.net/case-reports/mfilterit-1726897408--a2k.bet.pdf</t>
  </si>
  <si>
    <t>https://cash2.cashlightn.com/2024092111124443462270</t>
  </si>
  <si>
    <t>darkcamper@airtel</t>
  </si>
  <si>
    <t>http://df7n3c4jtzvap.cloudfront.net/case-reports/npci-1726897622--a2k.bet.pdf</t>
  </si>
  <si>
    <t>http://df7n3c4jtzvap.cloudfront.net/case-reports/mfilterit-1726897622--a2k.bet.pdf</t>
  </si>
  <si>
    <t>https://cash2.cashlightn.com/2024092111154835346651</t>
  </si>
  <si>
    <t>9014897336@airtel</t>
  </si>
  <si>
    <t>http://df7n3c4jtzvap.cloudfront.net/case-reports/npci-1726897749--a2k.bet.pdf</t>
  </si>
  <si>
    <t>http://df7n3c4jtzvap.cloudfront.net/case-reports/mfilterit-1726897749--a2k.bet.pdf</t>
  </si>
  <si>
    <t>https://cash2.cashlightn.com/2024092111183683028389</t>
  </si>
  <si>
    <t>9515187561-0@airtel</t>
  </si>
  <si>
    <t>RAJ KUMAR  PEGADAPALLI</t>
  </si>
  <si>
    <t>http://df7n3c4jtzvap.cloudfront.net/case-reports/npci-1726897892--a2k.bet.pdf</t>
  </si>
  <si>
    <t>http://df7n3c4jtzvap.cloudfront.net/case-reports/mfilterit-1726897892--a2k.bet.pdf</t>
  </si>
  <si>
    <t>https://cash2.cashlightn.com/2024092111205703755254</t>
  </si>
  <si>
    <t>srujanduppati@airtel</t>
  </si>
  <si>
    <t>http://df7n3c4jtzvap.cloudfront.net/case-reports/npci-1726898031--a2k.bet.pdf</t>
  </si>
  <si>
    <t>http://df7n3c4jtzvap.cloudfront.net/case-reports/mfilterit-1726898031--a2k.bet.pdf</t>
  </si>
  <si>
    <t>https://cash2.cashlightn.com/2024092111232098779529</t>
  </si>
  <si>
    <t>7893659730-0@airtel</t>
  </si>
  <si>
    <t>http://df7n3c4jtzvap.cloudfront.net/case-reports/npci-1726898261--a2k.bet.pdf</t>
  </si>
  <si>
    <t>http://df7n3c4jtzvap.cloudfront.net/case-reports/mfilterit-1726898261--a2k.bet.pdf</t>
  </si>
  <si>
    <t>https://cash2.cashlightn.com/2024092111271363907375</t>
  </si>
  <si>
    <t>9391688320-1@airtel</t>
  </si>
  <si>
    <t>http://df7n3c4jtzvap.cloudfront.net/case-reports/npci-1726898302--a2k.bet.pdf</t>
  </si>
  <si>
    <t>http://df7n3c4jtzvap.cloudfront.net/case-reports/mfilterit-1726898302--a2k.bet.pdf</t>
  </si>
  <si>
    <t>https://cash2.cashlightn.com/2024092111275189927760</t>
  </si>
  <si>
    <t>8919283417-0@airtel</t>
  </si>
  <si>
    <t>http://df7n3c4jtzvap.cloudfront.net/case-reports/npci-1726898505--a2k.bet.pdf</t>
  </si>
  <si>
    <t>http://df7n3c4jtzvap.cloudfront.net/case-reports/mfilterit-1726898505--a2k.bet.pdf</t>
  </si>
  <si>
    <t>https://cash2.cashlightn.com/2024092111311546933861</t>
  </si>
  <si>
    <t>9398492795-0@airtel</t>
  </si>
  <si>
    <t>http://df7n3c4jtzvap.cloudfront.net/case-reports/npci-1726899468--a2k.bet.pdf</t>
  </si>
  <si>
    <t>http://df7n3c4jtzvap.cloudfront.net/case-reports/mfilterit-1726899468--a2k.bet.pdf</t>
  </si>
  <si>
    <t>https://cash2.cashlightn.com/2024092111472488870168</t>
  </si>
  <si>
    <t>7993885740-0@airtel</t>
  </si>
  <si>
    <t>HEMANTH KUMAR REDDY  G</t>
  </si>
  <si>
    <t>http://df7n3c4jtzvap.cloudfront.net/case-reports/npci-1726899719--a2k.bet.pdf</t>
  </si>
  <si>
    <t>http://df7n3c4jtzvap.cloudfront.net/case-reports/mfilterit-1726899719--a2k.bet.pdf</t>
  </si>
  <si>
    <t>https://cash2.cashlightn.com/2024092111512043830546</t>
  </si>
  <si>
    <t>deepak5684@airtel</t>
  </si>
  <si>
    <t>http://df7n3c4jtzvap.cloudfront.net/case-reports/npci-1726900070--a2k.bet.pdf</t>
  </si>
  <si>
    <t>http://df7n3c4jtzvap.cloudfront.net/case-reports/mfilterit-1726900070--a2k.bet.pdf</t>
  </si>
  <si>
    <t>https://cash2.cashlightn.com/2024092111572483362358</t>
  </si>
  <si>
    <t>bchintu@airtel</t>
  </si>
  <si>
    <t>http://df7n3c4jtzvap.cloudfront.net/case-reports/npci-1726900323--a2k.bet.pdf</t>
  </si>
  <si>
    <t>http://df7n3c4jtzvap.cloudfront.net/case-reports/mfilterit-1726900323--a2k.bet.pdf</t>
  </si>
  <si>
    <t>https://cash2.cashlightn.com/2024092112012641664316</t>
  </si>
  <si>
    <t>8239662250-0@airtel</t>
  </si>
  <si>
    <t>http://df7n3c4jtzvap.cloudfront.net/case-reports/npci-1726900514--a2k.bet.pdf</t>
  </si>
  <si>
    <t>http://df7n3c4jtzvap.cloudfront.net/case-reports/mfilterit-1726900514--a2k.bet.pdf</t>
  </si>
  <si>
    <t>https://cash2.cashlightn.com/2024092112043752768747</t>
  </si>
  <si>
    <t>jonathan69@airtel</t>
  </si>
  <si>
    <t>http://df7n3c4jtzvap.cloudfront.net/case-reports/npci-1726900700--a2k.bet.pdf</t>
  </si>
  <si>
    <t>http://df7n3c4jtzvap.cloudfront.net/case-reports/mfilterit-1726900700--a2k.bet.pdf</t>
  </si>
  <si>
    <t>https://cash2.cashlightn.com/2024092112075044907630</t>
  </si>
  <si>
    <t>7993446761@airtel</t>
  </si>
  <si>
    <t>http://df7n3c4jtzvap.cloudfront.net/case-reports/npci-1726900950--a2k.bet.pdf</t>
  </si>
  <si>
    <t>http://df7n3c4jtzvap.cloudfront.net/case-reports/mfilterit-1726900950--a2k.bet.pdf</t>
  </si>
  <si>
    <t>https://cash2.cashlightn.com/2024092112115370683765</t>
  </si>
  <si>
    <t>karnakarmanga@airtel</t>
  </si>
  <si>
    <t>http://df7n3c4jtzvap.cloudfront.net/case-reports/npci-1726901267--a2k.bet.pdf</t>
  </si>
  <si>
    <t>http://df7n3c4jtzvap.cloudfront.net/case-reports/mfilterit-1726901267--a2k.bet.pdf</t>
  </si>
  <si>
    <t>https://cash2.cashlightn.com/2024092112171886924752</t>
  </si>
  <si>
    <t>ramudu911@airtel</t>
  </si>
  <si>
    <t>http://df7n3c4jtzvap.cloudfront.net/case-reports/npci-1726901445--a2k.bet.pdf</t>
  </si>
  <si>
    <t>http://df7n3c4jtzvap.cloudfront.net/case-reports/mfilterit-1726901445--a2k.bet.pdf</t>
  </si>
  <si>
    <t>https://cash2.cashlightn.com/2024092112201020690685</t>
  </si>
  <si>
    <t>6305415654-1@airtel</t>
  </si>
  <si>
    <t>DUBBAKA DHEERAJ KUMAR</t>
  </si>
  <si>
    <t>http://df7n3c4jtzvap.cloudfront.net/case-reports/npci-1726901806--a2k.bet.pdf</t>
  </si>
  <si>
    <t>http://df7n3c4jtzvap.cloudfront.net/case-reports/mfilterit-1726901806--a2k.bet.pdf</t>
  </si>
  <si>
    <t>https://cash2.cashlightn.com/2024092112261771000648</t>
  </si>
  <si>
    <t>8096020876-2@airtel</t>
  </si>
  <si>
    <t>Boya Srihari</t>
  </si>
  <si>
    <t>http://df7n3c4jtzvap.cloudfront.net/case-reports/npci-1726901958--a2k.bet.pdf</t>
  </si>
  <si>
    <t>http://df7n3c4jtzvap.cloudfront.net/case-reports/mfilterit-1726901958--a2k.bet.pdf</t>
  </si>
  <si>
    <t>https://cash2.cashlightn.com/2024092112285521555338</t>
  </si>
  <si>
    <t>raahilbhatt22@airtel</t>
  </si>
  <si>
    <t>RAHIL LATIEF</t>
  </si>
  <si>
    <t>http://df7n3c4jtzvap.cloudfront.net/case-reports/npci-1726902152--a2k.bet.pdf</t>
  </si>
  <si>
    <t>http://df7n3c4jtzvap.cloudfront.net/case-reports/mfilterit-1726902152--a2k.bet.pdf</t>
  </si>
  <si>
    <t>https://cash2.cashlightn.com/2024092112315257518480</t>
  </si>
  <si>
    <t>ishfaq12@airtel</t>
  </si>
  <si>
    <t>http://df7n3c4jtzvap.cloudfront.net/case-reports/npci-1726902420--a2k.bet.pdf</t>
  </si>
  <si>
    <t>http://df7n3c4jtzvap.cloudfront.net/case-reports/mfilterit-1726902420--a2k.bet.pdf</t>
  </si>
  <si>
    <t>https://cash2.cashlightn.com/2024092112362998246145</t>
  </si>
  <si>
    <t>SAMEERCUTLERY792@IOB</t>
  </si>
  <si>
    <t>http://df7n3c4jtzvap.cloudfront.net/case-reports/npci-1726893473--esball.eu.pdf</t>
  </si>
  <si>
    <t>http://df7n3c4jtzvap.cloudfront.net/case-reports/mfilterit-1726893473--esball.eu.pdf</t>
  </si>
  <si>
    <t>https://www.esball.eu</t>
  </si>
  <si>
    <t>https://alibank.komjeh.com/pay.html?p=A11235458870264</t>
  </si>
  <si>
    <t>Y17S4EALY0A1@IDBI</t>
  </si>
  <si>
    <t>GANAPATHI A</t>
  </si>
  <si>
    <t>http://df7n3c4jtzvap.cloudfront.net/case-reports/npci-1726897257--esball.eu.pdf</t>
  </si>
  <si>
    <t>http://df7n3c4jtzvap.cloudfront.net/case-reports/mfilterit-1726897257--esball.eu.pdf</t>
  </si>
  <si>
    <t>https://alibank.komjeh.com/pay.html?p=A11340115640090</t>
  </si>
  <si>
    <t>ARUNKUMAR12345@FBL</t>
  </si>
  <si>
    <t>http://df7n3c4jtzvap.cloudfront.net/case-reports/npci-1726897590--esball.eu.pdf</t>
  </si>
  <si>
    <t>http://df7n3c4jtzvap.cloudfront.net/case-reports/mfilterit-1726897590--esball.eu.pdf</t>
  </si>
  <si>
    <t>https://alibank.komjeh.com/pay.html?p=A11345344090098</t>
  </si>
  <si>
    <t>SUSHEELA1960@IOB</t>
  </si>
  <si>
    <t>SUSHEELA SEETARAM NAIK</t>
  </si>
  <si>
    <t>http://df7n3c4jtzvap.cloudfront.net/case-reports/npci-1726897805--esball.eu.pdf</t>
  </si>
  <si>
    <t>http://df7n3c4jtzvap.cloudfront.net/case-reports/mfilterit-1726897805--esball.eu.pdf</t>
  </si>
  <si>
    <t>https://alibank.komjeh.com/pay.html?p=A11348322510388</t>
  </si>
  <si>
    <t>OEMPGERUUROB@IDBI</t>
  </si>
  <si>
    <t>KUMAR GAURAV CHAURASIA</t>
  </si>
  <si>
    <t>http://df7n3c4jtzvap.cloudfront.net/case-reports/npci-1726897919--esball.eu.pdf</t>
  </si>
  <si>
    <t>http://df7n3c4jtzvap.cloudfront.net/case-reports/mfilterit-1726897919--esball.eu.pdf</t>
  </si>
  <si>
    <t>https://alibank.komjeh.com/pay.html?p=A11350540540277</t>
  </si>
  <si>
    <t>327089707342755@CNRB</t>
  </si>
  <si>
    <t>http://df7n3c4jtzvap.cloudfront.net/case-reports/npci-1726898084--esball.eu.pdf</t>
  </si>
  <si>
    <t>http://df7n3c4jtzvap.cloudfront.net/case-reports/mfilterit-1726898084--esball.eu.pdf</t>
  </si>
  <si>
    <t>https://alibank.komjeh.com/pay.html?p=A11353164520300</t>
  </si>
  <si>
    <t>7688971894ybl@ybl</t>
  </si>
  <si>
    <t>http://df7n3c4jtzvap.cloudfront.net/case-reports/npci-1726894662--169app.com.pdf</t>
  </si>
  <si>
    <t>http://df7n3c4jtzvap.cloudfront.net/case-reports/mfilterit-1726894662--169app.com.pdf</t>
  </si>
  <si>
    <t>https://169app.com</t>
  </si>
  <si>
    <t>https://cash.uuupicashier.com/2024092110265903028835</t>
  </si>
  <si>
    <t>9649151111@ikwik</t>
  </si>
  <si>
    <t>http://df7n3c4jtzvap.cloudfront.net/case-reports/npci-1726894697--169app.com.pdf</t>
  </si>
  <si>
    <t>http://df7n3c4jtzvap.cloudfront.net/case-reports/mfilterit-1726894697--169app.com.pdf</t>
  </si>
  <si>
    <t>https://cash.uuupicashier.com/2024092110274607733299</t>
  </si>
  <si>
    <t>badhankrishnapaul@indus</t>
  </si>
  <si>
    <t>http://df7n3c4jtzvap.cloudfront.net/case-reports/npci-1726894735--169app.com.pdf</t>
  </si>
  <si>
    <t>http://df7n3c4jtzvap.cloudfront.net/case-reports/mfilterit-1726894735--169app.com.pdf</t>
  </si>
  <si>
    <t>https://cash.uuupicashier.com/2024092110282215966354</t>
  </si>
  <si>
    <t>9438428045@airtel</t>
  </si>
  <si>
    <t>http://df7n3c4jtzvap.cloudfront.net/case-reports/npci-1726894775--169app.com.pdf</t>
  </si>
  <si>
    <t>http://df7n3c4jtzvap.cloudfront.net/case-reports/mfilterit-1726894775--169app.com.pdf</t>
  </si>
  <si>
    <t>https://cash.uuupicashier.com/2024092110290062398329</t>
  </si>
  <si>
    <t>sunilkumar5666@airtel</t>
  </si>
  <si>
    <t>http://df7n3c4jtzvap.cloudfront.net/case-reports/npci-1726894810--169app.com.pdf</t>
  </si>
  <si>
    <t>http://df7n3c4jtzvap.cloudfront.net/case-reports/mfilterit-1726894810--169app.com.pdf</t>
  </si>
  <si>
    <t>https://cash.uuupicashier.com/2024092110293990761225</t>
  </si>
  <si>
    <t>jatev63559225@barodampay</t>
  </si>
  <si>
    <t>http://df7n3c4jtzvap.cloudfront.net/case-reports/npci-1726900717--169app.com.pdf</t>
  </si>
  <si>
    <t>http://df7n3c4jtzvap.cloudfront.net/case-reports/mfilterit-1726900717--169app.com.pdf</t>
  </si>
  <si>
    <t>https://api.wpay.one/Cashier/1363be752e176ac9d25f.html</t>
  </si>
  <si>
    <t>mkent78790516@barodampay</t>
  </si>
  <si>
    <t>http://df7n3c4jtzvap.cloudfront.net/case-reports/npci-1726900767--169app.com.pdf</t>
  </si>
  <si>
    <t>http://df7n3c4jtzvap.cloudfront.net/case-reports/mfilterit-1726900767--169app.com.pdf</t>
  </si>
  <si>
    <t>https://api.wpay.one/Cashier/1363c6852bfe751ed3d7.html</t>
  </si>
  <si>
    <t>radhamohanjat@ikwik</t>
  </si>
  <si>
    <t>http://df7n3c4jtzvap.cloudfront.net/case-reports/npci-1726900838--169app.com.pdf</t>
  </si>
  <si>
    <t>http://df7n3c4jtzvap.cloudfront.net/case-reports/mfilterit-1726900838--169app.com.pdf</t>
  </si>
  <si>
    <t>https://ospay9.com/api/order/IlMxNzI2OTAwNzk2NjA0MTAzNTgyNyI.Zu5qPA.-x9DSh199S6aIUByNWYPH64h-II</t>
  </si>
  <si>
    <t>6909551235@freecharge</t>
  </si>
  <si>
    <t>NINGTHOUJAM ASHALI DEVI</t>
  </si>
  <si>
    <t>http://df7n3c4jtzvap.cloudfront.net/case-reports/npci-1726900878--169app.com.pdf</t>
  </si>
  <si>
    <t>http://df7n3c4jtzvap.cloudfront.net/case-reports/mfilterit-1726900878--169app.com.pdf</t>
  </si>
  <si>
    <t>https://ospay9.com/api/order/IlMxNzI2OTAwODQyMzU5OTY5NTE2MSI.Zu5qag.fmdh-7ObWgT3fbz-CfCgqavqlEA</t>
  </si>
  <si>
    <t>8790535624-1@airtel</t>
  </si>
  <si>
    <t>Ettineni Aravind Kumar</t>
  </si>
  <si>
    <t>http://df7n3c4jtzvap.cloudfront.net/case-reports/npci-1726900919--169app.com.pdf</t>
  </si>
  <si>
    <t>http://df7n3c4jtzvap.cloudfront.net/case-reports/mfilterit-1726900919--169app.com.pdf</t>
  </si>
  <si>
    <t>https://ospay9.com/api/order/IlMxNzI2OTAwODgyNDAzMDc1MzI2NSI.Zu5qkg.C1-mtrQQ1j86_B35fBqTNw2UTEE</t>
  </si>
  <si>
    <t>9631313884@ikwik</t>
  </si>
  <si>
    <t>http://df7n3c4jtzvap.cloudfront.net/case-reports/npci-1726903133--169app.com.pdf</t>
  </si>
  <si>
    <t>http://df7n3c4jtzvap.cloudfront.net/case-reports/mfilterit-1726903133--169app.com.pdf</t>
  </si>
  <si>
    <t>https://cashier.dish85duoo45rt.com/merchant?merchantId=5269000003&amp;merchantOrderNo=68110392354715913</t>
  </si>
  <si>
    <t>7352215796@airtel</t>
  </si>
  <si>
    <t>http://df7n3c4jtzvap.cloudfront.net/case-reports/npci-1726903172--169app.com.pdf</t>
  </si>
  <si>
    <t>http://df7n3c4jtzvap.cloudfront.net/case-reports/mfilterit-1726903172--169app.com.pdf</t>
  </si>
  <si>
    <t>https://cashier.dish85duoo45rt.com/merchant?merchantId=5269000003&amp;merchantOrderNo=68111195799556635</t>
  </si>
  <si>
    <t>vive8653@ikwik</t>
  </si>
  <si>
    <t>VIVEK KUMAR</t>
  </si>
  <si>
    <t>http://df7n3c4jtzvap.cloudfront.net/case-reports/npci-1726903221--169app.com.pdf</t>
  </si>
  <si>
    <t>http://df7n3c4jtzvap.cloudfront.net/case-reports/mfilterit-1726903221--169app.com.pdf</t>
  </si>
  <si>
    <t>https://cashier.dish85duoo45rt.com/merchant?merchantId=5269000003&amp;merchantOrderNo=68112002904990070</t>
  </si>
  <si>
    <t>ROSANTOGEORGE@iob</t>
  </si>
  <si>
    <t>ROSANTO GEORGE</t>
  </si>
  <si>
    <t>http://df7n3c4jtzvap.cloudfront.net/case-reports/npci-1726894908--betfjj.com.pdf</t>
  </si>
  <si>
    <t>http://df7n3c4jtzvap.cloudfront.net/case-reports/mfilterit-1726894908--betfjj.com.pdf</t>
  </si>
  <si>
    <t>https://betfjj.com</t>
  </si>
  <si>
    <t>https://qr.wokm888.com/pay.html?p=D11301133070709</t>
  </si>
  <si>
    <t>VYSHAKJRAMESH@iob</t>
  </si>
  <si>
    <t>VYSHAK J RAMESH</t>
  </si>
  <si>
    <t>http://df7n3c4jtzvap.cloudfront.net/case-reports/npci-1726894953--betfjj.com.pdf</t>
  </si>
  <si>
    <t>http://df7n3c4jtzvap.cloudfront.net/case-reports/mfilterit-1726894953--betfjj.com.pdf</t>
  </si>
  <si>
    <t>https://qr.wokm888.com/pay.html?p=D11301580340498</t>
  </si>
  <si>
    <t>11951290@cbin</t>
  </si>
  <si>
    <t>http://df7n3c4jtzvap.cloudfront.net/case-reports/npci-1726895061--betfjj.com.pdf</t>
  </si>
  <si>
    <t>http://df7n3c4jtzvap.cloudfront.net/case-reports/mfilterit-1726895061--betfjj.com.pdf</t>
  </si>
  <si>
    <t>https://pay1.oopay.cc/index/4c00394980e7a99ed9a1ee6137101a003fae11740f60d14b0bf4cc4d19f1b686</t>
  </si>
  <si>
    <t>11629847@cbin</t>
  </si>
  <si>
    <t>KIRIT PARMAR</t>
  </si>
  <si>
    <t>http://df7n3c4jtzvap.cloudfront.net/case-reports/npci-1726895150--betfjj.com.pdf</t>
  </si>
  <si>
    <t>http://df7n3c4jtzvap.cloudfront.net/case-reports/mfilterit-1726895150--betfjj.com.pdf</t>
  </si>
  <si>
    <t>https://pay1.oopay.cc/index/16a84e605aba6c47c67fc50b53b8a67a4c8037d851247c8973a1e28fc38f10eb</t>
  </si>
  <si>
    <t>QRSHRRAMENTP@iob</t>
  </si>
  <si>
    <t>SHREE RAM ENTERPRISES</t>
  </si>
  <si>
    <t>http://df7n3c4jtzvap.cloudfront.net/case-reports/npci-1726901005--betfjj.com.pdf</t>
  </si>
  <si>
    <t>http://df7n3c4jtzvap.cloudfront.net/case-reports/mfilterit-1726901005--betfjj.com.pdf</t>
  </si>
  <si>
    <t>https://www.oopay.services/2024092112130177330495</t>
  </si>
  <si>
    <t>aatif847380410@barodampay</t>
  </si>
  <si>
    <t>http://df7n3c4jtzvap.cloudfront.net/case-reports/npci-1726901186--betfjj.com.pdf</t>
  </si>
  <si>
    <t>http://df7n3c4jtzvap.cloudfront.net/case-reports/mfilterit-1726901186--betfjj.com.pdf</t>
  </si>
  <si>
    <t>https://inrpay.info/Pay_Lx1_payme.html?pa=aatif847380410%40barodampay&amp;pn=AATIFA+DRUG+DISTRIBUTORS&amp;am=298.97&amp;cu=INR&amp;tn=ASYm&amp;tr=ASYm&amp;url=&amp;mode=02&amp;orgid=159012&amp;featuretype=money_transfer&amp;sign=MEYCIQCbh9KsnmFwrYtvfKn5akdN35KGaVw6lMlPg7AhsSFLYQIhAPr2isNBXitnhuVJdpmaQNqQys6WxrGmXaj9%2FueF6QmX&amp;sys_orderId=20240921121555515010</t>
  </si>
  <si>
    <t>327020541961719@cnrb</t>
  </si>
  <si>
    <t>http://df7n3c4jtzvap.cloudfront.net/case-reports/npci-1726901229--betfjj.com.pdf</t>
  </si>
  <si>
    <t>http://df7n3c4jtzvap.cloudfront.net/case-reports/mfilterit-1726901229--betfjj.com.pdf</t>
  </si>
  <si>
    <t>https://inrpay.info/Pay_Lx1_payme.html?pa=327020541961719%40cnrb&amp;pn=KS++ENTERPRISES&amp;am=899.96&amp;cu=INR&amp;tn=ASZQ&amp;tr=ASZQ&amp;mc=4789&amp;url=&amp;mode=02&amp;purpose=00&amp;orgid=159002&amp;featuretype=money_transfer&amp;sign=MEUCIFUizIgCtMiRaQNNG4+0+8H7bpUTDMlPS26+bJHS59DEAiEA7KFkVEmjp0RcMc4vba+2bbZJfZ0RLoxnRK1PmGdS1VM%3D&amp;sys_orderId=20240921121636994951</t>
  </si>
  <si>
    <t>326753806692790@cnrb</t>
  </si>
  <si>
    <t>http://df7n3c4jtzvap.cloudfront.net/case-reports/npci-1726901281--betfjj.com.pdf</t>
  </si>
  <si>
    <t>http://df7n3c4jtzvap.cloudfront.net/case-reports/mfilterit-1726901281--betfjj.com.pdf</t>
  </si>
  <si>
    <t>https://inrpay.info/Pay_Lx1_payme.html?pa=326753806692790%40cnrb&amp;pn=R+R+TRADERS&amp;am=1299.99&amp;cu=INR&amp;tn=AT2f&amp;tr=AT2f&amp;mc=5045&amp;url=&amp;mode=02&amp;purpose=00&amp;orgid=159002&amp;featuretype=money_transfer&amp;sign=MEUCIETmeAm4fSivsSyhhyF%2Fij0Ok%2FXvIgXtyx2sVDpZ8pWwAiEAt+2U5%2F2A9pDWf4dmmvyo541pN+0n6YycFYebPE4xPnY%3D&amp;sys_orderId=20240921121718545648</t>
  </si>
  <si>
    <t>ahrafulenterprise@sbi</t>
  </si>
  <si>
    <t>Mr ASHRAFUL ISLAM  AHMED</t>
  </si>
  <si>
    <t>http://df7n3c4jtzvap.cloudfront.net/case-reports/npci-1726894012--damanrummy.org.pdf</t>
  </si>
  <si>
    <t>http://df7n3c4jtzvap.cloudfront.net/case-reports/mfilterit-1726894012--damanrummy.org.pdf</t>
  </si>
  <si>
    <t>https://damanrummy.org</t>
  </si>
  <si>
    <t>https://www.fastgotopay.com/index/hd/newshow/orderno/S20240921100922mFz19V5wKJu2ZMbte</t>
  </si>
  <si>
    <t>Jkbmerc00558095@jkb</t>
  </si>
  <si>
    <t>Firdous Ahmad Baba</t>
  </si>
  <si>
    <t>http://df7n3c4jtzvap.cloudfront.net/case-reports/npci-1726894101--damanrummy.org.pdf</t>
  </si>
  <si>
    <t>http://df7n3c4jtzvap.cloudfront.net/case-reports/mfilterit-1726894101--damanrummy.org.pdf</t>
  </si>
  <si>
    <t>https://www.letgotopay.com/index/hd/newshow/orderno/S20240921100931gMQYD8ut0rh1xGiCV</t>
  </si>
  <si>
    <t>RUPAENTERPRISES589@iob</t>
  </si>
  <si>
    <t>RUPA ENTERPRISES</t>
  </si>
  <si>
    <t>http://df7n3c4jtzvap.cloudfront.net/case-reports/npci-1726894186--damanrummy.org.pdf</t>
  </si>
  <si>
    <t>http://df7n3c4jtzvap.cloudfront.net/case-reports/mfilterit-1726894186--damanrummy.org.pdf</t>
  </si>
  <si>
    <t>https://www.letgotopay.com/index/hd/newshow/orderno/S20240921100924ZXmtoVLjUnfzx1HOi</t>
  </si>
  <si>
    <t>JKBMERC00557420@jkb</t>
  </si>
  <si>
    <t>aashu enterprises</t>
  </si>
  <si>
    <t>http://df7n3c4jtzvap.cloudfront.net/case-reports/npci-1726894233--damanrummy.org.pdf</t>
  </si>
  <si>
    <t>http://df7n3c4jtzvap.cloudfront.net/case-reports/mfilterit-1726894233--damanrummy.org.pdf</t>
  </si>
  <si>
    <t>https://www.letgotopay.com/index/hd/newshow/orderno/S20240921100957SqecV9POoYIsfxLUw</t>
  </si>
  <si>
    <t>11957732@cbin</t>
  </si>
  <si>
    <t>BABA TRADERS</t>
  </si>
  <si>
    <t>http://df7n3c4jtzvap.cloudfront.net/case-reports/npci-1726898293--damanrummy.org.pdf</t>
  </si>
  <si>
    <t>http://df7n3c4jtzvap.cloudfront.net/case-reports/mfilterit-1726898293--damanrummy.org.pdf</t>
  </si>
  <si>
    <t>https://upi-payable.net/nativepay/?id=T172689825989432C082DB</t>
  </si>
  <si>
    <t>327019407957999@cnrb</t>
  </si>
  <si>
    <t>http://df7n3c4jtzvap.cloudfront.net/case-reports/npci-1726898333--damanrummy.org.pdf</t>
  </si>
  <si>
    <t>http://df7n3c4jtzvap.cloudfront.net/case-reports/mfilterit-1726898333--damanrummy.org.pdf</t>
  </si>
  <si>
    <t>https://upi-payable.net/nativepay/?id=T1726898310524CD742B53</t>
  </si>
  <si>
    <t>326703253636597@cnrb</t>
  </si>
  <si>
    <t>http://df7n3c4jtzvap.cloudfront.net/case-reports/npci-1726898367--damanrummy.org.pdf</t>
  </si>
  <si>
    <t>http://df7n3c4jtzvap.cloudfront.net/case-reports/mfilterit-1726898367--damanrummy.org.pdf</t>
  </si>
  <si>
    <t>https://upi-payable.net/nativepay/?id=T17268983360678FB8D712</t>
  </si>
  <si>
    <t>11942957@cbin</t>
  </si>
  <si>
    <t>IN AND OUT</t>
  </si>
  <si>
    <t>http://df7n3c4jtzvap.cloudfront.net/case-reports/npci-1726898413--damanrummy.org.pdf</t>
  </si>
  <si>
    <t>http://df7n3c4jtzvap.cloudfront.net/case-reports/mfilterit-1726898413--damanrummy.org.pdf</t>
  </si>
  <si>
    <t>https://upi-payable.net/nativepay/?id=T1726898381556568F58BF</t>
  </si>
  <si>
    <t>326843536785349@cnrb</t>
  </si>
  <si>
    <t>http://df7n3c4jtzvap.cloudfront.net/case-reports/npci-1726898459--damanrummy.org.pdf</t>
  </si>
  <si>
    <t>http://df7n3c4jtzvap.cloudfront.net/case-reports/mfilterit-1726898459--damanrummy.org.pdf</t>
  </si>
  <si>
    <t>https://upi-payable.net/nativepay/?id=T1726898416081043CF654</t>
  </si>
  <si>
    <t>akash949@freecharge</t>
  </si>
  <si>
    <t>http://df7n3c4jtzvap.cloudfront.net/case-reports/npci-1726902594--damanrummy.org.pdf</t>
  </si>
  <si>
    <t>http://df7n3c4jtzvap.cloudfront.net/case-reports/mfilterit-1726902594--damanrummy.org.pdf</t>
  </si>
  <si>
    <t>https://mc.casheru999.com/2024092112392475968216</t>
  </si>
  <si>
    <t>8400635823@indus</t>
  </si>
  <si>
    <t>SUNDARAM</t>
  </si>
  <si>
    <t>http://df7n3c4jtzvap.cloudfront.net/case-reports/npci-1726902636--damanrummy.org.pdf</t>
  </si>
  <si>
    <t>http://df7n3c4jtzvap.cloudfront.net/case-reports/mfilterit-1726902636--damanrummy.org.pdf</t>
  </si>
  <si>
    <t>https://mc.casheru999.com/2024092112400188865295</t>
  </si>
  <si>
    <t>bikash8917@airtel</t>
  </si>
  <si>
    <t>http://df7n3c4jtzvap.cloudfront.net/case-reports/npci-1726902669--damanrummy.org.pdf</t>
  </si>
  <si>
    <t>http://df7n3c4jtzvap.cloudfront.net/case-reports/mfilterit-1726902669--damanrummy.org.pdf</t>
  </si>
  <si>
    <t>https://mc.casheru999.com/2024092112404250788357</t>
  </si>
  <si>
    <t>harshi2608@indus</t>
  </si>
  <si>
    <t>http://df7n3c4jtzvap.cloudfront.net/case-reports/npci-1726902703--damanrummy.org.pdf</t>
  </si>
  <si>
    <t>http://df7n3c4jtzvap.cloudfront.net/case-reports/mfilterit-1726902703--damanrummy.org.pdf</t>
  </si>
  <si>
    <t>https://mc.casheru999.com/2024092112411320427123</t>
  </si>
  <si>
    <t>knq4105hlbzq@mahb</t>
  </si>
  <si>
    <t>SHRI BALAJI FASTFOOD TIFFIN</t>
  </si>
  <si>
    <t>http://df7n3c4jtzvap.cloudfront.net/case-reports/npci-1726893406--goagamec.com.pdf</t>
  </si>
  <si>
    <t>http://df7n3c4jtzvap.cloudfront.net/case-reports/mfilterit-1726893406--goagamec.com.pdf</t>
  </si>
  <si>
    <t>https://goagamec.com</t>
  </si>
  <si>
    <t>https://www.letmypay.io/index/yes/show/orderno/S20240921100958ROHdA8MYQ2hWXg0Br</t>
  </si>
  <si>
    <t>JKBMERC00535496@jkb</t>
  </si>
  <si>
    <t>GULZAR AHMAD BABA</t>
  </si>
  <si>
    <t>http://df7n3c4jtzvap.cloudfront.net/case-reports/npci-1726893446--goagamec.com.pdf</t>
  </si>
  <si>
    <t>http://df7n3c4jtzvap.cloudfront.net/case-reports/mfilterit-1726893446--goagamec.com.pdf</t>
  </si>
  <si>
    <t>https://www.fastgotopay.com/index/hd/scanshow/orderno/S20240921100957WGHTXcrMzjRE2iOFa</t>
  </si>
  <si>
    <t>Jkbmerc00521228@jkb</t>
  </si>
  <si>
    <t>asmat jan</t>
  </si>
  <si>
    <t>http://df7n3c4jtzvap.cloudfront.net/case-reports/npci-1726893543--goagamec.com.pdf</t>
  </si>
  <si>
    <t>http://df7n3c4jtzvap.cloudfront.net/case-reports/mfilterit-1726893543--goagamec.com.pdf</t>
  </si>
  <si>
    <t>https://www.fastgotopay.com/index/hd/scanshow/orderno/S20240921100937IPH3KUlRSDhoYzrXB</t>
  </si>
  <si>
    <t>JKBMERC00343584@jkb</t>
  </si>
  <si>
    <t>MUSHTAQ AHMAD MIR</t>
  </si>
  <si>
    <t>http://df7n3c4jtzvap.cloudfront.net/case-reports/npci-1726897748--goagamec.com.pdf</t>
  </si>
  <si>
    <t>http://df7n3c4jtzvap.cloudfront.net/case-reports/mfilterit-1726897748--goagamec.com.pdf</t>
  </si>
  <si>
    <t>https://www.letgotopay.com/index/hd/scanshow/orderno/S20240921110943ocB8tp3XkIqMwsEJA</t>
  </si>
  <si>
    <t>STYLO26@iob</t>
  </si>
  <si>
    <t>THE STYLO TAILOR</t>
  </si>
  <si>
    <t>http://df7n3c4jtzvap.cloudfront.net/case-reports/npci-1726897788--goagamec.com.pdf</t>
  </si>
  <si>
    <t>http://df7n3c4jtzvap.cloudfront.net/case-reports/mfilterit-1726897788--goagamec.com.pdf</t>
  </si>
  <si>
    <t>https://www.fastgotopay.com/index/hd/scanshow/orderno/S20240921110911BgAtSd1FGwcvIibUq</t>
  </si>
  <si>
    <t>JKBMERC00443926@jkb</t>
  </si>
  <si>
    <t>SAHIL AHMAD DAR</t>
  </si>
  <si>
    <t>http://df7n3c4jtzvap.cloudfront.net/case-reports/npci-1726897823--goagamec.com.pdf</t>
  </si>
  <si>
    <t>http://df7n3c4jtzvap.cloudfront.net/case-reports/mfilterit-1726897823--goagamec.com.pdf</t>
  </si>
  <si>
    <t>https://www.fastgotopay.com/index/hd/scanshow/orderno/S20240921110951H9tD1LhmV2cCXZNdi</t>
  </si>
  <si>
    <t>JKBMERC00457727@jkb</t>
  </si>
  <si>
    <t>junaid ahmad dar</t>
  </si>
  <si>
    <t>http://df7n3c4jtzvap.cloudfront.net/case-reports/npci-1726897856--goagamec.com.pdf</t>
  </si>
  <si>
    <t>http://df7n3c4jtzvap.cloudfront.net/case-reports/mfilterit-1726897856--goagamec.com.pdf</t>
  </si>
  <si>
    <t>https://www.letgotopay.com/index/hd/scanshow/orderno/S202409211109336UEArgJmq4YSZfbBa</t>
  </si>
  <si>
    <t>JKBMERC00535282@jkb</t>
  </si>
  <si>
    <t>nisar ahmad wani</t>
  </si>
  <si>
    <t>http://df7n3c4jtzvap.cloudfront.net/case-reports/npci-1726897899--goagamec.com.pdf</t>
  </si>
  <si>
    <t>http://df7n3c4jtzvap.cloudfront.net/case-reports/mfilterit-1726897899--goagamec.com.pdf</t>
  </si>
  <si>
    <t>https://www.letgotopay.com/index/hd/scanshow/orderno/S20240921110958u7ipNAaz6qjenx0yF</t>
  </si>
  <si>
    <t>JKBMERC00529891@JKB</t>
  </si>
  <si>
    <t>ZAHIDA AKHTER</t>
  </si>
  <si>
    <t>http://df7n3c4jtzvap.cloudfront.net/case-reports/npci-1726897927--goagamec.com.pdf</t>
  </si>
  <si>
    <t>http://df7n3c4jtzvap.cloudfront.net/case-reports/mfilterit-1726897927--goagamec.com.pdf</t>
  </si>
  <si>
    <t>https://www.fastgotopay.com/index/hd/scanshow/orderno/S20240921110933Bi1UnZNgI0PvJsAH7</t>
  </si>
  <si>
    <t>JKBMERC00317617@jkb</t>
  </si>
  <si>
    <t>PUSPENDRA</t>
  </si>
  <si>
    <t>http://df7n3c4jtzvap.cloudfront.net/case-reports/npci-1726902211--goagamec.com.pdf</t>
  </si>
  <si>
    <t>http://df7n3c4jtzvap.cloudfront.net/case-reports/mfilterit-1726902211--goagamec.com.pdf</t>
  </si>
  <si>
    <t>https://www.letgotopay.com/index/hd/newshow/orderno/S20240921120905ZzLJi4FWNfP3EUeYy</t>
  </si>
  <si>
    <t>Maagroceryshopdhubri@sbi</t>
  </si>
  <si>
    <t>http://df7n3c4jtzvap.cloudfront.net/case-reports/npci-1726902242--goagamec.com.pdf</t>
  </si>
  <si>
    <t>http://df7n3c4jtzvap.cloudfront.net/case-reports/mfilterit-1726902242--goagamec.com.pdf</t>
  </si>
  <si>
    <t>https://www.fastgotopay.com/index/hd/newshow/orderno/S202409211209345yL7HMFmIwaSiVdQO</t>
  </si>
  <si>
    <t>JKBMERC00550222@jkb</t>
  </si>
  <si>
    <t>MOHAMMAD FARHAN KHAN</t>
  </si>
  <si>
    <t>http://df7n3c4jtzvap.cloudfront.net/case-reports/npci-1726902284--goagamec.com.pdf</t>
  </si>
  <si>
    <t>http://df7n3c4jtzvap.cloudfront.net/case-reports/mfilterit-1726902284--goagamec.com.pdf</t>
  </si>
  <si>
    <t>https://www.fastgotopay.com/index/hd/newshow/orderno/S20240921120905y3czwHqpn90eJSLoK</t>
  </si>
  <si>
    <t>qr.30989033.46249097@sbi</t>
  </si>
  <si>
    <t>http://df7n3c4jtzvap.cloudfront.net/case-reports/npci-1726909780--goagamec.com.pdf</t>
  </si>
  <si>
    <t>http://df7n3c4jtzvap.cloudfront.net/case-reports/mfilterit-1726909780--goagamec.com.pdf</t>
  </si>
  <si>
    <t>https://www.fastgotopay.com/index/hd/scanshow/orderno/S20240921140907Xq3M7nu8mfSiT56Nv</t>
  </si>
  <si>
    <t>PPQR01.VNVAOF@iob</t>
  </si>
  <si>
    <t>DIVYANSHI TRADING</t>
  </si>
  <si>
    <t>http://df7n3c4jtzvap.cloudfront.net/case-reports/npci-1726895438--in222.in.pdf</t>
  </si>
  <si>
    <t>http://df7n3c4jtzvap.cloudfront.net/case-reports/mfilterit-1726895438--in222.in.pdf</t>
  </si>
  <si>
    <t>https://in222.in</t>
  </si>
  <si>
    <t>https://www.letgotopay.com/index/hd/newshow/orderno/S20240921100959Jhs8d45OCwfiNrMGI</t>
  </si>
  <si>
    <t>NISHIENTERPRISES562@iob</t>
  </si>
  <si>
    <t>http://df7n3c4jtzvap.cloudfront.net/case-reports/npci-1726895532--in222.in.pdf</t>
  </si>
  <si>
    <t>http://df7n3c4jtzvap.cloudfront.net/case-reports/mfilterit-1726895532--in222.in.pdf</t>
  </si>
  <si>
    <t>https://www.letgotopay.com/index/hd/newshow/orderno/S20240921100924sudQRAzFn7JBkOaCK</t>
  </si>
  <si>
    <t>Jkbmerc00247141@jkb</t>
  </si>
  <si>
    <t>BASHARAT AHMAD KHAN</t>
  </si>
  <si>
    <t>http://df7n3c4jtzvap.cloudfront.net/case-reports/npci-1726895578--in222.in.pdf</t>
  </si>
  <si>
    <t>http://df7n3c4jtzvap.cloudfront.net/case-reports/mfilterit-1726895578--in222.in.pdf</t>
  </si>
  <si>
    <t>https://www.letgotopay.com/index/hd/newshow/orderno/S20240921100916vSQyFZD1MdqutAboO</t>
  </si>
  <si>
    <t>JKBMERC00528721@jkb</t>
  </si>
  <si>
    <t>MASRAT BASHIR</t>
  </si>
  <si>
    <t>http://df7n3c4jtzvap.cloudfront.net/case-reports/npci-1726895613--in222.in.pdf</t>
  </si>
  <si>
    <t>http://df7n3c4jtzvap.cloudfront.net/case-reports/mfilterit-1726895613--in222.in.pdf</t>
  </si>
  <si>
    <t>https://www.letgotopay.com/index/hd/newshow/orderno/S20240921100953ucf5DkOK3xzwFXZBg</t>
  </si>
  <si>
    <t>JKBMERC00246765@jkb</t>
  </si>
  <si>
    <t xml:space="preserve"> SAMEER AHMAD MIR</t>
  </si>
  <si>
    <t>http://df7n3c4jtzvap.cloudfront.net/case-reports/npci-1726895657--in222.in.pdf</t>
  </si>
  <si>
    <t>http://df7n3c4jtzvap.cloudfront.net/case-reports/mfilterit-1726895657--in222.in.pdf</t>
  </si>
  <si>
    <t>https://www.fastgotopay.com/index/hd/newshow/orderno/S20240921100936SGuLeThtZIFvQJ78A</t>
  </si>
  <si>
    <t>9794386852@freecharge</t>
  </si>
  <si>
    <t>http://df7n3c4jtzvap.cloudfront.net/case-reports/npci-1726901371--in222.in.pdf</t>
  </si>
  <si>
    <t>http://df7n3c4jtzvap.cloudfront.net/case-reports/mfilterit-1726901371--in222.in.pdf</t>
  </si>
  <si>
    <t>https://mc.casheru999.com/2024092112190675151278</t>
  </si>
  <si>
    <t>9556240535@ikwik</t>
  </si>
  <si>
    <t>http://df7n3c4jtzvap.cloudfront.net/case-reports/npci-1726901409--in222.in.pdf</t>
  </si>
  <si>
    <t>http://df7n3c4jtzvap.cloudfront.net/case-reports/mfilterit-1726901409--in222.in.pdf</t>
  </si>
  <si>
    <t>https://cashcharles.com/2024092112194101560926</t>
  </si>
  <si>
    <t>yashikanammi2020@airtel</t>
  </si>
  <si>
    <t>http://df7n3c4jtzvap.cloudfront.net/case-reports/npci-1726901456--in222.in.pdf</t>
  </si>
  <si>
    <t>http://df7n3c4jtzvap.cloudfront.net/case-reports/mfilterit-1726901456--in222.in.pdf</t>
  </si>
  <si>
    <t>https://cashcharles.com/2024092112201358121381</t>
  </si>
  <si>
    <t>arzan121@indus</t>
  </si>
  <si>
    <t>http://df7n3c4jtzvap.cloudfront.net/case-reports/npci-1726901487--in222.in.pdf</t>
  </si>
  <si>
    <t>http://df7n3c4jtzvap.cloudfront.net/case-reports/mfilterit-1726901487--in222.in.pdf</t>
  </si>
  <si>
    <t>https://cashcharles.com/2024092112205218851662</t>
  </si>
  <si>
    <t>saibille@indus</t>
  </si>
  <si>
    <t>http://df7n3c4jtzvap.cloudfront.net/case-reports/npci-1726901536--in222.in.pdf</t>
  </si>
  <si>
    <t>http://df7n3c4jtzvap.cloudfront.net/case-reports/mfilterit-1726901536--in222.in.pdf</t>
  </si>
  <si>
    <t>https://cashcharles.com/2024092112213104885260</t>
  </si>
  <si>
    <t>8971603882@jio</t>
  </si>
  <si>
    <t>http://df7n3c4jtzvap.cloudfront.net/case-reports/npci-1726901569--in222.in.pdf</t>
  </si>
  <si>
    <t>http://df7n3c4jtzvap.cloudfront.net/case-reports/mfilterit-1726901569--in222.in.pdf</t>
  </si>
  <si>
    <t>https://cashcharles.com/2024092112221247303736</t>
  </si>
  <si>
    <t>sayyedmairaj1993@tmb</t>
  </si>
  <si>
    <t>SARWAR FISH STAR</t>
  </si>
  <si>
    <t>http://df7n3c4jtzvap.cloudfront.net/case-reports/npci-1726903301--in222.in.pdf</t>
  </si>
  <si>
    <t>http://df7n3c4jtzvap.cloudfront.net/case-reports/mfilterit-1726903301--in222.in.pdf</t>
  </si>
  <si>
    <t>https://www.letgotopay.com/index/hd/newshow/orderno/S20240921120907xp9z8lbFLfVd3cAMP</t>
  </si>
  <si>
    <t>subhashminj1234@sbi</t>
  </si>
  <si>
    <t>http://df7n3c4jtzvap.cloudfront.net/case-reports/npci-1726903347--in222.in.pdf</t>
  </si>
  <si>
    <t>http://df7n3c4jtzvap.cloudfront.net/case-reports/mfilterit-1726903347--in222.in.pdf</t>
  </si>
  <si>
    <t>https://www.okwin.ink/index/hd/show/orderno/P20240921120901RDf0oGIpYzqwMNdxQ</t>
  </si>
  <si>
    <t>rumakhatun24@sbi</t>
  </si>
  <si>
    <t>Mrs RUMA  KHATUN</t>
  </si>
  <si>
    <t>http://df7n3c4jtzvap.cloudfront.net/case-reports/npci-1726903381--in222.in.pdf</t>
  </si>
  <si>
    <t>http://df7n3c4jtzvap.cloudfront.net/case-reports/mfilterit-1726903381--in222.in.pdf</t>
  </si>
  <si>
    <t>https://www.okwin.ink/index/hd/show/orderno/P20240921120930yE3ijwXnrC5R0OgHF</t>
  </si>
  <si>
    <t>saibalaji2669@iob</t>
  </si>
  <si>
    <t>Sai Balaji Bhawan</t>
  </si>
  <si>
    <t>http://df7n3c4jtzvap.cloudfront.net/case-reports/npci-1726903458--in222.in.pdf</t>
  </si>
  <si>
    <t>http://df7n3c4jtzvap.cloudfront.net/case-reports/mfilterit-1726903458--in222.in.pdf</t>
  </si>
  <si>
    <t>https://pay.speedhitech.com/base/new.html?p=S240921125331384806791052721644</t>
  </si>
  <si>
    <t>Pay</t>
  </si>
  <si>
    <t>8102826559@airtel</t>
  </si>
  <si>
    <t>http://df7n3c4jtzvap.cloudfront.net/case-reports/npci-1726894363--ind99.vip.pdf</t>
  </si>
  <si>
    <t>http://df7n3c4jtzvap.cloudfront.net/case-reports/mfilterit-1726894363--ind99.vip.pdf</t>
  </si>
  <si>
    <t>https://ind99.vip</t>
  </si>
  <si>
    <t>https://www.emcashier.com/2024092110221127947945</t>
  </si>
  <si>
    <t>9390841604-0@airtel</t>
  </si>
  <si>
    <t>http://df7n3c4jtzvap.cloudfront.net/case-reports/npci-1726894398--ind99.vip.pdf</t>
  </si>
  <si>
    <t>http://df7n3c4jtzvap.cloudfront.net/case-reports/mfilterit-1726894398--ind99.vip.pdf</t>
  </si>
  <si>
    <t>https://cash2.cashlightn.com/2024092110224625614386</t>
  </si>
  <si>
    <t>9505149464@airtel</t>
  </si>
  <si>
    <t>http://df7n3c4jtzvap.cloudfront.net/case-reports/npci-1726894438--ind99.vip.pdf</t>
  </si>
  <si>
    <t>http://df7n3c4jtzvap.cloudfront.net/case-reports/mfilterit-1726894438--ind99.vip.pdf</t>
  </si>
  <si>
    <t>https://cash2.cashlightn.com/2024092110232035468114</t>
  </si>
  <si>
    <t>9392690657@airtel</t>
  </si>
  <si>
    <t>http://df7n3c4jtzvap.cloudfront.net/case-reports/npci-1726894522--ind99.vip.pdf</t>
  </si>
  <si>
    <t>http://df7n3c4jtzvap.cloudfront.net/case-reports/mfilterit-1726894522--ind99.vip.pdf</t>
  </si>
  <si>
    <t>https://cash2.cashlightn.com/2024092110243962830482</t>
  </si>
  <si>
    <t>mirsuhailgaffar@indus</t>
  </si>
  <si>
    <t>http://df7n3c4jtzvap.cloudfront.net/case-reports/npci-1726894560--ind99.vip.pdf</t>
  </si>
  <si>
    <t>http://df7n3c4jtzvap.cloudfront.net/case-reports/mfilterit-1726894560--ind99.vip.pdf</t>
  </si>
  <si>
    <t>https://cash2.cashlightn.com/2024092110251820595164</t>
  </si>
  <si>
    <t>JKBMERC00538859@jkb</t>
  </si>
  <si>
    <t>RATHER KIRYANA STORE PROP KHUSHBOO</t>
  </si>
  <si>
    <t>http://df7n3c4jtzvap.cloudfront.net/case-reports/npci-1726898522--ind99.vip.pdf</t>
  </si>
  <si>
    <t>http://df7n3c4jtzvap.cloudfront.net/case-reports/mfilterit-1726898522--ind99.vip.pdf</t>
  </si>
  <si>
    <t>https://www.letgotopay.com/index/hd/newshow/orderno/S20240921110939B67ZpAREKMhfb3LSo</t>
  </si>
  <si>
    <t>RUPESHENTERPRISES1451@iob</t>
  </si>
  <si>
    <t>M S RUPESH ENTERPRISES</t>
  </si>
  <si>
    <t>http://df7n3c4jtzvap.cloudfront.net/case-reports/npci-1726898561--ind99.vip.pdf</t>
  </si>
  <si>
    <t>http://df7n3c4jtzvap.cloudfront.net/case-reports/mfilterit-1726898561--ind99.vip.pdf</t>
  </si>
  <si>
    <t>https://www.fastgotopay.com/index/hd/newshow/orderno/S20240921110906GHoTaCu9xFJILhVgz</t>
  </si>
  <si>
    <t>JKBMERC00528763@jkb</t>
  </si>
  <si>
    <t>TARIF MAJID MALLA</t>
  </si>
  <si>
    <t>http://df7n3c4jtzvap.cloudfront.net/case-reports/npci-1726898599--ind99.vip.pdf</t>
  </si>
  <si>
    <t>http://df7n3c4jtzvap.cloudfront.net/case-reports/mfilterit-1726898599--ind99.vip.pdf</t>
  </si>
  <si>
    <t>https://www.fastgotopay.com/index/hd/newshow/orderno/S20240921110943uMCKanel7d6i4GRr9</t>
  </si>
  <si>
    <t>JKBMERC00538549@jkb</t>
  </si>
  <si>
    <t>sheeraz ahmad dar</t>
  </si>
  <si>
    <t>http://df7n3c4jtzvap.cloudfront.net/case-reports/npci-1726898644--ind99.vip.pdf</t>
  </si>
  <si>
    <t>http://df7n3c4jtzvap.cloudfront.net/case-reports/mfilterit-1726898644--ind99.vip.pdf</t>
  </si>
  <si>
    <t>https://letgotopay.com/index/hd/newshow/orderno/S20240921110932bC5IEALUqShgRp41u</t>
  </si>
  <si>
    <t>JKBMERC00530010@jkb</t>
  </si>
  <si>
    <t>INTERNATIONAL PHARMACY PROPSAJID SHAFI</t>
  </si>
  <si>
    <t>http://df7n3c4jtzvap.cloudfront.net/case-reports/npci-1726898678--ind99.vip.pdf</t>
  </si>
  <si>
    <t>http://df7n3c4jtzvap.cloudfront.net/case-reports/mfilterit-1726898678--ind99.vip.pdf</t>
  </si>
  <si>
    <t>https://www.fastgotopay.com/index/hd/newshow/orderno/S20240921110906FkfhOM4D2VY6RoBiH</t>
  </si>
  <si>
    <t>ARUNR130@iob</t>
  </si>
  <si>
    <t>ARUN R</t>
  </si>
  <si>
    <t>http://df7n3c4jtzvap.cloudfront.net/case-reports/npci-1726898719--ind99.vip.pdf</t>
  </si>
  <si>
    <t>http://df7n3c4jtzvap.cloudfront.net/case-reports/mfilterit-1726898719--ind99.vip.pdf</t>
  </si>
  <si>
    <t>https://aw.wokm888.com/pay.html?p=D11404429450477</t>
  </si>
  <si>
    <t>9297675206@ikwik</t>
  </si>
  <si>
    <t>http://df7n3c4jtzvap.cloudfront.net/case-reports/npci-1726899409--ind99.vip.pdf</t>
  </si>
  <si>
    <t>http://df7n3c4jtzvap.cloudfront.net/case-reports/mfilterit-1726899409--ind99.vip.pdf</t>
  </si>
  <si>
    <t>https://cashier.dish85duoo45rt.com/merchant?merchantId=5269000003&amp;merchantOrderNo=68028532158877412</t>
  </si>
  <si>
    <t>8252172856@freecharge</t>
  </si>
  <si>
    <t>http://df7n3c4jtzvap.cloudfront.net/case-reports/npci-1726899442--ind99.vip.pdf</t>
  </si>
  <si>
    <t>http://df7n3c4jtzvap.cloudfront.net/case-reports/mfilterit-1726899442--ind99.vip.pdf</t>
  </si>
  <si>
    <t>https://cashier.dish85duoo45rt.com/merchant?merchantId=5269000003&amp;merchantOrderNo=68029146141999072</t>
  </si>
  <si>
    <t>9760827352-1@airtel</t>
  </si>
  <si>
    <t>http://df7n3c4jtzvap.cloudfront.net/case-reports/npci-1726899482--ind99.vip.pdf</t>
  </si>
  <si>
    <t>http://df7n3c4jtzvap.cloudfront.net/case-reports/mfilterit-1726899482--ind99.vip.pdf</t>
  </si>
  <si>
    <t>https://cashier.dish85duoo45rt.com/merchant?merchantId=5269000003&amp;merchantOrderNo=68029867644887597</t>
  </si>
  <si>
    <t>9582141454@ikwik</t>
  </si>
  <si>
    <t>http://df7n3c4jtzvap.cloudfront.net/case-reports/npci-1726899514--ind99.vip.pdf</t>
  </si>
  <si>
    <t>http://df7n3c4jtzvap.cloudfront.net/case-reports/mfilterit-1726899514--ind99.vip.pdf</t>
  </si>
  <si>
    <t>https://cashier.dish85duoo45rt.com/merchant?merchantId=5269000003&amp;merchantOrderNo=68030579506123971</t>
  </si>
  <si>
    <t>9835760037-1@airtel</t>
  </si>
  <si>
    <t>http://df7n3c4jtzvap.cloudfront.net/case-reports/npci-1726899561--ind99.vip.pdf</t>
  </si>
  <si>
    <t>http://df7n3c4jtzvap.cloudfront.net/case-reports/mfilterit-1726899561--ind99.vip.pdf</t>
  </si>
  <si>
    <t>https://cashier.dish85duoo45rt.com/merchant?merchantId=5269000003&amp;merchantOrderNo=68031638453456032</t>
  </si>
  <si>
    <t>8209280521@airtel</t>
  </si>
  <si>
    <t>http://df7n3c4jtzvap.cloudfront.net/case-reports/npci-1726899596--ind99.vip.pdf</t>
  </si>
  <si>
    <t>http://df7n3c4jtzvap.cloudfront.net/case-reports/mfilterit-1726899596--ind99.vip.pdf</t>
  </si>
  <si>
    <t>https://www.emcashier.com/2024092111491692849460</t>
  </si>
  <si>
    <t>VISMAYATJ@iob</t>
  </si>
  <si>
    <t>VISMAYA T J</t>
  </si>
  <si>
    <t>http://df7n3c4jtzvap.cloudfront.net/case-reports/npci-1726902792--ind99.vip.pdf</t>
  </si>
  <si>
    <t>http://df7n3c4jtzvap.cloudfront.net/case-reports/mfilterit-1726902792--ind99.vip.pdf</t>
  </si>
  <si>
    <t>https://aw.wokm888.com/pay.html?p=D11512299190597</t>
  </si>
  <si>
    <t>7337694904COSTAL@iob</t>
  </si>
  <si>
    <t>COASTAL FISHERIES</t>
  </si>
  <si>
    <t>http://df7n3c4jtzvap.cloudfront.net/case-reports/npci-1726902869--ind99.vip.pdf</t>
  </si>
  <si>
    <t>http://df7n3c4jtzvap.cloudfront.net/case-reports/mfilterit-1726902869--ind99.vip.pdf</t>
  </si>
  <si>
    <t>https://uupay.me/#/inr?token=eyJhbGciOiJIUzI1NiJ9.eyJzdWIiOiJwYXltZW50VENudWxsUDIwMjQwOTIxMDcxMzU2MDk5MDVkMjNmMjc1NC1kODg1LTRjZmItYTdhNS1kMzcwNTJkZGRlNjQiLCJleHAiOjE3MjY5MDM3MzYsImlhdCI6MTcyNjkwMjgzNiwianRpIjoiOGQ0ODc4ZWEtNzk1My00MzRhLWI3MzItMmI0ZmVlMTFmNDk4In0.ofqUXS1vps6c7vsfk2DMur6u8WFkBm36Z0H5fJr3aY4</t>
  </si>
  <si>
    <t>ydgi4icqxzuc@mahb</t>
  </si>
  <si>
    <t>http://df7n3c4jtzvap.cloudfront.net/case-reports/npci-1726902918--ind99.vip.pdf</t>
  </si>
  <si>
    <t>http://df7n3c4jtzvap.cloudfront.net/case-reports/mfilterit-1726902918--ind99.vip.pdf</t>
  </si>
  <si>
    <t>https://uupay.me/#/inr?token=eyJhbGciOiJIUzI1NiJ9.eyJzdWIiOiJwYXltZW50VENudWxsUDIwMjQwOTIxMDcxNDM0MDk5NTBjYjBiOGVjYi0xNzRlLTRhZTItYTNhOS01MzhlYjc2M2U0MWEiLCJleHAiOjE3MjY5MDM3NzQsImlhdCI6MTcyNjkwMjg3NCwianRpIjoiMDNiNzBiZDYtN2ZjOS00NDRkLWI3ZTYtMGJmOTExMmZhMTRjIn0.i-SkHc--BOEUxqq7u7l5qSJSBGCebtWGg_qptRrIpFg</t>
  </si>
  <si>
    <t>hbg8udnkdkob@idbi</t>
  </si>
  <si>
    <t>GREYSNOW</t>
  </si>
  <si>
    <t>http://df7n3c4jtzvap.cloudfront.net/case-reports/npci-1726893082--m.rich11bet.com.pdf</t>
  </si>
  <si>
    <t>http://df7n3c4jtzvap.cloudfront.net/case-reports/mfilterit-1726893082--m.rich11bet.com.pdf</t>
  </si>
  <si>
    <t>https://m.rich11bet.com</t>
  </si>
  <si>
    <t>https://viwyw.com/pay/index/upi?id=83543934</t>
  </si>
  <si>
    <t>sipudas90909-5@okicici</t>
  </si>
  <si>
    <t>http://df7n3c4jtzvap.cloudfront.net/case-reports/npci-1726893180--m.rich11bet.com.pdf</t>
  </si>
  <si>
    <t>http://df7n3c4jtzvap.cloudfront.net/case-reports/mfilterit-1726893180--m.rich11bet.com.pdf</t>
  </si>
  <si>
    <t>https://sh.magicpay66.com/static/india_upi_1.html?orderno=R240921000166</t>
  </si>
  <si>
    <t>9553874460@ikwik</t>
  </si>
  <si>
    <t>GUNDAMALLA RABIYA</t>
  </si>
  <si>
    <t>http://df7n3c4jtzvap.cloudfront.net/case-reports/npci-1726893228--m.rich11bet.com.pdf</t>
  </si>
  <si>
    <t>http://df7n3c4jtzvap.cloudfront.net/case-reports/mfilterit-1726893228--m.rich11bet.com.pdf</t>
  </si>
  <si>
    <t>https://sh.magicpay66.com/static/india_upi_1.html?orderno=R240921000168</t>
  </si>
  <si>
    <t>919019942625@kbl</t>
  </si>
  <si>
    <t>http://df7n3c4jtzvap.cloudfront.net/case-reports/npci-1726893275--m.rich11bet.com.pdf</t>
  </si>
  <si>
    <t>http://df7n3c4jtzvap.cloudfront.net/case-reports/mfilterit-1726893275--m.rich11bet.com.pdf</t>
  </si>
  <si>
    <t>https://sh.magicpay66.com/static/india_upi_1.html?orderno=R240921000170</t>
  </si>
  <si>
    <t>AMLAN006@indus</t>
  </si>
  <si>
    <t>AMLAN SAHOO</t>
  </si>
  <si>
    <t>http://df7n3c4jtzvap.cloudfront.net/case-reports/npci-1726893321--m.rich11bet.com.pdf</t>
  </si>
  <si>
    <t>http://df7n3c4jtzvap.cloudfront.net/case-reports/mfilterit-1726893321--m.rich11bet.com.pdf</t>
  </si>
  <si>
    <t>https://sh.magicpay66.com/static/india_upi_1.html?orderno=R240921000172</t>
  </si>
  <si>
    <t>326300221260850@cnrb</t>
  </si>
  <si>
    <t>http://df7n3c4jtzvap.cloudfront.net/case-reports/npci-1726896755--m.rich11bet.com.pdf</t>
  </si>
  <si>
    <t>http://df7n3c4jtzvap.cloudfront.net/case-reports/mfilterit-1726896755--m.rich11bet.com.pdf</t>
  </si>
  <si>
    <t>https://api.paymentapi111.com/payoption/?orderNo=S240921110152PGE#/</t>
  </si>
  <si>
    <t>weddi80870609@barodampay</t>
  </si>
  <si>
    <t>http://df7n3c4jtzvap.cloudfront.net/case-reports/npci-1726901805--m.rich11bet.com.pdf</t>
  </si>
  <si>
    <t>http://df7n3c4jtzvap.cloudfront.net/case-reports/mfilterit-1726901805--m.rich11bet.com.pdf</t>
  </si>
  <si>
    <t>https://didapay.club/#/?orderNo=PI-0921123674770620719166467</t>
  </si>
  <si>
    <t>NALIGANTIABHILASH@iob</t>
  </si>
  <si>
    <t>NALIGANTI ABHILASH</t>
  </si>
  <si>
    <t>http://df7n3c4jtzvap.cloudfront.net/case-reports/npci-1726901866--m.rich11bet.com.pdf</t>
  </si>
  <si>
    <t>http://df7n3c4jtzvap.cloudfront.net/case-reports/mfilterit-1726901866--m.rich11bet.com.pdf</t>
  </si>
  <si>
    <t>https://gateway.rightpays.in/upi/A004726901831</t>
  </si>
  <si>
    <t>8115285351@ikwik</t>
  </si>
  <si>
    <t>http://df7n3c4jtzvap.cloudfront.net/case-reports/npci-1726893681--tpplayin.in.pdf</t>
  </si>
  <si>
    <t>http://df7n3c4jtzvap.cloudfront.net/case-reports/mfilterit-1726893681--tpplayin.in.pdf</t>
  </si>
  <si>
    <t>https://tpplayin.in</t>
  </si>
  <si>
    <t>https://mc.casheru999.com/2024092110104507503545</t>
  </si>
  <si>
    <t>idueuyrgrvrfr@freecharge</t>
  </si>
  <si>
    <t>Himanshu Kumar</t>
  </si>
  <si>
    <t>http://df7n3c4jtzvap.cloudfront.net/case-reports/npci-1726893715--tpplayin.in.pdf</t>
  </si>
  <si>
    <t>http://df7n3c4jtzvap.cloudfront.net/case-reports/mfilterit-1726893715--tpplayin.in.pdf</t>
  </si>
  <si>
    <t>https://mc.casheru999.com/2024092110111772817580</t>
  </si>
  <si>
    <t>harish99@airtel</t>
  </si>
  <si>
    <t>PEDHABOINA  HARISH</t>
  </si>
  <si>
    <t>http://df7n3c4jtzvap.cloudfront.net/case-reports/npci-1726893752--tpplayin.in.pdf</t>
  </si>
  <si>
    <t>http://df7n3c4jtzvap.cloudfront.net/case-reports/mfilterit-1726893752--tpplayin.in.pdf</t>
  </si>
  <si>
    <t>https://mc.casheru999.com/2024092110120049716576</t>
  </si>
  <si>
    <t>9508095676@freecharge</t>
  </si>
  <si>
    <t>Mr Rabindra Singh</t>
  </si>
  <si>
    <t>http://df7n3c4jtzvap.cloudfront.net/case-reports/npci-1726893787--tpplayin.in.pdf</t>
  </si>
  <si>
    <t>http://df7n3c4jtzvap.cloudfront.net/case-reports/mfilterit-1726893787--tpplayin.in.pdf</t>
  </si>
  <si>
    <t>https://mc.casheru999.com/2024092110123678529172</t>
  </si>
  <si>
    <t>8328494784-1@airtel</t>
  </si>
  <si>
    <t>http://df7n3c4jtzvap.cloudfront.net/case-reports/npci-1726893824--tpplayin.in.pdf</t>
  </si>
  <si>
    <t>http://df7n3c4jtzvap.cloudfront.net/case-reports/mfilterit-1726893824--tpplayin.in.pdf</t>
  </si>
  <si>
    <t>https://mc.casheru999.com/2024092110131189966654</t>
  </si>
  <si>
    <t>6302503626-2@airtel</t>
  </si>
  <si>
    <t>http://df7n3c4jtzvap.cloudfront.net/case-reports/npci-1726893858--tpplayin.in.pdf</t>
  </si>
  <si>
    <t>http://df7n3c4jtzvap.cloudfront.net/case-reports/mfilterit-1726893858--tpplayin.in.pdf</t>
  </si>
  <si>
    <t>https://mc.casheru999.com/2024092110134845099362</t>
  </si>
  <si>
    <t>pranee@jio</t>
  </si>
  <si>
    <t>http://df7n3c4jtzvap.cloudfront.net/case-reports/npci-1726898006--tpplayin.in.pdf</t>
  </si>
  <si>
    <t>http://df7n3c4jtzvap.cloudfront.net/case-reports/mfilterit-1726898006--tpplayin.in.pdf</t>
  </si>
  <si>
    <t>https://mc.casheru999.com/2024092111230358096693</t>
  </si>
  <si>
    <t>naga221@airtel</t>
  </si>
  <si>
    <t>NAGAMANI VEERLA</t>
  </si>
  <si>
    <t>http://df7n3c4jtzvap.cloudfront.net/case-reports/npci-1726898038--tpplayin.in.pdf</t>
  </si>
  <si>
    <t>http://df7n3c4jtzvap.cloudfront.net/case-reports/mfilterit-1726898038--tpplayin.in.pdf</t>
  </si>
  <si>
    <t>https://mc.casheru999.com/2024092111233126735624</t>
  </si>
  <si>
    <t>8074119239@jio</t>
  </si>
  <si>
    <t>Janne Pranay</t>
  </si>
  <si>
    <t>http://df7n3c4jtzvap.cloudfront.net/case-reports/npci-1726898085--tpplayin.in.pdf</t>
  </si>
  <si>
    <t>http://df7n3c4jtzvap.cloudfront.net/case-reports/mfilterit-1726898085--tpplayin.in.pdf</t>
  </si>
  <si>
    <t>https://mc.casheru999.com/2024092111240334075927</t>
  </si>
  <si>
    <t>8292966947-1@airtel</t>
  </si>
  <si>
    <t>http://df7n3c4jtzvap.cloudfront.net/case-reports/npci-1726898163--tpplayin.in.pdf</t>
  </si>
  <si>
    <t>http://df7n3c4jtzvap.cloudfront.net/case-reports/mfilterit-1726898163--tpplayin.in.pdf</t>
  </si>
  <si>
    <t>https://mc.casheru999.com/2024092111244971395721</t>
  </si>
  <si>
    <t>saiakhil@indus</t>
  </si>
  <si>
    <t>CHINTHA SAI AKHIL</t>
  </si>
  <si>
    <t>http://df7n3c4jtzvap.cloudfront.net/case-reports/npci-1726898208--tpplayin.in.pdf</t>
  </si>
  <si>
    <t>http://df7n3c4jtzvap.cloudfront.net/case-reports/mfilterit-1726898208--tpplayin.in.pdf</t>
  </si>
  <si>
    <t>https://mc.casheru999.com/2024092111262068487959</t>
  </si>
  <si>
    <t>saadanwar865@sbi</t>
  </si>
  <si>
    <t>Mr Saad  Anwar</t>
  </si>
  <si>
    <t>http://df7n3c4jtzvap.cloudfront.net/case-reports/npci-1726902392--tpplayin.in.pdf</t>
  </si>
  <si>
    <t>http://df7n3c4jtzvap.cloudfront.net/case-reports/mfilterit-1726902392--tpplayin.in.pdf</t>
  </si>
  <si>
    <t>https://www.letgotopay.com/index/hd/scanshow/orderno/S20240921120902Ygrq1szTbEJOF9uBX</t>
  </si>
  <si>
    <t>sohiltraders1394@sbi</t>
  </si>
  <si>
    <t>http://df7n3c4jtzvap.cloudfront.net/case-reports/npci-1726902429--tpplayin.in.pdf</t>
  </si>
  <si>
    <t>http://df7n3c4jtzvap.cloudfront.net/case-reports/mfilterit-1726902429--tpplayin.in.pdf</t>
  </si>
  <si>
    <t>https://www.fastgotopay.com/index/hd/scanshow/orderno/S20240921120943XaNjfeR6Firw9COp4</t>
  </si>
  <si>
    <t>001402000009244@IOB</t>
  </si>
  <si>
    <t>SHREERANG AGENCIES</t>
  </si>
  <si>
    <t>http://df7n3c4jtzvap.cloudfront.net/case-reports/npci-1726902472--tpplayin.in.pdf</t>
  </si>
  <si>
    <t>http://df7n3c4jtzvap.cloudfront.net/case-reports/mfilterit-1726902472--tpplayin.in.pdf</t>
  </si>
  <si>
    <t>https://www.fastgotopay.com/index/hd/scanshow/orderno/S202409211209252KGtsTixuQwvD9PM7</t>
  </si>
  <si>
    <t>avnienterprises@tmb</t>
  </si>
  <si>
    <t>AVNI ENTERPRISES</t>
  </si>
  <si>
    <t>http://df7n3c4jtzvap.cloudfront.net/case-reports/npci-1726902514--tpplayin.in.pdf</t>
  </si>
  <si>
    <t>http://df7n3c4jtzvap.cloudfront.net/case-reports/mfilterit-1726902514--tpplayin.in.pdf</t>
  </si>
  <si>
    <t>https://www.fastgotopay.com/index/hd/scanshow/orderno/S20240921120906naF7ZYNx4CpcsGihy</t>
  </si>
  <si>
    <t>pm810075@freecharge</t>
  </si>
  <si>
    <t>http://df7n3c4jtzvap.cloudfront.net/case-reports/npci-1726896369--vpbetaj02.com.pdf</t>
  </si>
  <si>
    <t>http://df7n3c4jtzvap.cloudfront.net/case-reports/mfilterit-1726896369--vpbetaj02.com.pdf</t>
  </si>
  <si>
    <t>https://vpbetaj02.com</t>
  </si>
  <si>
    <t>https://cash.uuupicashier.com/2024092110554141948639</t>
  </si>
  <si>
    <t>7770912148@airtel</t>
  </si>
  <si>
    <t>http://df7n3c4jtzvap.cloudfront.net/case-reports/npci-1726896413--vpbetaj02.com.pdf</t>
  </si>
  <si>
    <t>http://df7n3c4jtzvap.cloudfront.net/case-reports/mfilterit-1726896413--vpbetaj02.com.pdf</t>
  </si>
  <si>
    <t>https://cash.uuupicashier.com/2024092110561206917454</t>
  </si>
  <si>
    <t>7326993999-0@airtel</t>
  </si>
  <si>
    <t>KUPPALA PRASANNA RAJ KUMAR</t>
  </si>
  <si>
    <t>http://df7n3c4jtzvap.cloudfront.net/case-reports/npci-1726896448--vpbetaj02.com.pdf</t>
  </si>
  <si>
    <t>http://df7n3c4jtzvap.cloudfront.net/case-reports/mfilterit-1726896448--vpbetaj02.com.pdf</t>
  </si>
  <si>
    <t>https://cash.uuupicashier.com/2024092110565506428311</t>
  </si>
  <si>
    <t>8797687518@airtel</t>
  </si>
  <si>
    <t>SACHIN KUMAR</t>
  </si>
  <si>
    <t>http://df7n3c4jtzvap.cloudfront.net/case-reports/npci-1726896499--vpbetaj02.com.pdf</t>
  </si>
  <si>
    <t>http://df7n3c4jtzvap.cloudfront.net/case-reports/mfilterit-1726896499--vpbetaj02.com.pdf</t>
  </si>
  <si>
    <t>https://cash.uuupicashier.com/2024092110573164676677</t>
  </si>
  <si>
    <t>mozammil88@airtel</t>
  </si>
  <si>
    <t>Md Mozammil</t>
  </si>
  <si>
    <t>http://df7n3c4jtzvap.cloudfront.net/case-reports/npci-1726896550--vpbetaj02.com.pdf</t>
  </si>
  <si>
    <t>http://df7n3c4jtzvap.cloudfront.net/case-reports/mfilterit-1726896550--vpbetaj02.com.pdf</t>
  </si>
  <si>
    <t>https://cash.uuupicashier.com/2024092110582068147192</t>
  </si>
  <si>
    <t>gurmukhsingh@utkarshbank</t>
  </si>
  <si>
    <t>http://df7n3c4jtzvap.cloudfront.net/case-reports/npci-1726896591--vpbetaj02.com.pdf</t>
  </si>
  <si>
    <t>http://df7n3c4jtzvap.cloudfront.net/case-reports/mfilterit-1726896591--vpbetaj02.com.pdf</t>
  </si>
  <si>
    <t>https://cash.uuupicashier.com/2024092110591050561838</t>
  </si>
  <si>
    <t>9548585834@airtel</t>
  </si>
  <si>
    <t>GURDEV SINGH</t>
  </si>
  <si>
    <t>http://df7n3c4jtzvap.cloudfront.net/case-reports/npci-1726899671--vpbetaj02.com.pdf</t>
  </si>
  <si>
    <t>http://df7n3c4jtzvap.cloudfront.net/case-reports/mfilterit-1726899671--vpbetaj02.com.pdf</t>
  </si>
  <si>
    <t>https://cash.uuupicashier.com/2024092111503291771399</t>
  </si>
  <si>
    <t>prem7811@freecharge</t>
  </si>
  <si>
    <t>http://df7n3c4jtzvap.cloudfront.net/case-reports/npci-1726899708--vpbetaj02.com.pdf</t>
  </si>
  <si>
    <t>http://df7n3c4jtzvap.cloudfront.net/case-reports/mfilterit-1726899708--vpbetaj02.com.pdf</t>
  </si>
  <si>
    <t>https://cash.uuupicashier.com/2024092111511030790428</t>
  </si>
  <si>
    <t>msaradhna@axl</t>
  </si>
  <si>
    <t>AARADHANA DEVI</t>
  </si>
  <si>
    <t>http://df7n3c4jtzvap.cloudfront.net/case-reports/npci-1726899749--vpbetaj02.com.pdf</t>
  </si>
  <si>
    <t>http://df7n3c4jtzvap.cloudfront.net/case-reports/mfilterit-1726899749--vpbetaj02.com.pdf</t>
  </si>
  <si>
    <t>https://cash.uuupicashier.com/2024092111514820744441</t>
  </si>
  <si>
    <t>7061064349@jio</t>
  </si>
  <si>
    <t>http://df7n3c4jtzvap.cloudfront.net/case-reports/npci-1726899790--vpbetaj02.com.pdf</t>
  </si>
  <si>
    <t>http://df7n3c4jtzvap.cloudfront.net/case-reports/mfilterit-1726899790--vpbetaj02.com.pdf</t>
  </si>
  <si>
    <t>https://cash.uuupicashier.com/2024092111522876358434</t>
  </si>
  <si>
    <t>7727082456@ikwik</t>
  </si>
  <si>
    <t>http://df7n3c4jtzvap.cloudfront.net/case-reports/npci-1726899826--vpbetaj02.com.pdf</t>
  </si>
  <si>
    <t>http://df7n3c4jtzvap.cloudfront.net/case-reports/mfilterit-1726899826--vpbetaj02.com.pdf</t>
  </si>
  <si>
    <t>https://cash.uuupicashier.com/2024092111530836247822</t>
  </si>
  <si>
    <t>khemrajuco@airtel</t>
  </si>
  <si>
    <t>http://df7n3c4jtzvap.cloudfront.net/case-reports/npci-1726903000--vpbetaj02.com.pdf</t>
  </si>
  <si>
    <t>http://df7n3c4jtzvap.cloudfront.net/case-reports/mfilterit-1726903000--vpbetaj02.com.pdf</t>
  </si>
  <si>
    <t>https://cash.uuupicashier.com/2024092112461440132149</t>
  </si>
  <si>
    <t>girlschori@airtel</t>
  </si>
  <si>
    <t>SANGEETA KUMARI</t>
  </si>
  <si>
    <t>http://df7n3c4jtzvap.cloudfront.net/case-reports/npci-1726903036--vpbetaj02.com.pdf</t>
  </si>
  <si>
    <t>http://df7n3c4jtzvap.cloudfront.net/case-reports/mfilterit-1726903036--vpbetaj02.com.pdf</t>
  </si>
  <si>
    <t>https://cash.uuupicashier.com/2024092112464312260255</t>
  </si>
  <si>
    <t>9801156327@airtel</t>
  </si>
  <si>
    <t>JAYSHRIRAM THAKUR</t>
  </si>
  <si>
    <t>http://df7n3c4jtzvap.cloudfront.net/case-reports/npci-1726903075--vpbetaj02.com.pdf</t>
  </si>
  <si>
    <t>http://df7n3c4jtzvap.cloudfront.net/case-reports/mfilterit-1726903075--vpbetaj02.com.pdf</t>
  </si>
  <si>
    <t>https://cash.uuupicashier.com/2024092112471934079719</t>
  </si>
  <si>
    <t>orientgrains@tmb</t>
  </si>
  <si>
    <t>ORIENT GRAINS</t>
  </si>
  <si>
    <t>http://df7n3c4jtzvap.cloudfront.net/case-reports/npci-1726896029--baaziadda.com.pdf</t>
  </si>
  <si>
    <t>http://df7n3c4jtzvap.cloudfront.net/case-reports/mfilterit-1726896029--baaziadda.com.pdf</t>
  </si>
  <si>
    <t>https://www.baaziadda.com</t>
  </si>
  <si>
    <t>https://frontend.pasmanage.com/payments?token=2vUX4mVbylDOyLLR7DWn8eyR0bbbugUXZ4EzuIqyUDiRVG3nSpDTBAg3m1BIXScHsve6Y9eSF36mdK2pgoSt70vDsXwLrMSc8JmmVWbD2qDYGzQd9ysg0a33oNv9gC90</t>
  </si>
  <si>
    <t>selvarajtraders@iob</t>
  </si>
  <si>
    <t>SELVARAJ TRADERS</t>
  </si>
  <si>
    <t>http://df7n3c4jtzvap.cloudfront.net/case-reports/npci-1726896114--baaziadda.com.pdf</t>
  </si>
  <si>
    <t>http://df7n3c4jtzvap.cloudfront.net/case-reports/mfilterit-1726896114--baaziadda.com.pdf</t>
  </si>
  <si>
    <t>https://new-pay.wingspay.org/inrqr?token=eyJ0eXAiOiJKV1QiLCJhbGciOiJIUzI1NiJ9.eyJvcmRlcm51bWJlciI6IjE3MjY4OTYwODFBQzgyQSIsImV4cGlyZWRfdGltZSI6MTcyNjg5OTY4Mn0.GXoROZIpRQnGkK3SK6-YeKwlkDIuFq-PSxrP8FYyQig&amp;language=en</t>
  </si>
  <si>
    <t>6eudjgufi@indus</t>
  </si>
  <si>
    <t>http://df7n3c4jtzvap.cloudfront.net/case-reports/npci-1726896173--baaziadda.com.pdf</t>
  </si>
  <si>
    <t>http://df7n3c4jtzvap.cloudfront.net/case-reports/mfilterit-1726896173--baaziadda.com.pdf</t>
  </si>
  <si>
    <t>https://mc.casheru999.com/2024092110522024943491</t>
  </si>
  <si>
    <t>8341820636@airtel</t>
  </si>
  <si>
    <t>Gara Vikram</t>
  </si>
  <si>
    <t>http://df7n3c4jtzvap.cloudfront.net/case-reports/npci-1726896225--baaziadda.com.pdf</t>
  </si>
  <si>
    <t>http://df7n3c4jtzvap.cloudfront.net/case-reports/mfilterit-1726896225--baaziadda.com.pdf</t>
  </si>
  <si>
    <t>https://mc.casheru999.com/2024092110530340320755</t>
  </si>
  <si>
    <t>sushanta87@fbl</t>
  </si>
  <si>
    <t>http://df7n3c4jtzvap.cloudfront.net/case-reports/npci-1726896283--baaziadda.com.pdf</t>
  </si>
  <si>
    <t>http://df7n3c4jtzvap.cloudfront.net/case-reports/mfilterit-1726896283--baaziadda.com.pdf</t>
  </si>
  <si>
    <t>https://pay.kingpay.vip/?orderno=D241837362175266656256</t>
  </si>
  <si>
    <t>PPQR01.XVVKOM@iob</t>
  </si>
  <si>
    <t>http://df7n3c4jtzvap.cloudfront.net/case-reports/npci-1726898968--baaziadda.com.pdf</t>
  </si>
  <si>
    <t>http://df7n3c4jtzvap.cloudfront.net/case-reports/mfilterit-1726898968--baaziadda.com.pdf</t>
  </si>
  <si>
    <t>https://pay.kingpay.vip/?orderno=D241837373446246502400</t>
  </si>
  <si>
    <t>PPQR01.WJZHSW@iob</t>
  </si>
  <si>
    <t>S  AYISHA</t>
  </si>
  <si>
    <t>http://df7n3c4jtzvap.cloudfront.net/case-reports/npci-1726899039--baaziadda.com.pdf</t>
  </si>
  <si>
    <t>http://df7n3c4jtzvap.cloudfront.net/case-reports/mfilterit-1726899039--baaziadda.com.pdf</t>
  </si>
  <si>
    <t>https://pay.kingpay.vip/?orderno=D731837373691118358528</t>
  </si>
  <si>
    <t>VELUPULAPRASANTH@iob</t>
  </si>
  <si>
    <t>VELUPULA PRASANTH</t>
  </si>
  <si>
    <t>http://df7n3c4jtzvap.cloudfront.net/case-reports/npci-1726899084--baaziadda.com.pdf</t>
  </si>
  <si>
    <t>http://df7n3c4jtzvap.cloudfront.net/case-reports/mfilterit-1726899084--baaziadda.com.pdf</t>
  </si>
  <si>
    <t>https://gateway.rightpays.in/upi/A002726899038</t>
  </si>
  <si>
    <t>GAREKUMARASAMY@iob</t>
  </si>
  <si>
    <t>GARE KUMARASAMY</t>
  </si>
  <si>
    <t>http://df7n3c4jtzvap.cloudfront.net/case-reports/npci-1726899138--baaziadda.com.pdf</t>
  </si>
  <si>
    <t>http://df7n3c4jtzvap.cloudfront.net/case-reports/mfilterit-1726899138--baaziadda.com.pdf</t>
  </si>
  <si>
    <t>https://gateway.rightpays.in/upi/A002726899106</t>
  </si>
  <si>
    <t>PPQR01.XSXSTJ@iob</t>
  </si>
  <si>
    <t>http://df7n3c4jtzvap.cloudfront.net/case-reports/npci-1726899222--baaziadda.com.pdf</t>
  </si>
  <si>
    <t>http://df7n3c4jtzvap.cloudfront.net/case-reports/mfilterit-1726899222--baaziadda.com.pdf</t>
  </si>
  <si>
    <t>https://pay.kingpay.vip/?orderno=D241837374487964815360</t>
  </si>
  <si>
    <t>PPQR01.CDPIIU@iob</t>
  </si>
  <si>
    <t>http://df7n3c4jtzvap.cloudfront.net/case-reports/npci-1726899274--baaziadda.com.pdf</t>
  </si>
  <si>
    <t>http://df7n3c4jtzvap.cloudfront.net/case-reports/mfilterit-1726899274--baaziadda.com.pdf</t>
  </si>
  <si>
    <t>https://pay.kingpay.vip/?orderno=D241837374673558573056</t>
  </si>
  <si>
    <t>SANJULATAMAHARANA0793@IOB</t>
  </si>
  <si>
    <t>SANJULATA MAHARANA</t>
  </si>
  <si>
    <t>http://df7n3c4jtzvap.cloudfront.net/case-reports/npci-1726902021--baaziadda.com.pdf</t>
  </si>
  <si>
    <t>http://df7n3c4jtzvap.cloudfront.net/case-reports/mfilterit-1726902021--baaziadda.com.pdf</t>
  </si>
  <si>
    <t>https://pay.kingpay.vip/?orderno=D241837386220305518592</t>
  </si>
  <si>
    <t>YLAKSHMI185@iob</t>
  </si>
  <si>
    <t>YALAMANCHI LAKSHMI</t>
  </si>
  <si>
    <t>http://df7n3c4jtzvap.cloudfront.net/case-reports/npci-1726902069--baaziadda.com.pdf</t>
  </si>
  <si>
    <t>http://df7n3c4jtzvap.cloudfront.net/case-reports/mfilterit-1726902069--baaziadda.com.pdf</t>
  </si>
  <si>
    <t>https://pay.kingpay.vip/?orderno=D241837386450849632256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</si>
</sst>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3" fillId="0" borderId="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A1CF-2C97-448B-8E5C-005F3566ADCF}">
  <dimension ref="A1:G241"/>
  <sheetViews>
    <sheetView tabSelected="1" workbookViewId="0">
      <selection activeCell="A21" sqref="A21"/>
    </sheetView>
  </sheetViews>
  <sheetFormatPr defaultRowHeight="15" x14ac:dyDescent="0.25"/>
  <cols>
    <col min="1" max="1" width="21.28515625" customWidth="1"/>
    <col min="2" max="2" width="16.5703125" bestFit="1" customWidth="1"/>
    <col min="3" max="3" width="24.42578125" customWidth="1"/>
    <col min="4" max="4" width="20.85546875" bestFit="1" customWidth="1"/>
    <col min="5" max="5" width="12.42578125" bestFit="1" customWidth="1"/>
    <col min="6" max="6" width="8.85546875" bestFit="1" customWidth="1"/>
    <col min="7" max="7" width="8.140625" bestFit="1" customWidth="1"/>
  </cols>
  <sheetData>
    <row r="1" spans="1:7" x14ac:dyDescent="0.25">
      <c r="A1" s="3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spans="1:7" x14ac:dyDescent="0.25">
      <c r="A3" s="5" t="s">
        <v>14</v>
      </c>
      <c r="B3" s="5" t="s">
        <v>8</v>
      </c>
      <c r="C3" s="5" t="s">
        <v>15</v>
      </c>
      <c r="D3" s="4" t="s">
        <v>16</v>
      </c>
      <c r="E3" s="5" t="s">
        <v>11</v>
      </c>
      <c r="F3" s="5" t="s">
        <v>17</v>
      </c>
      <c r="G3" s="5" t="s">
        <v>13</v>
      </c>
    </row>
    <row r="4" spans="1:7" x14ac:dyDescent="0.25">
      <c r="A4" s="4" t="s">
        <v>18</v>
      </c>
      <c r="B4" s="4" t="s">
        <v>8</v>
      </c>
      <c r="C4" s="4" t="s">
        <v>19</v>
      </c>
      <c r="D4" s="4" t="s">
        <v>20</v>
      </c>
      <c r="E4" s="4" t="s">
        <v>11</v>
      </c>
      <c r="F4" s="4" t="s">
        <v>21</v>
      </c>
      <c r="G4" s="4" t="s">
        <v>13</v>
      </c>
    </row>
    <row r="5" spans="1:7" x14ac:dyDescent="0.25">
      <c r="A5" s="5" t="s">
        <v>22</v>
      </c>
      <c r="B5" s="5" t="s">
        <v>23</v>
      </c>
      <c r="C5" s="5" t="s">
        <v>24</v>
      </c>
      <c r="D5" s="4" t="s">
        <v>25</v>
      </c>
      <c r="E5" s="5" t="s">
        <v>11</v>
      </c>
      <c r="F5" s="5" t="s">
        <v>26</v>
      </c>
      <c r="G5" s="5" t="s">
        <v>13</v>
      </c>
    </row>
    <row r="6" spans="1:7" x14ac:dyDescent="0.25">
      <c r="A6" s="4" t="s">
        <v>27</v>
      </c>
      <c r="B6" s="4" t="s">
        <v>8</v>
      </c>
      <c r="C6" s="4" t="s">
        <v>28</v>
      </c>
      <c r="D6" s="4" t="s">
        <v>29</v>
      </c>
      <c r="E6" s="4" t="s">
        <v>11</v>
      </c>
      <c r="F6" s="4" t="s">
        <v>30</v>
      </c>
      <c r="G6" s="4" t="s">
        <v>13</v>
      </c>
    </row>
    <row r="7" spans="1:7" x14ac:dyDescent="0.25">
      <c r="A7" s="5" t="s">
        <v>31</v>
      </c>
      <c r="B7" s="5" t="s">
        <v>8</v>
      </c>
      <c r="C7" s="5" t="s">
        <v>32</v>
      </c>
      <c r="D7" s="4" t="s">
        <v>33</v>
      </c>
      <c r="E7" s="5" t="s">
        <v>11</v>
      </c>
      <c r="F7" s="5" t="s">
        <v>34</v>
      </c>
      <c r="G7" s="5" t="s">
        <v>13</v>
      </c>
    </row>
    <row r="8" spans="1:7" x14ac:dyDescent="0.25">
      <c r="A8" s="4" t="s">
        <v>35</v>
      </c>
      <c r="B8" s="4" t="s">
        <v>36</v>
      </c>
      <c r="C8" s="4" t="s">
        <v>37</v>
      </c>
      <c r="D8" s="4" t="s">
        <v>38</v>
      </c>
      <c r="E8" s="4" t="s">
        <v>11</v>
      </c>
      <c r="F8" s="4" t="s">
        <v>39</v>
      </c>
      <c r="G8" s="4" t="s">
        <v>13</v>
      </c>
    </row>
    <row r="9" spans="1:7" x14ac:dyDescent="0.25">
      <c r="A9" s="5">
        <v>7661017891</v>
      </c>
      <c r="B9" s="5" t="s">
        <v>8</v>
      </c>
      <c r="C9" s="5" t="s">
        <v>40</v>
      </c>
      <c r="D9" s="4" t="s">
        <v>41</v>
      </c>
      <c r="E9" s="5" t="s">
        <v>11</v>
      </c>
      <c r="F9" s="5" t="s">
        <v>42</v>
      </c>
      <c r="G9" s="5" t="s">
        <v>13</v>
      </c>
    </row>
    <row r="10" spans="1:7" x14ac:dyDescent="0.25">
      <c r="A10" s="4">
        <v>7006771975</v>
      </c>
      <c r="B10" s="4" t="s">
        <v>43</v>
      </c>
      <c r="C10" s="4" t="s">
        <v>44</v>
      </c>
      <c r="D10" s="4" t="s">
        <v>45</v>
      </c>
      <c r="E10" s="4" t="s">
        <v>11</v>
      </c>
      <c r="F10" s="4" t="s">
        <v>46</v>
      </c>
      <c r="G10" s="4" t="s">
        <v>13</v>
      </c>
    </row>
    <row r="11" spans="1:7" x14ac:dyDescent="0.25">
      <c r="A11" s="5">
        <v>9985464508</v>
      </c>
      <c r="B11" s="5" t="s">
        <v>8</v>
      </c>
      <c r="C11" s="5" t="s">
        <v>47</v>
      </c>
      <c r="D11" s="4" t="s">
        <v>48</v>
      </c>
      <c r="E11" s="5" t="s">
        <v>11</v>
      </c>
      <c r="F11" s="5" t="s">
        <v>49</v>
      </c>
      <c r="G11" s="5" t="s">
        <v>13</v>
      </c>
    </row>
    <row r="12" spans="1:7" x14ac:dyDescent="0.25">
      <c r="A12" s="4" t="s">
        <v>8</v>
      </c>
      <c r="B12" s="4" t="s">
        <v>50</v>
      </c>
      <c r="C12" s="4" t="s">
        <v>51</v>
      </c>
      <c r="D12" s="4" t="s">
        <v>52</v>
      </c>
      <c r="E12" s="4" t="s">
        <v>11</v>
      </c>
      <c r="F12" s="4" t="s">
        <v>53</v>
      </c>
      <c r="G12" s="4" t="s">
        <v>13</v>
      </c>
    </row>
    <row r="13" spans="1:7" x14ac:dyDescent="0.25">
      <c r="A13" s="5" t="s">
        <v>8</v>
      </c>
      <c r="B13" s="5" t="s">
        <v>54</v>
      </c>
      <c r="C13" s="5" t="s">
        <v>55</v>
      </c>
      <c r="D13" s="4" t="s">
        <v>56</v>
      </c>
      <c r="E13" s="5" t="s">
        <v>11</v>
      </c>
      <c r="F13" s="5" t="s">
        <v>57</v>
      </c>
      <c r="G13" s="5" t="s">
        <v>13</v>
      </c>
    </row>
    <row r="14" spans="1:7" x14ac:dyDescent="0.25">
      <c r="A14" s="4" t="s">
        <v>8</v>
      </c>
      <c r="B14" s="4" t="s">
        <v>58</v>
      </c>
      <c r="C14" s="4" t="s">
        <v>59</v>
      </c>
      <c r="D14" s="4" t="s">
        <v>60</v>
      </c>
      <c r="E14" s="4" t="s">
        <v>11</v>
      </c>
      <c r="F14" s="4" t="s">
        <v>61</v>
      </c>
      <c r="G14" s="4" t="s">
        <v>13</v>
      </c>
    </row>
    <row r="15" spans="1:7" x14ac:dyDescent="0.25">
      <c r="A15" s="5" t="s">
        <v>62</v>
      </c>
      <c r="B15" s="5" t="s">
        <v>8</v>
      </c>
      <c r="C15" s="5" t="s">
        <v>63</v>
      </c>
      <c r="D15" s="4" t="s">
        <v>64</v>
      </c>
      <c r="E15" s="5" t="s">
        <v>11</v>
      </c>
      <c r="F15" s="5" t="s">
        <v>65</v>
      </c>
      <c r="G15" s="5" t="s">
        <v>13</v>
      </c>
    </row>
    <row r="16" spans="1:7" x14ac:dyDescent="0.25">
      <c r="A16" s="4" t="s">
        <v>66</v>
      </c>
      <c r="B16" s="4" t="s">
        <v>8</v>
      </c>
      <c r="C16" s="4" t="s">
        <v>67</v>
      </c>
      <c r="D16" s="4" t="s">
        <v>68</v>
      </c>
      <c r="E16" s="4" t="s">
        <v>11</v>
      </c>
      <c r="F16" s="4" t="s">
        <v>69</v>
      </c>
      <c r="G16" s="4" t="s">
        <v>13</v>
      </c>
    </row>
    <row r="17" spans="1:7" x14ac:dyDescent="0.25">
      <c r="A17" s="5" t="s">
        <v>70</v>
      </c>
      <c r="B17" s="5" t="s">
        <v>8</v>
      </c>
      <c r="C17" s="5" t="s">
        <v>71</v>
      </c>
      <c r="D17" s="4" t="s">
        <v>72</v>
      </c>
      <c r="E17" s="5" t="s">
        <v>11</v>
      </c>
      <c r="F17" s="5" t="s">
        <v>73</v>
      </c>
      <c r="G17" s="5" t="s">
        <v>13</v>
      </c>
    </row>
    <row r="18" spans="1:7" x14ac:dyDescent="0.25">
      <c r="A18" s="4" t="s">
        <v>74</v>
      </c>
      <c r="B18" s="4" t="s">
        <v>75</v>
      </c>
      <c r="C18" s="4" t="s">
        <v>76</v>
      </c>
      <c r="D18" s="4" t="s">
        <v>77</v>
      </c>
      <c r="E18" s="4" t="s">
        <v>11</v>
      </c>
      <c r="F18" s="4" t="s">
        <v>78</v>
      </c>
      <c r="G18" s="4" t="s">
        <v>13</v>
      </c>
    </row>
    <row r="19" spans="1:7" x14ac:dyDescent="0.25">
      <c r="A19" s="5" t="s">
        <v>79</v>
      </c>
      <c r="B19" s="5" t="s">
        <v>8</v>
      </c>
      <c r="C19" s="5" t="s">
        <v>80</v>
      </c>
      <c r="D19" s="4" t="s">
        <v>81</v>
      </c>
      <c r="E19" s="5" t="s">
        <v>11</v>
      </c>
      <c r="F19" s="5" t="s">
        <v>82</v>
      </c>
      <c r="G19" s="5" t="s">
        <v>13</v>
      </c>
    </row>
    <row r="20" spans="1:7" x14ac:dyDescent="0.25">
      <c r="A20" s="4" t="s">
        <v>83</v>
      </c>
      <c r="B20" s="4" t="s">
        <v>84</v>
      </c>
      <c r="C20" s="4" t="s">
        <v>85</v>
      </c>
      <c r="D20" s="4" t="s">
        <v>86</v>
      </c>
      <c r="E20" s="4" t="s">
        <v>11</v>
      </c>
      <c r="F20" s="4" t="s">
        <v>87</v>
      </c>
      <c r="G20" s="4" t="s">
        <v>13</v>
      </c>
    </row>
    <row r="21" spans="1:7" x14ac:dyDescent="0.25">
      <c r="A21" s="5" t="s">
        <v>88</v>
      </c>
      <c r="B21" s="5" t="s">
        <v>89</v>
      </c>
      <c r="C21" s="5" t="s">
        <v>90</v>
      </c>
      <c r="D21" s="4" t="s">
        <v>91</v>
      </c>
      <c r="E21" s="5" t="s">
        <v>11</v>
      </c>
      <c r="F21" s="5" t="s">
        <v>92</v>
      </c>
      <c r="G21" s="5" t="s">
        <v>13</v>
      </c>
    </row>
    <row r="22" spans="1:7" x14ac:dyDescent="0.25">
      <c r="A22" s="4" t="s">
        <v>93</v>
      </c>
      <c r="B22" s="4" t="s">
        <v>8</v>
      </c>
      <c r="C22" s="4" t="s">
        <v>94</v>
      </c>
      <c r="D22" s="4" t="s">
        <v>95</v>
      </c>
      <c r="E22" s="4" t="s">
        <v>11</v>
      </c>
      <c r="F22" s="4" t="s">
        <v>96</v>
      </c>
      <c r="G22" s="4" t="s">
        <v>13</v>
      </c>
    </row>
    <row r="23" spans="1:7" x14ac:dyDescent="0.25">
      <c r="A23" s="5" t="s">
        <v>97</v>
      </c>
      <c r="B23" s="5" t="s">
        <v>8</v>
      </c>
      <c r="C23" s="5" t="s">
        <v>98</v>
      </c>
      <c r="D23" s="4" t="s">
        <v>99</v>
      </c>
      <c r="E23" s="5" t="s">
        <v>11</v>
      </c>
      <c r="F23" s="5" t="s">
        <v>100</v>
      </c>
      <c r="G23" s="5" t="s">
        <v>13</v>
      </c>
    </row>
    <row r="24" spans="1:7" x14ac:dyDescent="0.25">
      <c r="A24" s="4" t="s">
        <v>101</v>
      </c>
      <c r="B24" s="4" t="s">
        <v>8</v>
      </c>
      <c r="C24" s="4" t="s">
        <v>102</v>
      </c>
      <c r="D24" s="4" t="s">
        <v>103</v>
      </c>
      <c r="E24" s="4" t="s">
        <v>11</v>
      </c>
      <c r="F24" s="4" t="s">
        <v>104</v>
      </c>
      <c r="G24" s="4" t="s">
        <v>13</v>
      </c>
    </row>
    <row r="25" spans="1:7" x14ac:dyDescent="0.25">
      <c r="A25" s="5" t="s">
        <v>105</v>
      </c>
      <c r="B25" s="5" t="s">
        <v>8</v>
      </c>
      <c r="C25" s="5" t="s">
        <v>106</v>
      </c>
      <c r="D25" s="4" t="s">
        <v>107</v>
      </c>
      <c r="E25" s="5" t="s">
        <v>108</v>
      </c>
      <c r="F25" s="5" t="s">
        <v>109</v>
      </c>
      <c r="G25" s="5" t="s">
        <v>13</v>
      </c>
    </row>
    <row r="26" spans="1:7" x14ac:dyDescent="0.25">
      <c r="A26" s="4" t="s">
        <v>110</v>
      </c>
      <c r="B26" s="4" t="s">
        <v>8</v>
      </c>
      <c r="C26" s="4" t="s">
        <v>111</v>
      </c>
      <c r="D26" s="4" t="s">
        <v>112</v>
      </c>
      <c r="E26" s="4" t="s">
        <v>108</v>
      </c>
      <c r="F26" s="4" t="s">
        <v>113</v>
      </c>
      <c r="G26" s="4" t="s">
        <v>13</v>
      </c>
    </row>
    <row r="27" spans="1:7" x14ac:dyDescent="0.25">
      <c r="A27" s="5" t="s">
        <v>114</v>
      </c>
      <c r="B27" s="5" t="s">
        <v>8</v>
      </c>
      <c r="C27" s="5" t="s">
        <v>115</v>
      </c>
      <c r="D27" s="4" t="s">
        <v>116</v>
      </c>
      <c r="E27" s="5" t="s">
        <v>108</v>
      </c>
      <c r="F27" s="5" t="s">
        <v>117</v>
      </c>
      <c r="G27" s="5" t="s">
        <v>13</v>
      </c>
    </row>
    <row r="28" spans="1:7" x14ac:dyDescent="0.25">
      <c r="A28" s="4" t="s">
        <v>118</v>
      </c>
      <c r="B28" s="4" t="s">
        <v>119</v>
      </c>
      <c r="C28" s="4" t="s">
        <v>120</v>
      </c>
      <c r="D28" s="4" t="s">
        <v>121</v>
      </c>
      <c r="E28" s="4" t="s">
        <v>108</v>
      </c>
      <c r="F28" s="4" t="s">
        <v>122</v>
      </c>
      <c r="G28" s="4" t="s">
        <v>13</v>
      </c>
    </row>
    <row r="29" spans="1:7" x14ac:dyDescent="0.25">
      <c r="A29" s="5" t="s">
        <v>123</v>
      </c>
      <c r="B29" s="5" t="s">
        <v>8</v>
      </c>
      <c r="C29" s="5" t="s">
        <v>124</v>
      </c>
      <c r="D29" s="4" t="s">
        <v>125</v>
      </c>
      <c r="E29" s="5" t="s">
        <v>108</v>
      </c>
      <c r="F29" s="5" t="s">
        <v>126</v>
      </c>
      <c r="G29" s="5" t="s">
        <v>13</v>
      </c>
    </row>
    <row r="30" spans="1:7" x14ac:dyDescent="0.25">
      <c r="A30" s="4" t="s">
        <v>127</v>
      </c>
      <c r="B30" s="4" t="s">
        <v>8</v>
      </c>
      <c r="C30" s="4" t="s">
        <v>128</v>
      </c>
      <c r="D30" s="4" t="s">
        <v>129</v>
      </c>
      <c r="E30" s="4" t="s">
        <v>108</v>
      </c>
      <c r="F30" s="4" t="s">
        <v>130</v>
      </c>
      <c r="G30" s="4" t="s">
        <v>13</v>
      </c>
    </row>
    <row r="31" spans="1:7" x14ac:dyDescent="0.25">
      <c r="A31" s="5" t="s">
        <v>131</v>
      </c>
      <c r="B31" s="5" t="s">
        <v>8</v>
      </c>
      <c r="C31" s="5" t="s">
        <v>132</v>
      </c>
      <c r="D31" s="4" t="s">
        <v>133</v>
      </c>
      <c r="E31" s="5" t="s">
        <v>108</v>
      </c>
      <c r="F31" s="5" t="s">
        <v>134</v>
      </c>
      <c r="G31" s="5" t="s">
        <v>13</v>
      </c>
    </row>
    <row r="32" spans="1:7" x14ac:dyDescent="0.25">
      <c r="A32" s="4" t="s">
        <v>135</v>
      </c>
      <c r="B32" s="4" t="s">
        <v>136</v>
      </c>
      <c r="C32" s="4" t="s">
        <v>137</v>
      </c>
      <c r="D32" s="4" t="s">
        <v>138</v>
      </c>
      <c r="E32" s="4" t="s">
        <v>108</v>
      </c>
      <c r="F32" s="4" t="s">
        <v>139</v>
      </c>
      <c r="G32" s="4" t="s">
        <v>13</v>
      </c>
    </row>
    <row r="33" spans="1:7" x14ac:dyDescent="0.25">
      <c r="A33" s="5" t="s">
        <v>140</v>
      </c>
      <c r="B33" s="5" t="s">
        <v>8</v>
      </c>
      <c r="C33" s="5" t="s">
        <v>141</v>
      </c>
      <c r="D33" s="4" t="s">
        <v>142</v>
      </c>
      <c r="E33" s="5" t="s">
        <v>108</v>
      </c>
      <c r="F33" s="5" t="s">
        <v>143</v>
      </c>
      <c r="G33" s="5" t="s">
        <v>13</v>
      </c>
    </row>
    <row r="34" spans="1:7" x14ac:dyDescent="0.25">
      <c r="A34" s="4" t="s">
        <v>144</v>
      </c>
      <c r="B34" s="4" t="s">
        <v>8</v>
      </c>
      <c r="C34" s="4" t="s">
        <v>145</v>
      </c>
      <c r="D34" s="4" t="s">
        <v>146</v>
      </c>
      <c r="E34" s="4" t="s">
        <v>108</v>
      </c>
      <c r="F34" s="4" t="s">
        <v>147</v>
      </c>
      <c r="G34" s="4" t="s">
        <v>13</v>
      </c>
    </row>
    <row r="35" spans="1:7" x14ac:dyDescent="0.25">
      <c r="A35" s="5" t="s">
        <v>148</v>
      </c>
      <c r="B35" s="5" t="s">
        <v>8</v>
      </c>
      <c r="C35" s="5" t="s">
        <v>149</v>
      </c>
      <c r="D35" s="4" t="s">
        <v>150</v>
      </c>
      <c r="E35" s="5" t="s">
        <v>108</v>
      </c>
      <c r="F35" s="5" t="s">
        <v>151</v>
      </c>
      <c r="G35" s="5" t="s">
        <v>13</v>
      </c>
    </row>
    <row r="36" spans="1:7" x14ac:dyDescent="0.25">
      <c r="A36" s="4" t="s">
        <v>152</v>
      </c>
      <c r="B36" s="4" t="s">
        <v>153</v>
      </c>
      <c r="C36" s="4" t="s">
        <v>154</v>
      </c>
      <c r="D36" s="4" t="s">
        <v>155</v>
      </c>
      <c r="E36" s="4" t="s">
        <v>108</v>
      </c>
      <c r="F36" s="4" t="s">
        <v>156</v>
      </c>
      <c r="G36" s="4" t="s">
        <v>13</v>
      </c>
    </row>
    <row r="37" spans="1:7" x14ac:dyDescent="0.25">
      <c r="A37" s="5" t="s">
        <v>157</v>
      </c>
      <c r="B37" s="5" t="s">
        <v>8</v>
      </c>
      <c r="C37" s="5" t="s">
        <v>158</v>
      </c>
      <c r="D37" s="4" t="s">
        <v>159</v>
      </c>
      <c r="E37" s="5" t="s">
        <v>108</v>
      </c>
      <c r="F37" s="5" t="s">
        <v>160</v>
      </c>
      <c r="G37" s="5" t="s">
        <v>13</v>
      </c>
    </row>
    <row r="38" spans="1:7" x14ac:dyDescent="0.25">
      <c r="A38" s="4" t="s">
        <v>161</v>
      </c>
      <c r="B38" s="4" t="s">
        <v>8</v>
      </c>
      <c r="C38" s="4" t="s">
        <v>162</v>
      </c>
      <c r="D38" s="4" t="s">
        <v>163</v>
      </c>
      <c r="E38" s="4" t="s">
        <v>108</v>
      </c>
      <c r="F38" s="4" t="s">
        <v>164</v>
      </c>
      <c r="G38" s="4" t="s">
        <v>13</v>
      </c>
    </row>
    <row r="39" spans="1:7" x14ac:dyDescent="0.25">
      <c r="A39" s="5" t="s">
        <v>165</v>
      </c>
      <c r="B39" s="5" t="s">
        <v>8</v>
      </c>
      <c r="C39" s="5" t="s">
        <v>166</v>
      </c>
      <c r="D39" s="4" t="s">
        <v>167</v>
      </c>
      <c r="E39" s="5" t="s">
        <v>108</v>
      </c>
      <c r="F39" s="5" t="s">
        <v>168</v>
      </c>
      <c r="G39" s="5" t="s">
        <v>13</v>
      </c>
    </row>
    <row r="40" spans="1:7" x14ac:dyDescent="0.25">
      <c r="A40" s="4" t="s">
        <v>169</v>
      </c>
      <c r="B40" s="4" t="s">
        <v>8</v>
      </c>
      <c r="C40" s="4" t="s">
        <v>170</v>
      </c>
      <c r="D40" s="4" t="s">
        <v>171</v>
      </c>
      <c r="E40" s="4" t="s">
        <v>108</v>
      </c>
      <c r="F40" s="4" t="s">
        <v>172</v>
      </c>
      <c r="G40" s="4" t="s">
        <v>13</v>
      </c>
    </row>
    <row r="41" spans="1:7" x14ac:dyDescent="0.25">
      <c r="A41" s="5" t="s">
        <v>173</v>
      </c>
      <c r="B41" s="5" t="s">
        <v>174</v>
      </c>
      <c r="C41" s="5" t="s">
        <v>175</v>
      </c>
      <c r="D41" s="4" t="s">
        <v>176</v>
      </c>
      <c r="E41" s="5" t="s">
        <v>108</v>
      </c>
      <c r="F41" s="5" t="s">
        <v>177</v>
      </c>
      <c r="G41" s="5" t="s">
        <v>13</v>
      </c>
    </row>
    <row r="42" spans="1:7" x14ac:dyDescent="0.25">
      <c r="A42" s="4" t="s">
        <v>178</v>
      </c>
      <c r="B42" s="4" t="s">
        <v>8</v>
      </c>
      <c r="C42" s="4" t="s">
        <v>179</v>
      </c>
      <c r="D42" s="4" t="s">
        <v>180</v>
      </c>
      <c r="E42" s="4" t="s">
        <v>108</v>
      </c>
      <c r="F42" s="4" t="s">
        <v>181</v>
      </c>
      <c r="G42" s="4" t="s">
        <v>13</v>
      </c>
    </row>
    <row r="43" spans="1:7" x14ac:dyDescent="0.25">
      <c r="A43" s="5" t="s">
        <v>182</v>
      </c>
      <c r="B43" s="5" t="s">
        <v>8</v>
      </c>
      <c r="C43" s="5" t="s">
        <v>183</v>
      </c>
      <c r="D43" s="4" t="s">
        <v>184</v>
      </c>
      <c r="E43" s="5" t="s">
        <v>108</v>
      </c>
      <c r="F43" s="5" t="s">
        <v>185</v>
      </c>
      <c r="G43" s="5" t="s">
        <v>13</v>
      </c>
    </row>
    <row r="44" spans="1:7" x14ac:dyDescent="0.25">
      <c r="A44" s="4" t="s">
        <v>186</v>
      </c>
      <c r="B44" s="4" t="s">
        <v>8</v>
      </c>
      <c r="C44" s="4" t="s">
        <v>187</v>
      </c>
      <c r="D44" s="4" t="s">
        <v>188</v>
      </c>
      <c r="E44" s="4" t="s">
        <v>108</v>
      </c>
      <c r="F44" s="4" t="s">
        <v>189</v>
      </c>
      <c r="G44" s="4" t="s">
        <v>13</v>
      </c>
    </row>
    <row r="45" spans="1:7" x14ac:dyDescent="0.25">
      <c r="A45" s="5" t="s">
        <v>190</v>
      </c>
      <c r="B45" s="5" t="s">
        <v>191</v>
      </c>
      <c r="C45" s="5" t="s">
        <v>192</v>
      </c>
      <c r="D45" s="4" t="s">
        <v>193</v>
      </c>
      <c r="E45" s="5" t="s">
        <v>108</v>
      </c>
      <c r="F45" s="5" t="s">
        <v>194</v>
      </c>
      <c r="G45" s="5" t="s">
        <v>13</v>
      </c>
    </row>
    <row r="46" spans="1:7" x14ac:dyDescent="0.25">
      <c r="A46" s="4" t="s">
        <v>195</v>
      </c>
      <c r="B46" s="4" t="s">
        <v>8</v>
      </c>
      <c r="C46" s="4" t="s">
        <v>196</v>
      </c>
      <c r="D46" s="4" t="s">
        <v>197</v>
      </c>
      <c r="E46" s="4" t="s">
        <v>108</v>
      </c>
      <c r="F46" s="4" t="s">
        <v>198</v>
      </c>
      <c r="G46" s="4" t="s">
        <v>13</v>
      </c>
    </row>
    <row r="47" spans="1:7" x14ac:dyDescent="0.25">
      <c r="A47" s="5" t="s">
        <v>199</v>
      </c>
      <c r="B47" s="5" t="s">
        <v>8</v>
      </c>
      <c r="C47" s="5" t="s">
        <v>200</v>
      </c>
      <c r="D47" s="4" t="s">
        <v>201</v>
      </c>
      <c r="E47" s="5" t="s">
        <v>108</v>
      </c>
      <c r="F47" s="5" t="s">
        <v>202</v>
      </c>
      <c r="G47" s="5" t="s">
        <v>13</v>
      </c>
    </row>
    <row r="48" spans="1:7" x14ac:dyDescent="0.25">
      <c r="A48" s="4" t="s">
        <v>203</v>
      </c>
      <c r="B48" s="4" t="s">
        <v>204</v>
      </c>
      <c r="C48" s="4" t="s">
        <v>205</v>
      </c>
      <c r="D48" s="4" t="s">
        <v>206</v>
      </c>
      <c r="E48" s="4" t="s">
        <v>207</v>
      </c>
      <c r="F48" s="4" t="s">
        <v>208</v>
      </c>
      <c r="G48" s="4" t="s">
        <v>13</v>
      </c>
    </row>
    <row r="49" spans="1:7" x14ac:dyDescent="0.25">
      <c r="A49" s="5" t="s">
        <v>209</v>
      </c>
      <c r="B49" s="5" t="s">
        <v>8</v>
      </c>
      <c r="C49" s="5" t="s">
        <v>210</v>
      </c>
      <c r="D49" s="4" t="s">
        <v>211</v>
      </c>
      <c r="E49" s="5" t="s">
        <v>207</v>
      </c>
      <c r="F49" s="5" t="s">
        <v>212</v>
      </c>
      <c r="G49" s="5" t="s">
        <v>13</v>
      </c>
    </row>
    <row r="50" spans="1:7" x14ac:dyDescent="0.25">
      <c r="A50" s="4" t="s">
        <v>213</v>
      </c>
      <c r="B50" s="4" t="s">
        <v>8</v>
      </c>
      <c r="C50" s="4" t="s">
        <v>214</v>
      </c>
      <c r="D50" s="4" t="s">
        <v>215</v>
      </c>
      <c r="E50" s="4" t="s">
        <v>207</v>
      </c>
      <c r="F50" s="4" t="s">
        <v>216</v>
      </c>
      <c r="G50" s="4" t="s">
        <v>13</v>
      </c>
    </row>
    <row r="51" spans="1:7" x14ac:dyDescent="0.25">
      <c r="A51" s="5" t="s">
        <v>217</v>
      </c>
      <c r="B51" s="5" t="s">
        <v>8</v>
      </c>
      <c r="C51" s="5" t="s">
        <v>218</v>
      </c>
      <c r="D51" s="4" t="s">
        <v>219</v>
      </c>
      <c r="E51" s="5" t="s">
        <v>207</v>
      </c>
      <c r="F51" s="5" t="s">
        <v>220</v>
      </c>
      <c r="G51" s="5" t="s">
        <v>13</v>
      </c>
    </row>
    <row r="52" spans="1:7" x14ac:dyDescent="0.25">
      <c r="A52" s="4" t="s">
        <v>221</v>
      </c>
      <c r="B52" s="4" t="s">
        <v>222</v>
      </c>
      <c r="C52" s="4" t="s">
        <v>223</v>
      </c>
      <c r="D52" s="4" t="s">
        <v>224</v>
      </c>
      <c r="E52" s="4" t="s">
        <v>207</v>
      </c>
      <c r="F52" s="4" t="s">
        <v>225</v>
      </c>
      <c r="G52" s="4" t="s">
        <v>13</v>
      </c>
    </row>
    <row r="53" spans="1:7" x14ac:dyDescent="0.25">
      <c r="A53" s="5" t="s">
        <v>226</v>
      </c>
      <c r="B53" s="5" t="s">
        <v>227</v>
      </c>
      <c r="C53" s="5" t="s">
        <v>228</v>
      </c>
      <c r="D53" s="4" t="s">
        <v>229</v>
      </c>
      <c r="E53" s="5" t="s">
        <v>207</v>
      </c>
      <c r="F53" s="5" t="s">
        <v>230</v>
      </c>
      <c r="G53" s="5" t="s">
        <v>13</v>
      </c>
    </row>
    <row r="54" spans="1:7" x14ac:dyDescent="0.25">
      <c r="A54" s="4" t="s">
        <v>231</v>
      </c>
      <c r="B54" s="4" t="s">
        <v>232</v>
      </c>
      <c r="C54" s="4" t="s">
        <v>233</v>
      </c>
      <c r="D54" s="4" t="s">
        <v>234</v>
      </c>
      <c r="E54" s="4" t="s">
        <v>207</v>
      </c>
      <c r="F54" s="4" t="s">
        <v>235</v>
      </c>
      <c r="G54" s="4" t="s">
        <v>13</v>
      </c>
    </row>
    <row r="55" spans="1:7" x14ac:dyDescent="0.25">
      <c r="A55" s="5" t="s">
        <v>236</v>
      </c>
      <c r="B55" s="5" t="s">
        <v>237</v>
      </c>
      <c r="C55" s="5" t="s">
        <v>238</v>
      </c>
      <c r="D55" s="4" t="s">
        <v>239</v>
      </c>
      <c r="E55" s="5" t="s">
        <v>207</v>
      </c>
      <c r="F55" s="5" t="s">
        <v>240</v>
      </c>
      <c r="G55" s="5" t="s">
        <v>13</v>
      </c>
    </row>
    <row r="56" spans="1:7" x14ac:dyDescent="0.25">
      <c r="A56" s="4" t="s">
        <v>241</v>
      </c>
      <c r="B56" s="4" t="s">
        <v>242</v>
      </c>
      <c r="C56" s="4" t="s">
        <v>243</v>
      </c>
      <c r="D56" s="4" t="s">
        <v>244</v>
      </c>
      <c r="E56" s="4" t="s">
        <v>207</v>
      </c>
      <c r="F56" s="4" t="s">
        <v>245</v>
      </c>
      <c r="G56" s="4" t="s">
        <v>13</v>
      </c>
    </row>
    <row r="57" spans="1:7" x14ac:dyDescent="0.25">
      <c r="A57" s="5" t="s">
        <v>246</v>
      </c>
      <c r="B57" s="5" t="s">
        <v>8</v>
      </c>
      <c r="C57" s="5" t="s">
        <v>247</v>
      </c>
      <c r="D57" s="4" t="s">
        <v>248</v>
      </c>
      <c r="E57" s="5" t="s">
        <v>207</v>
      </c>
      <c r="F57" s="5" t="s">
        <v>249</v>
      </c>
      <c r="G57" s="5" t="s">
        <v>13</v>
      </c>
    </row>
    <row r="58" spans="1:7" x14ac:dyDescent="0.25">
      <c r="A58" s="4" t="s">
        <v>250</v>
      </c>
      <c r="B58" s="4" t="s">
        <v>8</v>
      </c>
      <c r="C58" s="4" t="s">
        <v>251</v>
      </c>
      <c r="D58" s="4" t="s">
        <v>252</v>
      </c>
      <c r="E58" s="4" t="s">
        <v>207</v>
      </c>
      <c r="F58" s="4" t="s">
        <v>253</v>
      </c>
      <c r="G58" s="4" t="s">
        <v>13</v>
      </c>
    </row>
    <row r="59" spans="1:7" x14ac:dyDescent="0.25">
      <c r="A59" s="5" t="s">
        <v>254</v>
      </c>
      <c r="B59" s="5" t="s">
        <v>8</v>
      </c>
      <c r="C59" s="5" t="s">
        <v>255</v>
      </c>
      <c r="D59" s="4" t="s">
        <v>256</v>
      </c>
      <c r="E59" s="5" t="s">
        <v>207</v>
      </c>
      <c r="F59" s="5" t="s">
        <v>257</v>
      </c>
      <c r="G59" s="5" t="s">
        <v>13</v>
      </c>
    </row>
    <row r="60" spans="1:7" x14ac:dyDescent="0.25">
      <c r="A60" s="4" t="s">
        <v>258</v>
      </c>
      <c r="B60" s="4" t="s">
        <v>8</v>
      </c>
      <c r="C60" s="4" t="s">
        <v>259</v>
      </c>
      <c r="D60" s="4" t="s">
        <v>260</v>
      </c>
      <c r="E60" s="4" t="s">
        <v>207</v>
      </c>
      <c r="F60" s="4" t="s">
        <v>261</v>
      </c>
      <c r="G60" s="4" t="s">
        <v>13</v>
      </c>
    </row>
    <row r="61" spans="1:7" x14ac:dyDescent="0.25">
      <c r="A61" s="5" t="s">
        <v>262</v>
      </c>
      <c r="B61" s="5" t="s">
        <v>8</v>
      </c>
      <c r="C61" s="5" t="s">
        <v>263</v>
      </c>
      <c r="D61" s="4" t="s">
        <v>264</v>
      </c>
      <c r="E61" s="5" t="s">
        <v>207</v>
      </c>
      <c r="F61" s="5" t="s">
        <v>265</v>
      </c>
      <c r="G61" s="5" t="s">
        <v>13</v>
      </c>
    </row>
    <row r="62" spans="1:7" x14ac:dyDescent="0.25">
      <c r="A62" s="4" t="s">
        <v>266</v>
      </c>
      <c r="B62" s="4" t="s">
        <v>8</v>
      </c>
      <c r="C62" s="4" t="s">
        <v>267</v>
      </c>
      <c r="D62" s="4" t="s">
        <v>268</v>
      </c>
      <c r="E62" s="4" t="s">
        <v>207</v>
      </c>
      <c r="F62" s="4" t="s">
        <v>269</v>
      </c>
      <c r="G62" s="4" t="s">
        <v>13</v>
      </c>
    </row>
    <row r="63" spans="1:7" x14ac:dyDescent="0.25">
      <c r="A63" s="5" t="s">
        <v>270</v>
      </c>
      <c r="B63" s="5" t="s">
        <v>271</v>
      </c>
      <c r="C63" s="5" t="s">
        <v>272</v>
      </c>
      <c r="D63" s="4" t="s">
        <v>273</v>
      </c>
      <c r="E63" s="5" t="s">
        <v>207</v>
      </c>
      <c r="F63" s="5" t="s">
        <v>274</v>
      </c>
      <c r="G63" s="5" t="s">
        <v>13</v>
      </c>
    </row>
    <row r="64" spans="1:7" x14ac:dyDescent="0.25">
      <c r="A64" s="4" t="s">
        <v>275</v>
      </c>
      <c r="B64" s="4" t="s">
        <v>8</v>
      </c>
      <c r="C64" s="4" t="s">
        <v>276</v>
      </c>
      <c r="D64" s="4" t="s">
        <v>277</v>
      </c>
      <c r="E64" s="4" t="s">
        <v>207</v>
      </c>
      <c r="F64" s="4" t="s">
        <v>278</v>
      </c>
      <c r="G64" s="4" t="s">
        <v>13</v>
      </c>
    </row>
    <row r="65" spans="1:7" x14ac:dyDescent="0.25">
      <c r="A65" s="5" t="s">
        <v>279</v>
      </c>
      <c r="B65" s="5" t="s">
        <v>8</v>
      </c>
      <c r="C65" s="5" t="s">
        <v>280</v>
      </c>
      <c r="D65" s="4" t="s">
        <v>281</v>
      </c>
      <c r="E65" s="5" t="s">
        <v>207</v>
      </c>
      <c r="F65" s="5" t="s">
        <v>282</v>
      </c>
      <c r="G65" s="5" t="s">
        <v>13</v>
      </c>
    </row>
    <row r="66" spans="1:7" x14ac:dyDescent="0.25">
      <c r="A66" s="4" t="s">
        <v>283</v>
      </c>
      <c r="B66" s="4" t="s">
        <v>8</v>
      </c>
      <c r="C66" s="4" t="s">
        <v>284</v>
      </c>
      <c r="D66" s="4" t="s">
        <v>285</v>
      </c>
      <c r="E66" s="4" t="s">
        <v>207</v>
      </c>
      <c r="F66" s="4" t="s">
        <v>286</v>
      </c>
      <c r="G66" s="4" t="s">
        <v>13</v>
      </c>
    </row>
    <row r="67" spans="1:7" x14ac:dyDescent="0.25">
      <c r="A67" s="5" t="s">
        <v>287</v>
      </c>
      <c r="B67" s="5" t="s">
        <v>8</v>
      </c>
      <c r="C67" s="5" t="s">
        <v>288</v>
      </c>
      <c r="D67" s="4" t="s">
        <v>289</v>
      </c>
      <c r="E67" s="5" t="s">
        <v>207</v>
      </c>
      <c r="F67" s="5" t="s">
        <v>290</v>
      </c>
      <c r="G67" s="5" t="s">
        <v>13</v>
      </c>
    </row>
    <row r="68" spans="1:7" x14ac:dyDescent="0.25">
      <c r="A68" s="4" t="s">
        <v>291</v>
      </c>
      <c r="B68" s="4" t="s">
        <v>8</v>
      </c>
      <c r="C68" s="4" t="s">
        <v>292</v>
      </c>
      <c r="D68" s="4" t="s">
        <v>293</v>
      </c>
      <c r="E68" s="4" t="s">
        <v>207</v>
      </c>
      <c r="F68" s="4" t="s">
        <v>294</v>
      </c>
      <c r="G68" s="4" t="s">
        <v>13</v>
      </c>
    </row>
    <row r="69" spans="1:7" x14ac:dyDescent="0.25">
      <c r="A69" s="5" t="s">
        <v>295</v>
      </c>
      <c r="B69" s="5" t="s">
        <v>8</v>
      </c>
      <c r="C69" s="5" t="s">
        <v>296</v>
      </c>
      <c r="D69" s="4" t="s">
        <v>297</v>
      </c>
      <c r="E69" s="5" t="s">
        <v>207</v>
      </c>
      <c r="F69" s="5" t="s">
        <v>298</v>
      </c>
      <c r="G69" s="5" t="s">
        <v>13</v>
      </c>
    </row>
    <row r="70" spans="1:7" x14ac:dyDescent="0.25">
      <c r="A70" s="4" t="s">
        <v>299</v>
      </c>
      <c r="B70" s="4" t="s">
        <v>300</v>
      </c>
      <c r="C70" s="4" t="s">
        <v>301</v>
      </c>
      <c r="D70" s="4" t="s">
        <v>302</v>
      </c>
      <c r="E70" s="4" t="s">
        <v>207</v>
      </c>
      <c r="F70" s="4" t="s">
        <v>303</v>
      </c>
      <c r="G70" s="4" t="s">
        <v>13</v>
      </c>
    </row>
    <row r="71" spans="1:7" x14ac:dyDescent="0.25">
      <c r="A71" s="5" t="s">
        <v>304</v>
      </c>
      <c r="B71" s="5" t="s">
        <v>8</v>
      </c>
      <c r="C71" s="5" t="s">
        <v>305</v>
      </c>
      <c r="D71" s="4" t="s">
        <v>306</v>
      </c>
      <c r="E71" s="5" t="s">
        <v>307</v>
      </c>
      <c r="F71" s="5" t="s">
        <v>308</v>
      </c>
      <c r="G71" s="5" t="s">
        <v>13</v>
      </c>
    </row>
    <row r="72" spans="1:7" x14ac:dyDescent="0.25">
      <c r="A72" s="4" t="s">
        <v>309</v>
      </c>
      <c r="B72" s="4" t="s">
        <v>8</v>
      </c>
      <c r="C72" s="4" t="s">
        <v>310</v>
      </c>
      <c r="D72" s="4" t="s">
        <v>311</v>
      </c>
      <c r="E72" s="4" t="s">
        <v>307</v>
      </c>
      <c r="F72" s="4" t="s">
        <v>312</v>
      </c>
      <c r="G72" s="4" t="s">
        <v>13</v>
      </c>
    </row>
    <row r="73" spans="1:7" x14ac:dyDescent="0.25">
      <c r="A73" s="5" t="s">
        <v>313</v>
      </c>
      <c r="B73" s="5" t="s">
        <v>314</v>
      </c>
      <c r="C73" s="5" t="s">
        <v>315</v>
      </c>
      <c r="D73" s="4" t="s">
        <v>316</v>
      </c>
      <c r="E73" s="5" t="s">
        <v>307</v>
      </c>
      <c r="F73" s="5" t="s">
        <v>317</v>
      </c>
      <c r="G73" s="5" t="s">
        <v>13</v>
      </c>
    </row>
    <row r="74" spans="1:7" x14ac:dyDescent="0.25">
      <c r="A74" s="4" t="s">
        <v>318</v>
      </c>
      <c r="B74" s="4" t="s">
        <v>8</v>
      </c>
      <c r="C74" s="4" t="s">
        <v>319</v>
      </c>
      <c r="D74" s="4" t="s">
        <v>320</v>
      </c>
      <c r="E74" s="4" t="s">
        <v>307</v>
      </c>
      <c r="F74" s="4" t="s">
        <v>321</v>
      </c>
      <c r="G74" s="4" t="s">
        <v>13</v>
      </c>
    </row>
    <row r="75" spans="1:7" x14ac:dyDescent="0.25">
      <c r="A75" s="5" t="s">
        <v>322</v>
      </c>
      <c r="B75" s="5" t="s">
        <v>8</v>
      </c>
      <c r="C75" s="5" t="s">
        <v>323</v>
      </c>
      <c r="D75" s="4" t="s">
        <v>324</v>
      </c>
      <c r="E75" s="5" t="s">
        <v>307</v>
      </c>
      <c r="F75" s="5" t="s">
        <v>325</v>
      </c>
      <c r="G75" s="5" t="s">
        <v>13</v>
      </c>
    </row>
    <row r="76" spans="1:7" x14ac:dyDescent="0.25">
      <c r="A76" s="4" t="s">
        <v>326</v>
      </c>
      <c r="B76" s="4" t="s">
        <v>8</v>
      </c>
      <c r="C76" s="4" t="s">
        <v>327</v>
      </c>
      <c r="D76" s="4" t="s">
        <v>328</v>
      </c>
      <c r="E76" s="4" t="s">
        <v>307</v>
      </c>
      <c r="F76" s="4" t="s">
        <v>329</v>
      </c>
      <c r="G76" s="4" t="s">
        <v>13</v>
      </c>
    </row>
    <row r="77" spans="1:7" x14ac:dyDescent="0.25">
      <c r="A77" s="5" t="s">
        <v>330</v>
      </c>
      <c r="B77" s="5" t="s">
        <v>331</v>
      </c>
      <c r="C77" s="5" t="s">
        <v>332</v>
      </c>
      <c r="D77" s="4" t="s">
        <v>333</v>
      </c>
      <c r="E77" s="5" t="s">
        <v>307</v>
      </c>
      <c r="F77" s="5" t="s">
        <v>334</v>
      </c>
      <c r="G77" s="5" t="s">
        <v>13</v>
      </c>
    </row>
    <row r="78" spans="1:7" x14ac:dyDescent="0.25">
      <c r="A78" s="4" t="s">
        <v>335</v>
      </c>
      <c r="B78" s="4" t="s">
        <v>8</v>
      </c>
      <c r="C78" s="4" t="s">
        <v>336</v>
      </c>
      <c r="D78" s="4" t="s">
        <v>337</v>
      </c>
      <c r="E78" s="4" t="s">
        <v>307</v>
      </c>
      <c r="F78" s="4" t="s">
        <v>338</v>
      </c>
      <c r="G78" s="4" t="s">
        <v>13</v>
      </c>
    </row>
    <row r="79" spans="1:7" x14ac:dyDescent="0.25">
      <c r="A79" s="5" t="s">
        <v>339</v>
      </c>
      <c r="B79" s="5" t="s">
        <v>340</v>
      </c>
      <c r="C79" s="5" t="s">
        <v>341</v>
      </c>
      <c r="D79" s="4" t="s">
        <v>342</v>
      </c>
      <c r="E79" s="5" t="s">
        <v>307</v>
      </c>
      <c r="F79" s="5" t="s">
        <v>343</v>
      </c>
      <c r="G79" s="5" t="s">
        <v>13</v>
      </c>
    </row>
    <row r="80" spans="1:7" x14ac:dyDescent="0.25">
      <c r="A80" s="4" t="s">
        <v>344</v>
      </c>
      <c r="B80" s="4" t="s">
        <v>345</v>
      </c>
      <c r="C80" s="4" t="s">
        <v>346</v>
      </c>
      <c r="D80" s="4" t="s">
        <v>347</v>
      </c>
      <c r="E80" s="4" t="s">
        <v>307</v>
      </c>
      <c r="F80" s="4" t="s">
        <v>348</v>
      </c>
      <c r="G80" s="4" t="s">
        <v>13</v>
      </c>
    </row>
    <row r="81" spans="1:7" x14ac:dyDescent="0.25">
      <c r="A81" s="5" t="s">
        <v>349</v>
      </c>
      <c r="B81" s="5" t="s">
        <v>350</v>
      </c>
      <c r="C81" s="5" t="s">
        <v>351</v>
      </c>
      <c r="D81" s="4" t="s">
        <v>352</v>
      </c>
      <c r="E81" s="5" t="s">
        <v>307</v>
      </c>
      <c r="F81" s="5" t="s">
        <v>353</v>
      </c>
      <c r="G81" s="5" t="s">
        <v>13</v>
      </c>
    </row>
    <row r="82" spans="1:7" x14ac:dyDescent="0.25">
      <c r="A82" s="4" t="s">
        <v>354</v>
      </c>
      <c r="B82" s="4" t="s">
        <v>8</v>
      </c>
      <c r="C82" s="4" t="s">
        <v>355</v>
      </c>
      <c r="D82" s="4" t="s">
        <v>356</v>
      </c>
      <c r="E82" s="4" t="s">
        <v>357</v>
      </c>
      <c r="F82" s="4" t="s">
        <v>358</v>
      </c>
      <c r="G82" s="4" t="s">
        <v>13</v>
      </c>
    </row>
    <row r="83" spans="1:7" x14ac:dyDescent="0.25">
      <c r="A83" s="5" t="s">
        <v>359</v>
      </c>
      <c r="B83" s="5" t="s">
        <v>8</v>
      </c>
      <c r="C83" s="5" t="s">
        <v>360</v>
      </c>
      <c r="D83" s="4" t="s">
        <v>361</v>
      </c>
      <c r="E83" s="5" t="s">
        <v>357</v>
      </c>
      <c r="F83" s="5" t="s">
        <v>362</v>
      </c>
      <c r="G83" s="5" t="s">
        <v>13</v>
      </c>
    </row>
    <row r="84" spans="1:7" x14ac:dyDescent="0.25">
      <c r="A84" s="4" t="s">
        <v>363</v>
      </c>
      <c r="B84" s="4" t="s">
        <v>8</v>
      </c>
      <c r="C84" s="4" t="s">
        <v>364</v>
      </c>
      <c r="D84" s="4" t="s">
        <v>365</v>
      </c>
      <c r="E84" s="4" t="s">
        <v>357</v>
      </c>
      <c r="F84" s="4" t="s">
        <v>366</v>
      </c>
      <c r="G84" s="4" t="s">
        <v>13</v>
      </c>
    </row>
    <row r="85" spans="1:7" x14ac:dyDescent="0.25">
      <c r="A85" s="5" t="s">
        <v>367</v>
      </c>
      <c r="B85" s="5" t="s">
        <v>8</v>
      </c>
      <c r="C85" s="5" t="s">
        <v>368</v>
      </c>
      <c r="D85" s="4" t="s">
        <v>369</v>
      </c>
      <c r="E85" s="5" t="s">
        <v>357</v>
      </c>
      <c r="F85" s="5" t="s">
        <v>370</v>
      </c>
      <c r="G85" s="5" t="s">
        <v>13</v>
      </c>
    </row>
    <row r="86" spans="1:7" x14ac:dyDescent="0.25">
      <c r="A86" s="4" t="s">
        <v>371</v>
      </c>
      <c r="B86" s="4" t="s">
        <v>372</v>
      </c>
      <c r="C86" s="4" t="s">
        <v>373</v>
      </c>
      <c r="D86" s="4" t="s">
        <v>374</v>
      </c>
      <c r="E86" s="4" t="s">
        <v>357</v>
      </c>
      <c r="F86" s="4" t="s">
        <v>375</v>
      </c>
      <c r="G86" s="4" t="s">
        <v>13</v>
      </c>
    </row>
    <row r="87" spans="1:7" x14ac:dyDescent="0.25">
      <c r="A87" s="5" t="s">
        <v>376</v>
      </c>
      <c r="B87" s="5" t="s">
        <v>8</v>
      </c>
      <c r="C87" s="5" t="s">
        <v>377</v>
      </c>
      <c r="D87" s="4" t="s">
        <v>378</v>
      </c>
      <c r="E87" s="5" t="s">
        <v>357</v>
      </c>
      <c r="F87" s="5" t="s">
        <v>379</v>
      </c>
      <c r="G87" s="5" t="s">
        <v>13</v>
      </c>
    </row>
    <row r="88" spans="1:7" x14ac:dyDescent="0.25">
      <c r="A88" s="4" t="s">
        <v>380</v>
      </c>
      <c r="B88" s="4" t="s">
        <v>8</v>
      </c>
      <c r="C88" s="4" t="s">
        <v>381</v>
      </c>
      <c r="D88" s="4" t="s">
        <v>382</v>
      </c>
      <c r="E88" s="4" t="s">
        <v>357</v>
      </c>
      <c r="F88" s="4" t="s">
        <v>383</v>
      </c>
      <c r="G88" s="4" t="s">
        <v>13</v>
      </c>
    </row>
    <row r="89" spans="1:7" x14ac:dyDescent="0.25">
      <c r="A89" s="5" t="s">
        <v>384</v>
      </c>
      <c r="B89" s="5" t="s">
        <v>8</v>
      </c>
      <c r="C89" s="5" t="s">
        <v>385</v>
      </c>
      <c r="D89" s="4" t="s">
        <v>386</v>
      </c>
      <c r="E89" s="5" t="s">
        <v>357</v>
      </c>
      <c r="F89" s="5" t="s">
        <v>387</v>
      </c>
      <c r="G89" s="5" t="s">
        <v>13</v>
      </c>
    </row>
    <row r="90" spans="1:7" x14ac:dyDescent="0.25">
      <c r="A90" s="4" t="s">
        <v>388</v>
      </c>
      <c r="B90" s="4" t="s">
        <v>8</v>
      </c>
      <c r="C90" s="4" t="s">
        <v>389</v>
      </c>
      <c r="D90" s="4" t="s">
        <v>390</v>
      </c>
      <c r="E90" s="4" t="s">
        <v>357</v>
      </c>
      <c r="F90" s="4" t="s">
        <v>391</v>
      </c>
      <c r="G90" s="4" t="s">
        <v>13</v>
      </c>
    </row>
    <row r="91" spans="1:7" x14ac:dyDescent="0.25">
      <c r="A91" s="5" t="s">
        <v>392</v>
      </c>
      <c r="B91" s="5" t="s">
        <v>8</v>
      </c>
      <c r="C91" s="5" t="s">
        <v>393</v>
      </c>
      <c r="D91" s="4" t="s">
        <v>394</v>
      </c>
      <c r="E91" s="5" t="s">
        <v>357</v>
      </c>
      <c r="F91" s="5" t="s">
        <v>395</v>
      </c>
      <c r="G91" s="5" t="s">
        <v>13</v>
      </c>
    </row>
    <row r="92" spans="1:7" x14ac:dyDescent="0.25">
      <c r="A92" s="4" t="s">
        <v>396</v>
      </c>
      <c r="B92" s="4" t="s">
        <v>397</v>
      </c>
      <c r="C92" s="4" t="s">
        <v>398</v>
      </c>
      <c r="D92" s="4" t="s">
        <v>399</v>
      </c>
      <c r="E92" s="4" t="s">
        <v>357</v>
      </c>
      <c r="F92" s="4" t="s">
        <v>400</v>
      </c>
      <c r="G92" s="4" t="s">
        <v>13</v>
      </c>
    </row>
    <row r="93" spans="1:7" x14ac:dyDescent="0.25">
      <c r="A93" s="5" t="s">
        <v>401</v>
      </c>
      <c r="B93" s="5" t="s">
        <v>8</v>
      </c>
      <c r="C93" s="5" t="s">
        <v>402</v>
      </c>
      <c r="D93" s="4" t="s">
        <v>403</v>
      </c>
      <c r="E93" s="5" t="s">
        <v>357</v>
      </c>
      <c r="F93" s="5" t="s">
        <v>404</v>
      </c>
      <c r="G93" s="5" t="s">
        <v>13</v>
      </c>
    </row>
    <row r="94" spans="1:7" x14ac:dyDescent="0.25">
      <c r="A94" s="4" t="s">
        <v>405</v>
      </c>
      <c r="B94" s="4" t="s">
        <v>8</v>
      </c>
      <c r="C94" s="4" t="s">
        <v>406</v>
      </c>
      <c r="D94" s="4" t="s">
        <v>407</v>
      </c>
      <c r="E94" s="4" t="s">
        <v>357</v>
      </c>
      <c r="F94" s="4" t="s">
        <v>408</v>
      </c>
      <c r="G94" s="4" t="s">
        <v>13</v>
      </c>
    </row>
    <row r="95" spans="1:7" x14ac:dyDescent="0.25">
      <c r="A95" s="5" t="s">
        <v>409</v>
      </c>
      <c r="B95" s="5" t="s">
        <v>8</v>
      </c>
      <c r="C95" s="5" t="s">
        <v>410</v>
      </c>
      <c r="D95" s="4" t="s">
        <v>411</v>
      </c>
      <c r="E95" s="5" t="s">
        <v>357</v>
      </c>
      <c r="F95" s="5" t="s">
        <v>412</v>
      </c>
      <c r="G95" s="5" t="s">
        <v>13</v>
      </c>
    </row>
    <row r="96" spans="1:7" x14ac:dyDescent="0.25">
      <c r="A96" s="4" t="s">
        <v>413</v>
      </c>
      <c r="B96" s="4" t="s">
        <v>8</v>
      </c>
      <c r="C96" s="4" t="s">
        <v>414</v>
      </c>
      <c r="D96" s="4" t="s">
        <v>415</v>
      </c>
      <c r="E96" s="4" t="s">
        <v>357</v>
      </c>
      <c r="F96" s="4" t="s">
        <v>416</v>
      </c>
      <c r="G96" s="4" t="s">
        <v>13</v>
      </c>
    </row>
    <row r="97" spans="1:7" x14ac:dyDescent="0.25">
      <c r="A97" s="5" t="s">
        <v>417</v>
      </c>
      <c r="B97" s="5" t="s">
        <v>8</v>
      </c>
      <c r="C97" s="5" t="s">
        <v>418</v>
      </c>
      <c r="D97" s="4" t="s">
        <v>419</v>
      </c>
      <c r="E97" s="5" t="s">
        <v>357</v>
      </c>
      <c r="F97" s="5" t="s">
        <v>420</v>
      </c>
      <c r="G97" s="5" t="s">
        <v>13</v>
      </c>
    </row>
    <row r="98" spans="1:7" x14ac:dyDescent="0.25">
      <c r="A98" s="4" t="s">
        <v>421</v>
      </c>
      <c r="B98" s="4" t="s">
        <v>8</v>
      </c>
      <c r="C98" s="4" t="s">
        <v>422</v>
      </c>
      <c r="D98" s="4" t="s">
        <v>423</v>
      </c>
      <c r="E98" s="4" t="s">
        <v>357</v>
      </c>
      <c r="F98" s="4" t="s">
        <v>424</v>
      </c>
      <c r="G98" s="4" t="s">
        <v>13</v>
      </c>
    </row>
    <row r="99" spans="1:7" x14ac:dyDescent="0.25">
      <c r="A99" s="5" t="s">
        <v>425</v>
      </c>
      <c r="B99" s="5" t="s">
        <v>8</v>
      </c>
      <c r="C99" s="5" t="s">
        <v>426</v>
      </c>
      <c r="D99" s="4" t="s">
        <v>427</v>
      </c>
      <c r="E99" s="5" t="s">
        <v>357</v>
      </c>
      <c r="F99" s="5" t="s">
        <v>428</v>
      </c>
      <c r="G99" s="5" t="s">
        <v>13</v>
      </c>
    </row>
    <row r="100" spans="1:7" x14ac:dyDescent="0.25">
      <c r="A100" s="4" t="s">
        <v>429</v>
      </c>
      <c r="B100" s="4" t="s">
        <v>430</v>
      </c>
      <c r="C100" s="4" t="s">
        <v>431</v>
      </c>
      <c r="D100" s="4" t="s">
        <v>432</v>
      </c>
      <c r="E100" s="4" t="s">
        <v>357</v>
      </c>
      <c r="F100" s="4" t="s">
        <v>433</v>
      </c>
      <c r="G100" s="4" t="s">
        <v>13</v>
      </c>
    </row>
    <row r="101" spans="1:7" x14ac:dyDescent="0.25">
      <c r="A101" s="5" t="s">
        <v>434</v>
      </c>
      <c r="B101" s="5" t="s">
        <v>435</v>
      </c>
      <c r="C101" s="5" t="s">
        <v>436</v>
      </c>
      <c r="D101" s="4" t="s">
        <v>437</v>
      </c>
      <c r="E101" s="5" t="s">
        <v>357</v>
      </c>
      <c r="F101" s="5" t="s">
        <v>438</v>
      </c>
      <c r="G101" s="5" t="s">
        <v>13</v>
      </c>
    </row>
    <row r="102" spans="1:7" x14ac:dyDescent="0.25">
      <c r="A102" s="4" t="s">
        <v>439</v>
      </c>
      <c r="B102" s="4" t="s">
        <v>440</v>
      </c>
      <c r="C102" s="4" t="s">
        <v>441</v>
      </c>
      <c r="D102" s="4" t="s">
        <v>442</v>
      </c>
      <c r="E102" s="4" t="s">
        <v>357</v>
      </c>
      <c r="F102" s="4" t="s">
        <v>443</v>
      </c>
      <c r="G102" s="4" t="s">
        <v>13</v>
      </c>
    </row>
    <row r="103" spans="1:7" x14ac:dyDescent="0.25">
      <c r="A103" s="5" t="s">
        <v>444</v>
      </c>
      <c r="B103" s="5" t="s">
        <v>8</v>
      </c>
      <c r="C103" s="5" t="s">
        <v>445</v>
      </c>
      <c r="D103" s="4" t="s">
        <v>446</v>
      </c>
      <c r="E103" s="5" t="s">
        <v>357</v>
      </c>
      <c r="F103" s="5" t="s">
        <v>447</v>
      </c>
      <c r="G103" s="5" t="s">
        <v>13</v>
      </c>
    </row>
    <row r="104" spans="1:7" x14ac:dyDescent="0.25">
      <c r="A104" s="4" t="s">
        <v>448</v>
      </c>
      <c r="B104" s="4" t="s">
        <v>8</v>
      </c>
      <c r="C104" s="4" t="s">
        <v>449</v>
      </c>
      <c r="D104" s="4" t="s">
        <v>450</v>
      </c>
      <c r="E104" s="4" t="s">
        <v>451</v>
      </c>
      <c r="F104" s="4" t="s">
        <v>452</v>
      </c>
      <c r="G104" s="4" t="s">
        <v>13</v>
      </c>
    </row>
    <row r="105" spans="1:7" x14ac:dyDescent="0.25">
      <c r="A105" s="5" t="s">
        <v>453</v>
      </c>
      <c r="B105" s="5" t="s">
        <v>454</v>
      </c>
      <c r="C105" s="5" t="s">
        <v>455</v>
      </c>
      <c r="D105" s="4" t="s">
        <v>456</v>
      </c>
      <c r="E105" s="5" t="s">
        <v>451</v>
      </c>
      <c r="F105" s="5" t="s">
        <v>457</v>
      </c>
      <c r="G105" s="5" t="s">
        <v>13</v>
      </c>
    </row>
    <row r="106" spans="1:7" x14ac:dyDescent="0.25">
      <c r="A106" s="4" t="s">
        <v>458</v>
      </c>
      <c r="B106" s="4" t="s">
        <v>8</v>
      </c>
      <c r="C106" s="4" t="s">
        <v>459</v>
      </c>
      <c r="D106" s="4" t="s">
        <v>460</v>
      </c>
      <c r="E106" s="4" t="s">
        <v>451</v>
      </c>
      <c r="F106" s="4" t="s">
        <v>461</v>
      </c>
      <c r="G106" s="4" t="s">
        <v>13</v>
      </c>
    </row>
    <row r="107" spans="1:7" x14ac:dyDescent="0.25">
      <c r="A107" s="5" t="s">
        <v>462</v>
      </c>
      <c r="B107" s="5" t="s">
        <v>463</v>
      </c>
      <c r="C107" s="5" t="s">
        <v>464</v>
      </c>
      <c r="D107" s="4" t="s">
        <v>465</v>
      </c>
      <c r="E107" s="5" t="s">
        <v>451</v>
      </c>
      <c r="F107" s="5" t="s">
        <v>466</v>
      </c>
      <c r="G107" s="5" t="s">
        <v>13</v>
      </c>
    </row>
    <row r="108" spans="1:7" x14ac:dyDescent="0.25">
      <c r="A108" s="4" t="s">
        <v>467</v>
      </c>
      <c r="B108" s="4" t="s">
        <v>468</v>
      </c>
      <c r="C108" s="4" t="s">
        <v>469</v>
      </c>
      <c r="D108" s="4" t="s">
        <v>470</v>
      </c>
      <c r="E108" s="4" t="s">
        <v>451</v>
      </c>
      <c r="F108" s="4" t="s">
        <v>471</v>
      </c>
      <c r="G108" s="4" t="s">
        <v>13</v>
      </c>
    </row>
    <row r="109" spans="1:7" x14ac:dyDescent="0.25">
      <c r="A109" s="5" t="s">
        <v>472</v>
      </c>
      <c r="B109" s="5" t="s">
        <v>8</v>
      </c>
      <c r="C109" s="5" t="s">
        <v>473</v>
      </c>
      <c r="D109" s="4" t="s">
        <v>474</v>
      </c>
      <c r="E109" s="5" t="s">
        <v>451</v>
      </c>
      <c r="F109" s="5" t="s">
        <v>475</v>
      </c>
      <c r="G109" s="5" t="s">
        <v>13</v>
      </c>
    </row>
    <row r="110" spans="1:7" x14ac:dyDescent="0.25">
      <c r="A110" s="4" t="s">
        <v>476</v>
      </c>
      <c r="B110" s="4" t="s">
        <v>8</v>
      </c>
      <c r="C110" s="4" t="s">
        <v>477</v>
      </c>
      <c r="D110" s="4" t="s">
        <v>478</v>
      </c>
      <c r="E110" s="4" t="s">
        <v>479</v>
      </c>
      <c r="F110" s="4" t="s">
        <v>480</v>
      </c>
      <c r="G110" s="4" t="s">
        <v>13</v>
      </c>
    </row>
    <row r="111" spans="1:7" x14ac:dyDescent="0.25">
      <c r="A111" s="5" t="s">
        <v>481</v>
      </c>
      <c r="B111" s="5" t="s">
        <v>8</v>
      </c>
      <c r="C111" s="5" t="s">
        <v>482</v>
      </c>
      <c r="D111" s="4" t="s">
        <v>483</v>
      </c>
      <c r="E111" s="5" t="s">
        <v>479</v>
      </c>
      <c r="F111" s="5" t="s">
        <v>484</v>
      </c>
      <c r="G111" s="5" t="s">
        <v>13</v>
      </c>
    </row>
    <row r="112" spans="1:7" x14ac:dyDescent="0.25">
      <c r="A112" s="4" t="s">
        <v>485</v>
      </c>
      <c r="B112" s="4" t="s">
        <v>8</v>
      </c>
      <c r="C112" s="4" t="s">
        <v>486</v>
      </c>
      <c r="D112" s="4" t="s">
        <v>487</v>
      </c>
      <c r="E112" s="4" t="s">
        <v>479</v>
      </c>
      <c r="F112" s="4" t="s">
        <v>488</v>
      </c>
      <c r="G112" s="4" t="s">
        <v>13</v>
      </c>
    </row>
    <row r="113" spans="1:7" x14ac:dyDescent="0.25">
      <c r="A113" s="5" t="s">
        <v>489</v>
      </c>
      <c r="B113" s="5" t="s">
        <v>8</v>
      </c>
      <c r="C113" s="5" t="s">
        <v>490</v>
      </c>
      <c r="D113" s="4" t="s">
        <v>491</v>
      </c>
      <c r="E113" s="5" t="s">
        <v>479</v>
      </c>
      <c r="F113" s="5" t="s">
        <v>492</v>
      </c>
      <c r="G113" s="5" t="s">
        <v>13</v>
      </c>
    </row>
    <row r="114" spans="1:7" x14ac:dyDescent="0.25">
      <c r="A114" s="4" t="s">
        <v>493</v>
      </c>
      <c r="B114" s="4" t="s">
        <v>8</v>
      </c>
      <c r="C114" s="4" t="s">
        <v>494</v>
      </c>
      <c r="D114" s="4" t="s">
        <v>495</v>
      </c>
      <c r="E114" s="4" t="s">
        <v>479</v>
      </c>
      <c r="F114" s="4" t="s">
        <v>496</v>
      </c>
      <c r="G114" s="4" t="s">
        <v>13</v>
      </c>
    </row>
    <row r="115" spans="1:7" x14ac:dyDescent="0.25">
      <c r="A115" s="5" t="s">
        <v>497</v>
      </c>
      <c r="B115" s="5" t="s">
        <v>8</v>
      </c>
      <c r="C115" s="5" t="s">
        <v>498</v>
      </c>
      <c r="D115" s="4" t="s">
        <v>499</v>
      </c>
      <c r="E115" s="5" t="s">
        <v>479</v>
      </c>
      <c r="F115" s="5" t="s">
        <v>500</v>
      </c>
      <c r="G115" s="5" t="s">
        <v>13</v>
      </c>
    </row>
    <row r="116" spans="1:7" x14ac:dyDescent="0.25">
      <c r="A116" s="4" t="s">
        <v>501</v>
      </c>
      <c r="B116" s="4" t="s">
        <v>8</v>
      </c>
      <c r="C116" s="4" t="s">
        <v>502</v>
      </c>
      <c r="D116" s="4" t="s">
        <v>503</v>
      </c>
      <c r="E116" s="4" t="s">
        <v>479</v>
      </c>
      <c r="F116" s="4" t="s">
        <v>504</v>
      </c>
      <c r="G116" s="4" t="s">
        <v>13</v>
      </c>
    </row>
    <row r="117" spans="1:7" x14ac:dyDescent="0.25">
      <c r="A117" s="5" t="s">
        <v>505</v>
      </c>
      <c r="B117" s="5" t="s">
        <v>8</v>
      </c>
      <c r="C117" s="5" t="s">
        <v>506</v>
      </c>
      <c r="D117" s="4" t="s">
        <v>507</v>
      </c>
      <c r="E117" s="5" t="s">
        <v>479</v>
      </c>
      <c r="F117" s="5" t="s">
        <v>508</v>
      </c>
      <c r="G117" s="5" t="s">
        <v>13</v>
      </c>
    </row>
    <row r="118" spans="1:7" x14ac:dyDescent="0.25">
      <c r="A118" s="4" t="s">
        <v>509</v>
      </c>
      <c r="B118" s="4" t="s">
        <v>510</v>
      </c>
      <c r="C118" s="4" t="s">
        <v>511</v>
      </c>
      <c r="D118" s="4" t="s">
        <v>512</v>
      </c>
      <c r="E118" s="4" t="s">
        <v>479</v>
      </c>
      <c r="F118" s="4" t="s">
        <v>513</v>
      </c>
      <c r="G118" s="4" t="s">
        <v>13</v>
      </c>
    </row>
    <row r="119" spans="1:7" x14ac:dyDescent="0.25">
      <c r="A119" s="5" t="s">
        <v>514</v>
      </c>
      <c r="B119" s="5" t="s">
        <v>515</v>
      </c>
      <c r="C119" s="5" t="s">
        <v>516</v>
      </c>
      <c r="D119" s="4" t="s">
        <v>517</v>
      </c>
      <c r="E119" s="5" t="s">
        <v>479</v>
      </c>
      <c r="F119" s="5" t="s">
        <v>518</v>
      </c>
      <c r="G119" s="5" t="s">
        <v>13</v>
      </c>
    </row>
    <row r="120" spans="1:7" x14ac:dyDescent="0.25">
      <c r="A120" s="4" t="s">
        <v>519</v>
      </c>
      <c r="B120" s="4" t="s">
        <v>8</v>
      </c>
      <c r="C120" s="4" t="s">
        <v>520</v>
      </c>
      <c r="D120" s="4" t="s">
        <v>521</v>
      </c>
      <c r="E120" s="4" t="s">
        <v>479</v>
      </c>
      <c r="F120" s="4" t="s">
        <v>522</v>
      </c>
      <c r="G120" s="4" t="s">
        <v>13</v>
      </c>
    </row>
    <row r="121" spans="1:7" x14ac:dyDescent="0.25">
      <c r="A121" s="5" t="s">
        <v>523</v>
      </c>
      <c r="B121" s="5" t="s">
        <v>8</v>
      </c>
      <c r="C121" s="5" t="s">
        <v>524</v>
      </c>
      <c r="D121" s="4" t="s">
        <v>525</v>
      </c>
      <c r="E121" s="5" t="s">
        <v>479</v>
      </c>
      <c r="F121" s="5" t="s">
        <v>526</v>
      </c>
      <c r="G121" s="5" t="s">
        <v>13</v>
      </c>
    </row>
    <row r="122" spans="1:7" x14ac:dyDescent="0.25">
      <c r="A122" s="4" t="s">
        <v>527</v>
      </c>
      <c r="B122" s="4" t="s">
        <v>528</v>
      </c>
      <c r="C122" s="4" t="s">
        <v>529</v>
      </c>
      <c r="D122" s="4" t="s">
        <v>530</v>
      </c>
      <c r="E122" s="4" t="s">
        <v>479</v>
      </c>
      <c r="F122" s="4" t="s">
        <v>531</v>
      </c>
      <c r="G122" s="4" t="s">
        <v>13</v>
      </c>
    </row>
    <row r="123" spans="1:7" x14ac:dyDescent="0.25">
      <c r="A123" s="5" t="s">
        <v>532</v>
      </c>
      <c r="B123" s="5" t="s">
        <v>533</v>
      </c>
      <c r="C123" s="5" t="s">
        <v>534</v>
      </c>
      <c r="D123" s="4" t="s">
        <v>535</v>
      </c>
      <c r="E123" s="5" t="s">
        <v>536</v>
      </c>
      <c r="F123" s="5" t="s">
        <v>537</v>
      </c>
      <c r="G123" s="5" t="s">
        <v>13</v>
      </c>
    </row>
    <row r="124" spans="1:7" x14ac:dyDescent="0.25">
      <c r="A124" s="4" t="s">
        <v>538</v>
      </c>
      <c r="B124" s="4" t="s">
        <v>539</v>
      </c>
      <c r="C124" s="4" t="s">
        <v>540</v>
      </c>
      <c r="D124" s="4" t="s">
        <v>541</v>
      </c>
      <c r="E124" s="4" t="s">
        <v>536</v>
      </c>
      <c r="F124" s="4" t="s">
        <v>542</v>
      </c>
      <c r="G124" s="4" t="s">
        <v>13</v>
      </c>
    </row>
    <row r="125" spans="1:7" x14ac:dyDescent="0.25">
      <c r="A125" s="5" t="s">
        <v>543</v>
      </c>
      <c r="B125" s="5" t="s">
        <v>8</v>
      </c>
      <c r="C125" s="5" t="s">
        <v>544</v>
      </c>
      <c r="D125" s="4" t="s">
        <v>545</v>
      </c>
      <c r="E125" s="5" t="s">
        <v>536</v>
      </c>
      <c r="F125" s="5" t="s">
        <v>546</v>
      </c>
      <c r="G125" s="5" t="s">
        <v>13</v>
      </c>
    </row>
    <row r="126" spans="1:7" x14ac:dyDescent="0.25">
      <c r="A126" s="4" t="s">
        <v>547</v>
      </c>
      <c r="B126" s="4" t="s">
        <v>548</v>
      </c>
      <c r="C126" s="4" t="s">
        <v>549</v>
      </c>
      <c r="D126" s="4" t="s">
        <v>550</v>
      </c>
      <c r="E126" s="4" t="s">
        <v>536</v>
      </c>
      <c r="F126" s="4" t="s">
        <v>551</v>
      </c>
      <c r="G126" s="4" t="s">
        <v>13</v>
      </c>
    </row>
    <row r="127" spans="1:7" x14ac:dyDescent="0.25">
      <c r="A127" s="5" t="s">
        <v>552</v>
      </c>
      <c r="B127" s="5" t="s">
        <v>553</v>
      </c>
      <c r="C127" s="5" t="s">
        <v>554</v>
      </c>
      <c r="D127" s="4" t="s">
        <v>555</v>
      </c>
      <c r="E127" s="5" t="s">
        <v>536</v>
      </c>
      <c r="F127" s="5" t="s">
        <v>556</v>
      </c>
      <c r="G127" s="5" t="s">
        <v>13</v>
      </c>
    </row>
    <row r="128" spans="1:7" x14ac:dyDescent="0.25">
      <c r="A128" s="4" t="s">
        <v>557</v>
      </c>
      <c r="B128" s="4" t="s">
        <v>8</v>
      </c>
      <c r="C128" s="4" t="s">
        <v>558</v>
      </c>
      <c r="D128" s="4" t="s">
        <v>559</v>
      </c>
      <c r="E128" s="4" t="s">
        <v>536</v>
      </c>
      <c r="F128" s="4" t="s">
        <v>560</v>
      </c>
      <c r="G128" s="4" t="s">
        <v>13</v>
      </c>
    </row>
    <row r="129" spans="1:7" x14ac:dyDescent="0.25">
      <c r="A129" s="5" t="s">
        <v>561</v>
      </c>
      <c r="B129" s="5" t="s">
        <v>8</v>
      </c>
      <c r="C129" s="5" t="s">
        <v>562</v>
      </c>
      <c r="D129" s="4" t="s">
        <v>563</v>
      </c>
      <c r="E129" s="5" t="s">
        <v>536</v>
      </c>
      <c r="F129" s="5" t="s">
        <v>564</v>
      </c>
      <c r="G129" s="5" t="s">
        <v>13</v>
      </c>
    </row>
    <row r="130" spans="1:7" x14ac:dyDescent="0.25">
      <c r="A130" s="4" t="s">
        <v>565</v>
      </c>
      <c r="B130" s="4" t="s">
        <v>8</v>
      </c>
      <c r="C130" s="4" t="s">
        <v>566</v>
      </c>
      <c r="D130" s="4" t="s">
        <v>567</v>
      </c>
      <c r="E130" s="4" t="s">
        <v>536</v>
      </c>
      <c r="F130" s="4" t="s">
        <v>568</v>
      </c>
      <c r="G130" s="4" t="s">
        <v>13</v>
      </c>
    </row>
    <row r="131" spans="1:7" x14ac:dyDescent="0.25">
      <c r="A131" s="5" t="s">
        <v>569</v>
      </c>
      <c r="B131" s="5" t="s">
        <v>570</v>
      </c>
      <c r="C131" s="5" t="s">
        <v>571</v>
      </c>
      <c r="D131" s="4" t="s">
        <v>572</v>
      </c>
      <c r="E131" s="5" t="s">
        <v>573</v>
      </c>
      <c r="F131" s="5" t="s">
        <v>574</v>
      </c>
      <c r="G131" s="5" t="s">
        <v>13</v>
      </c>
    </row>
    <row r="132" spans="1:7" x14ac:dyDescent="0.25">
      <c r="A132" s="4" t="s">
        <v>575</v>
      </c>
      <c r="B132" s="4" t="s">
        <v>576</v>
      </c>
      <c r="C132" s="4" t="s">
        <v>577</v>
      </c>
      <c r="D132" s="4" t="s">
        <v>578</v>
      </c>
      <c r="E132" s="4" t="s">
        <v>573</v>
      </c>
      <c r="F132" s="4" t="s">
        <v>579</v>
      </c>
      <c r="G132" s="4" t="s">
        <v>13</v>
      </c>
    </row>
    <row r="133" spans="1:7" x14ac:dyDescent="0.25">
      <c r="A133" s="5" t="s">
        <v>580</v>
      </c>
      <c r="B133" s="5" t="s">
        <v>581</v>
      </c>
      <c r="C133" s="5" t="s">
        <v>582</v>
      </c>
      <c r="D133" s="4" t="s">
        <v>583</v>
      </c>
      <c r="E133" s="5" t="s">
        <v>573</v>
      </c>
      <c r="F133" s="5" t="s">
        <v>584</v>
      </c>
      <c r="G133" s="5" t="s">
        <v>13</v>
      </c>
    </row>
    <row r="134" spans="1:7" x14ac:dyDescent="0.25">
      <c r="A134" s="4" t="s">
        <v>585</v>
      </c>
      <c r="B134" s="4" t="s">
        <v>586</v>
      </c>
      <c r="C134" s="4" t="s">
        <v>587</v>
      </c>
      <c r="D134" s="4" t="s">
        <v>588</v>
      </c>
      <c r="E134" s="4" t="s">
        <v>573</v>
      </c>
      <c r="F134" s="4" t="s">
        <v>589</v>
      </c>
      <c r="G134" s="4" t="s">
        <v>13</v>
      </c>
    </row>
    <row r="135" spans="1:7" x14ac:dyDescent="0.25">
      <c r="A135" s="5" t="s">
        <v>590</v>
      </c>
      <c r="B135" s="5" t="s">
        <v>591</v>
      </c>
      <c r="C135" s="5" t="s">
        <v>592</v>
      </c>
      <c r="D135" s="4" t="s">
        <v>593</v>
      </c>
      <c r="E135" s="5" t="s">
        <v>573</v>
      </c>
      <c r="F135" s="5" t="s">
        <v>594</v>
      </c>
      <c r="G135" s="5" t="s">
        <v>13</v>
      </c>
    </row>
    <row r="136" spans="1:7" x14ac:dyDescent="0.25">
      <c r="A136" s="4" t="s">
        <v>595</v>
      </c>
      <c r="B136" s="4" t="s">
        <v>8</v>
      </c>
      <c r="C136" s="4" t="s">
        <v>596</v>
      </c>
      <c r="D136" s="4" t="s">
        <v>597</v>
      </c>
      <c r="E136" s="4" t="s">
        <v>573</v>
      </c>
      <c r="F136" s="4" t="s">
        <v>598</v>
      </c>
      <c r="G136" s="4" t="s">
        <v>13</v>
      </c>
    </row>
    <row r="137" spans="1:7" x14ac:dyDescent="0.25">
      <c r="A137" s="5" t="s">
        <v>599</v>
      </c>
      <c r="B137" s="5" t="s">
        <v>8</v>
      </c>
      <c r="C137" s="5" t="s">
        <v>600</v>
      </c>
      <c r="D137" s="4" t="s">
        <v>601</v>
      </c>
      <c r="E137" s="5" t="s">
        <v>573</v>
      </c>
      <c r="F137" s="5" t="s">
        <v>602</v>
      </c>
      <c r="G137" s="5" t="s">
        <v>13</v>
      </c>
    </row>
    <row r="138" spans="1:7" x14ac:dyDescent="0.25">
      <c r="A138" s="4" t="s">
        <v>603</v>
      </c>
      <c r="B138" s="4" t="s">
        <v>604</v>
      </c>
      <c r="C138" s="4" t="s">
        <v>605</v>
      </c>
      <c r="D138" s="4" t="s">
        <v>606</v>
      </c>
      <c r="E138" s="4" t="s">
        <v>573</v>
      </c>
      <c r="F138" s="4" t="s">
        <v>607</v>
      </c>
      <c r="G138" s="4" t="s">
        <v>13</v>
      </c>
    </row>
    <row r="139" spans="1:7" x14ac:dyDescent="0.25">
      <c r="A139" s="5" t="s">
        <v>608</v>
      </c>
      <c r="B139" s="5" t="s">
        <v>8</v>
      </c>
      <c r="C139" s="5" t="s">
        <v>609</v>
      </c>
      <c r="D139" s="4" t="s">
        <v>610</v>
      </c>
      <c r="E139" s="5" t="s">
        <v>573</v>
      </c>
      <c r="F139" s="5" t="s">
        <v>611</v>
      </c>
      <c r="G139" s="5" t="s">
        <v>13</v>
      </c>
    </row>
    <row r="140" spans="1:7" x14ac:dyDescent="0.25">
      <c r="A140" s="4" t="s">
        <v>612</v>
      </c>
      <c r="B140" s="4" t="s">
        <v>8</v>
      </c>
      <c r="C140" s="4" t="s">
        <v>613</v>
      </c>
      <c r="D140" s="4" t="s">
        <v>614</v>
      </c>
      <c r="E140" s="4" t="s">
        <v>573</v>
      </c>
      <c r="F140" s="4" t="s">
        <v>615</v>
      </c>
      <c r="G140" s="4" t="s">
        <v>13</v>
      </c>
    </row>
    <row r="141" spans="1:7" x14ac:dyDescent="0.25">
      <c r="A141" s="5" t="s">
        <v>616</v>
      </c>
      <c r="B141" s="5" t="s">
        <v>617</v>
      </c>
      <c r="C141" s="5" t="s">
        <v>618</v>
      </c>
      <c r="D141" s="4" t="s">
        <v>619</v>
      </c>
      <c r="E141" s="5" t="s">
        <v>573</v>
      </c>
      <c r="F141" s="5" t="s">
        <v>620</v>
      </c>
      <c r="G141" s="5" t="s">
        <v>13</v>
      </c>
    </row>
    <row r="142" spans="1:7" x14ac:dyDescent="0.25">
      <c r="A142" s="4" t="s">
        <v>621</v>
      </c>
      <c r="B142" s="4" t="s">
        <v>8</v>
      </c>
      <c r="C142" s="4" t="s">
        <v>622</v>
      </c>
      <c r="D142" s="4" t="s">
        <v>623</v>
      </c>
      <c r="E142" s="4" t="s">
        <v>573</v>
      </c>
      <c r="F142" s="4" t="s">
        <v>624</v>
      </c>
      <c r="G142" s="4" t="s">
        <v>13</v>
      </c>
    </row>
    <row r="143" spans="1:7" x14ac:dyDescent="0.25">
      <c r="A143" s="5" t="s">
        <v>625</v>
      </c>
      <c r="B143" s="5" t="s">
        <v>8</v>
      </c>
      <c r="C143" s="5" t="s">
        <v>626</v>
      </c>
      <c r="D143" s="4" t="s">
        <v>627</v>
      </c>
      <c r="E143" s="5" t="s">
        <v>573</v>
      </c>
      <c r="F143" s="5" t="s">
        <v>628</v>
      </c>
      <c r="G143" s="5" t="s">
        <v>13</v>
      </c>
    </row>
    <row r="144" spans="1:7" x14ac:dyDescent="0.25">
      <c r="A144" s="4" t="s">
        <v>629</v>
      </c>
      <c r="B144" s="4" t="s">
        <v>630</v>
      </c>
      <c r="C144" s="4" t="s">
        <v>631</v>
      </c>
      <c r="D144" s="4" t="s">
        <v>632</v>
      </c>
      <c r="E144" s="4" t="s">
        <v>633</v>
      </c>
      <c r="F144" s="4" t="s">
        <v>634</v>
      </c>
      <c r="G144" s="4" t="s">
        <v>13</v>
      </c>
    </row>
    <row r="145" spans="1:7" x14ac:dyDescent="0.25">
      <c r="A145" s="5" t="s">
        <v>635</v>
      </c>
      <c r="B145" s="5" t="s">
        <v>636</v>
      </c>
      <c r="C145" s="5" t="s">
        <v>637</v>
      </c>
      <c r="D145" s="4" t="s">
        <v>638</v>
      </c>
      <c r="E145" s="5" t="s">
        <v>633</v>
      </c>
      <c r="F145" s="5" t="s">
        <v>639</v>
      </c>
      <c r="G145" s="5" t="s">
        <v>13</v>
      </c>
    </row>
    <row r="146" spans="1:7" x14ac:dyDescent="0.25">
      <c r="A146" s="4" t="s">
        <v>640</v>
      </c>
      <c r="B146" s="4" t="s">
        <v>641</v>
      </c>
      <c r="C146" s="4" t="s">
        <v>642</v>
      </c>
      <c r="D146" s="4" t="s">
        <v>643</v>
      </c>
      <c r="E146" s="4" t="s">
        <v>633</v>
      </c>
      <c r="F146" s="4" t="s">
        <v>644</v>
      </c>
      <c r="G146" s="4" t="s">
        <v>13</v>
      </c>
    </row>
    <row r="147" spans="1:7" x14ac:dyDescent="0.25">
      <c r="A147" s="5" t="s">
        <v>645</v>
      </c>
      <c r="B147" s="5" t="s">
        <v>646</v>
      </c>
      <c r="C147" s="5" t="s">
        <v>647</v>
      </c>
      <c r="D147" s="4" t="s">
        <v>648</v>
      </c>
      <c r="E147" s="5" t="s">
        <v>633</v>
      </c>
      <c r="F147" s="5" t="s">
        <v>649</v>
      </c>
      <c r="G147" s="5" t="s">
        <v>13</v>
      </c>
    </row>
    <row r="148" spans="1:7" x14ac:dyDescent="0.25">
      <c r="A148" s="4" t="s">
        <v>650</v>
      </c>
      <c r="B148" s="4" t="s">
        <v>651</v>
      </c>
      <c r="C148" s="4" t="s">
        <v>652</v>
      </c>
      <c r="D148" s="4" t="s">
        <v>653</v>
      </c>
      <c r="E148" s="4" t="s">
        <v>633</v>
      </c>
      <c r="F148" s="4" t="s">
        <v>654</v>
      </c>
      <c r="G148" s="4" t="s">
        <v>13</v>
      </c>
    </row>
    <row r="149" spans="1:7" x14ac:dyDescent="0.25">
      <c r="A149" s="5" t="s">
        <v>655</v>
      </c>
      <c r="B149" s="5" t="s">
        <v>656</v>
      </c>
      <c r="C149" s="5" t="s">
        <v>657</v>
      </c>
      <c r="D149" s="4" t="s">
        <v>658</v>
      </c>
      <c r="E149" s="5" t="s">
        <v>633</v>
      </c>
      <c r="F149" s="5" t="s">
        <v>659</v>
      </c>
      <c r="G149" s="5" t="s">
        <v>13</v>
      </c>
    </row>
    <row r="150" spans="1:7" x14ac:dyDescent="0.25">
      <c r="A150" s="4" t="s">
        <v>660</v>
      </c>
      <c r="B150" s="4" t="s">
        <v>661</v>
      </c>
      <c r="C150" s="4" t="s">
        <v>662</v>
      </c>
      <c r="D150" s="4" t="s">
        <v>663</v>
      </c>
      <c r="E150" s="4" t="s">
        <v>633</v>
      </c>
      <c r="F150" s="4" t="s">
        <v>664</v>
      </c>
      <c r="G150" s="4" t="s">
        <v>13</v>
      </c>
    </row>
    <row r="151" spans="1:7" x14ac:dyDescent="0.25">
      <c r="A151" s="5" t="s">
        <v>665</v>
      </c>
      <c r="B151" s="5" t="s">
        <v>666</v>
      </c>
      <c r="C151" s="5" t="s">
        <v>667</v>
      </c>
      <c r="D151" s="4" t="s">
        <v>668</v>
      </c>
      <c r="E151" s="5" t="s">
        <v>633</v>
      </c>
      <c r="F151" s="5" t="s">
        <v>669</v>
      </c>
      <c r="G151" s="5" t="s">
        <v>13</v>
      </c>
    </row>
    <row r="152" spans="1:7" x14ac:dyDescent="0.25">
      <c r="A152" s="4" t="s">
        <v>670</v>
      </c>
      <c r="B152" s="4" t="s">
        <v>671</v>
      </c>
      <c r="C152" s="4" t="s">
        <v>672</v>
      </c>
      <c r="D152" s="4" t="s">
        <v>673</v>
      </c>
      <c r="E152" s="4" t="s">
        <v>633</v>
      </c>
      <c r="F152" s="4" t="s">
        <v>674</v>
      </c>
      <c r="G152" s="4" t="s">
        <v>13</v>
      </c>
    </row>
    <row r="153" spans="1:7" x14ac:dyDescent="0.25">
      <c r="A153" s="5" t="s">
        <v>675</v>
      </c>
      <c r="B153" s="5" t="s">
        <v>676</v>
      </c>
      <c r="C153" s="5" t="s">
        <v>677</v>
      </c>
      <c r="D153" s="4" t="s">
        <v>678</v>
      </c>
      <c r="E153" s="5" t="s">
        <v>633</v>
      </c>
      <c r="F153" s="5" t="s">
        <v>679</v>
      </c>
      <c r="G153" s="5" t="s">
        <v>13</v>
      </c>
    </row>
    <row r="154" spans="1:7" x14ac:dyDescent="0.25">
      <c r="A154" s="4" t="s">
        <v>680</v>
      </c>
      <c r="B154" s="4" t="s">
        <v>8</v>
      </c>
      <c r="C154" s="4" t="s">
        <v>681</v>
      </c>
      <c r="D154" s="4" t="s">
        <v>682</v>
      </c>
      <c r="E154" s="4" t="s">
        <v>633</v>
      </c>
      <c r="F154" s="4" t="s">
        <v>683</v>
      </c>
      <c r="G154" s="4" t="s">
        <v>13</v>
      </c>
    </row>
    <row r="155" spans="1:7" x14ac:dyDescent="0.25">
      <c r="A155" s="5" t="s">
        <v>684</v>
      </c>
      <c r="B155" s="5" t="s">
        <v>685</v>
      </c>
      <c r="C155" s="5" t="s">
        <v>686</v>
      </c>
      <c r="D155" s="4" t="s">
        <v>687</v>
      </c>
      <c r="E155" s="5" t="s">
        <v>633</v>
      </c>
      <c r="F155" s="5" t="s">
        <v>688</v>
      </c>
      <c r="G155" s="5" t="s">
        <v>13</v>
      </c>
    </row>
    <row r="156" spans="1:7" x14ac:dyDescent="0.25">
      <c r="A156" s="4" t="s">
        <v>689</v>
      </c>
      <c r="B156" s="4" t="s">
        <v>8</v>
      </c>
      <c r="C156" s="4" t="s">
        <v>690</v>
      </c>
      <c r="D156" s="4" t="s">
        <v>691</v>
      </c>
      <c r="E156" s="4" t="s">
        <v>633</v>
      </c>
      <c r="F156" s="4" t="s">
        <v>692</v>
      </c>
      <c r="G156" s="4" t="s">
        <v>13</v>
      </c>
    </row>
    <row r="157" spans="1:7" x14ac:dyDescent="0.25">
      <c r="A157" s="5" t="s">
        <v>693</v>
      </c>
      <c r="B157" s="5" t="s">
        <v>694</v>
      </c>
      <c r="C157" s="5" t="s">
        <v>695</v>
      </c>
      <c r="D157" s="4" t="s">
        <v>696</v>
      </c>
      <c r="E157" s="5" t="s">
        <v>697</v>
      </c>
      <c r="F157" s="5" t="s">
        <v>698</v>
      </c>
      <c r="G157" s="5" t="s">
        <v>13</v>
      </c>
    </row>
    <row r="158" spans="1:7" x14ac:dyDescent="0.25">
      <c r="A158" s="4" t="s">
        <v>699</v>
      </c>
      <c r="B158" s="4" t="s">
        <v>8</v>
      </c>
      <c r="C158" s="4" t="s">
        <v>700</v>
      </c>
      <c r="D158" s="4" t="s">
        <v>701</v>
      </c>
      <c r="E158" s="4" t="s">
        <v>697</v>
      </c>
      <c r="F158" s="4" t="s">
        <v>702</v>
      </c>
      <c r="G158" s="4" t="s">
        <v>13</v>
      </c>
    </row>
    <row r="159" spans="1:7" x14ac:dyDescent="0.25">
      <c r="A159" s="5" t="s">
        <v>703</v>
      </c>
      <c r="B159" s="5" t="s">
        <v>704</v>
      </c>
      <c r="C159" s="5" t="s">
        <v>705</v>
      </c>
      <c r="D159" s="4" t="s">
        <v>706</v>
      </c>
      <c r="E159" s="5" t="s">
        <v>697</v>
      </c>
      <c r="F159" s="5" t="s">
        <v>707</v>
      </c>
      <c r="G159" s="5" t="s">
        <v>13</v>
      </c>
    </row>
    <row r="160" spans="1:7" x14ac:dyDescent="0.25">
      <c r="A160" s="4" t="s">
        <v>708</v>
      </c>
      <c r="B160" s="4" t="s">
        <v>709</v>
      </c>
      <c r="C160" s="4" t="s">
        <v>710</v>
      </c>
      <c r="D160" s="4" t="s">
        <v>711</v>
      </c>
      <c r="E160" s="4" t="s">
        <v>697</v>
      </c>
      <c r="F160" s="4" t="s">
        <v>712</v>
      </c>
      <c r="G160" s="4" t="s">
        <v>13</v>
      </c>
    </row>
    <row r="161" spans="1:7" x14ac:dyDescent="0.25">
      <c r="A161" s="5" t="s">
        <v>713</v>
      </c>
      <c r="B161" s="5" t="s">
        <v>714</v>
      </c>
      <c r="C161" s="5" t="s">
        <v>715</v>
      </c>
      <c r="D161" s="4" t="s">
        <v>716</v>
      </c>
      <c r="E161" s="5" t="s">
        <v>697</v>
      </c>
      <c r="F161" s="5" t="s">
        <v>717</v>
      </c>
      <c r="G161" s="5" t="s">
        <v>13</v>
      </c>
    </row>
    <row r="162" spans="1:7" x14ac:dyDescent="0.25">
      <c r="A162" s="4" t="s">
        <v>718</v>
      </c>
      <c r="B162" s="4" t="s">
        <v>8</v>
      </c>
      <c r="C162" s="4" t="s">
        <v>719</v>
      </c>
      <c r="D162" s="4" t="s">
        <v>720</v>
      </c>
      <c r="E162" s="4" t="s">
        <v>697</v>
      </c>
      <c r="F162" s="4" t="s">
        <v>721</v>
      </c>
      <c r="G162" s="4" t="s">
        <v>13</v>
      </c>
    </row>
    <row r="163" spans="1:7" x14ac:dyDescent="0.25">
      <c r="A163" s="5" t="s">
        <v>722</v>
      </c>
      <c r="B163" s="5" t="s">
        <v>8</v>
      </c>
      <c r="C163" s="5" t="s">
        <v>723</v>
      </c>
      <c r="D163" s="4" t="s">
        <v>724</v>
      </c>
      <c r="E163" s="5" t="s">
        <v>697</v>
      </c>
      <c r="F163" s="5" t="s">
        <v>725</v>
      </c>
      <c r="G163" s="5" t="s">
        <v>13</v>
      </c>
    </row>
    <row r="164" spans="1:7" x14ac:dyDescent="0.25">
      <c r="A164" s="4" t="s">
        <v>726</v>
      </c>
      <c r="B164" s="4" t="s">
        <v>8</v>
      </c>
      <c r="C164" s="4" t="s">
        <v>727</v>
      </c>
      <c r="D164" s="4" t="s">
        <v>728</v>
      </c>
      <c r="E164" s="4" t="s">
        <v>697</v>
      </c>
      <c r="F164" s="4" t="s">
        <v>729</v>
      </c>
      <c r="G164" s="4" t="s">
        <v>13</v>
      </c>
    </row>
    <row r="165" spans="1:7" x14ac:dyDescent="0.25">
      <c r="A165" s="5" t="s">
        <v>730</v>
      </c>
      <c r="B165" s="5" t="s">
        <v>8</v>
      </c>
      <c r="C165" s="5" t="s">
        <v>731</v>
      </c>
      <c r="D165" s="4" t="s">
        <v>732</v>
      </c>
      <c r="E165" s="5" t="s">
        <v>697</v>
      </c>
      <c r="F165" s="5" t="s">
        <v>733</v>
      </c>
      <c r="G165" s="5" t="s">
        <v>13</v>
      </c>
    </row>
    <row r="166" spans="1:7" x14ac:dyDescent="0.25">
      <c r="A166" s="4" t="s">
        <v>734</v>
      </c>
      <c r="B166" s="4" t="s">
        <v>8</v>
      </c>
      <c r="C166" s="4" t="s">
        <v>735</v>
      </c>
      <c r="D166" s="4" t="s">
        <v>736</v>
      </c>
      <c r="E166" s="4" t="s">
        <v>697</v>
      </c>
      <c r="F166" s="4" t="s">
        <v>737</v>
      </c>
      <c r="G166" s="4" t="s">
        <v>13</v>
      </c>
    </row>
    <row r="167" spans="1:7" x14ac:dyDescent="0.25">
      <c r="A167" s="5" t="s">
        <v>738</v>
      </c>
      <c r="B167" s="5" t="s">
        <v>8</v>
      </c>
      <c r="C167" s="5" t="s">
        <v>739</v>
      </c>
      <c r="D167" s="4" t="s">
        <v>740</v>
      </c>
      <c r="E167" s="5" t="s">
        <v>697</v>
      </c>
      <c r="F167" s="5" t="s">
        <v>741</v>
      </c>
      <c r="G167" s="5" t="s">
        <v>13</v>
      </c>
    </row>
    <row r="168" spans="1:7" x14ac:dyDescent="0.25">
      <c r="A168" s="4" t="s">
        <v>742</v>
      </c>
      <c r="B168" s="4" t="s">
        <v>743</v>
      </c>
      <c r="C168" s="4" t="s">
        <v>744</v>
      </c>
      <c r="D168" s="4" t="s">
        <v>745</v>
      </c>
      <c r="E168" s="4" t="s">
        <v>697</v>
      </c>
      <c r="F168" s="4" t="s">
        <v>746</v>
      </c>
      <c r="G168" s="4" t="s">
        <v>13</v>
      </c>
    </row>
    <row r="169" spans="1:7" x14ac:dyDescent="0.25">
      <c r="A169" s="5" t="s">
        <v>747</v>
      </c>
      <c r="B169" s="5" t="s">
        <v>8</v>
      </c>
      <c r="C169" s="5" t="s">
        <v>748</v>
      </c>
      <c r="D169" s="4" t="s">
        <v>749</v>
      </c>
      <c r="E169" s="5" t="s">
        <v>697</v>
      </c>
      <c r="F169" s="5" t="s">
        <v>750</v>
      </c>
      <c r="G169" s="5" t="s">
        <v>13</v>
      </c>
    </row>
    <row r="170" spans="1:7" x14ac:dyDescent="0.25">
      <c r="A170" s="4" t="s">
        <v>751</v>
      </c>
      <c r="B170" s="4" t="s">
        <v>752</v>
      </c>
      <c r="C170" s="4" t="s">
        <v>753</v>
      </c>
      <c r="D170" s="4" t="s">
        <v>754</v>
      </c>
      <c r="E170" s="4" t="s">
        <v>697</v>
      </c>
      <c r="F170" s="4" t="s">
        <v>755</v>
      </c>
      <c r="G170" s="4" t="s">
        <v>13</v>
      </c>
    </row>
    <row r="171" spans="1:7" x14ac:dyDescent="0.25">
      <c r="A171" s="5" t="s">
        <v>756</v>
      </c>
      <c r="B171" s="5" t="s">
        <v>757</v>
      </c>
      <c r="C171" s="5" t="s">
        <v>758</v>
      </c>
      <c r="D171" s="4" t="s">
        <v>759</v>
      </c>
      <c r="E171" s="5" t="s">
        <v>697</v>
      </c>
      <c r="F171" s="5" t="s">
        <v>760</v>
      </c>
      <c r="G171" s="5" t="s">
        <v>761</v>
      </c>
    </row>
    <row r="172" spans="1:7" x14ac:dyDescent="0.25">
      <c r="A172" s="4" t="s">
        <v>762</v>
      </c>
      <c r="B172" s="4" t="s">
        <v>8</v>
      </c>
      <c r="C172" s="4" t="s">
        <v>763</v>
      </c>
      <c r="D172" s="4" t="s">
        <v>764</v>
      </c>
      <c r="E172" s="4" t="s">
        <v>765</v>
      </c>
      <c r="F172" s="4" t="s">
        <v>766</v>
      </c>
      <c r="G172" s="4" t="s">
        <v>13</v>
      </c>
    </row>
    <row r="173" spans="1:7" x14ac:dyDescent="0.25">
      <c r="A173" s="5" t="s">
        <v>767</v>
      </c>
      <c r="B173" s="5" t="s">
        <v>8</v>
      </c>
      <c r="C173" s="5" t="s">
        <v>768</v>
      </c>
      <c r="D173" s="4" t="s">
        <v>769</v>
      </c>
      <c r="E173" s="5" t="s">
        <v>765</v>
      </c>
      <c r="F173" s="5" t="s">
        <v>770</v>
      </c>
      <c r="G173" s="5" t="s">
        <v>13</v>
      </c>
    </row>
    <row r="174" spans="1:7" x14ac:dyDescent="0.25">
      <c r="A174" s="4" t="s">
        <v>771</v>
      </c>
      <c r="B174" s="4" t="s">
        <v>8</v>
      </c>
      <c r="C174" s="4" t="s">
        <v>772</v>
      </c>
      <c r="D174" s="4" t="s">
        <v>773</v>
      </c>
      <c r="E174" s="4" t="s">
        <v>765</v>
      </c>
      <c r="F174" s="4" t="s">
        <v>774</v>
      </c>
      <c r="G174" s="4" t="s">
        <v>13</v>
      </c>
    </row>
    <row r="175" spans="1:7" x14ac:dyDescent="0.25">
      <c r="A175" s="5" t="s">
        <v>775</v>
      </c>
      <c r="B175" s="5" t="s">
        <v>8</v>
      </c>
      <c r="C175" s="5" t="s">
        <v>776</v>
      </c>
      <c r="D175" s="4" t="s">
        <v>777</v>
      </c>
      <c r="E175" s="5" t="s">
        <v>765</v>
      </c>
      <c r="F175" s="5" t="s">
        <v>778</v>
      </c>
      <c r="G175" s="5" t="s">
        <v>13</v>
      </c>
    </row>
    <row r="176" spans="1:7" x14ac:dyDescent="0.25">
      <c r="A176" s="4" t="s">
        <v>779</v>
      </c>
      <c r="B176" s="4" t="s">
        <v>8</v>
      </c>
      <c r="C176" s="4" t="s">
        <v>780</v>
      </c>
      <c r="D176" s="4" t="s">
        <v>781</v>
      </c>
      <c r="E176" s="4" t="s">
        <v>765</v>
      </c>
      <c r="F176" s="4" t="s">
        <v>782</v>
      </c>
      <c r="G176" s="4" t="s">
        <v>13</v>
      </c>
    </row>
    <row r="177" spans="1:7" x14ac:dyDescent="0.25">
      <c r="A177" s="5" t="s">
        <v>783</v>
      </c>
      <c r="B177" s="5" t="s">
        <v>784</v>
      </c>
      <c r="C177" s="5" t="s">
        <v>785</v>
      </c>
      <c r="D177" s="4" t="s">
        <v>786</v>
      </c>
      <c r="E177" s="5" t="s">
        <v>765</v>
      </c>
      <c r="F177" s="5" t="s">
        <v>787</v>
      </c>
      <c r="G177" s="5" t="s">
        <v>13</v>
      </c>
    </row>
    <row r="178" spans="1:7" x14ac:dyDescent="0.25">
      <c r="A178" s="4" t="s">
        <v>788</v>
      </c>
      <c r="B178" s="4" t="s">
        <v>789</v>
      </c>
      <c r="C178" s="4" t="s">
        <v>790</v>
      </c>
      <c r="D178" s="4" t="s">
        <v>791</v>
      </c>
      <c r="E178" s="4" t="s">
        <v>765</v>
      </c>
      <c r="F178" s="4" t="s">
        <v>792</v>
      </c>
      <c r="G178" s="4" t="s">
        <v>13</v>
      </c>
    </row>
    <row r="179" spans="1:7" x14ac:dyDescent="0.25">
      <c r="A179" s="5" t="s">
        <v>793</v>
      </c>
      <c r="B179" s="5" t="s">
        <v>794</v>
      </c>
      <c r="C179" s="5" t="s">
        <v>795</v>
      </c>
      <c r="D179" s="4" t="s">
        <v>796</v>
      </c>
      <c r="E179" s="5" t="s">
        <v>765</v>
      </c>
      <c r="F179" s="5" t="s">
        <v>797</v>
      </c>
      <c r="G179" s="5" t="s">
        <v>13</v>
      </c>
    </row>
    <row r="180" spans="1:7" x14ac:dyDescent="0.25">
      <c r="A180" s="4" t="s">
        <v>798</v>
      </c>
      <c r="B180" s="4" t="s">
        <v>799</v>
      </c>
      <c r="C180" s="4" t="s">
        <v>800</v>
      </c>
      <c r="D180" s="4" t="s">
        <v>801</v>
      </c>
      <c r="E180" s="4" t="s">
        <v>765</v>
      </c>
      <c r="F180" s="4" t="s">
        <v>802</v>
      </c>
      <c r="G180" s="4" t="s">
        <v>13</v>
      </c>
    </row>
    <row r="181" spans="1:7" x14ac:dyDescent="0.25">
      <c r="A181" s="5" t="s">
        <v>803</v>
      </c>
      <c r="B181" s="5" t="s">
        <v>804</v>
      </c>
      <c r="C181" s="5" t="s">
        <v>805</v>
      </c>
      <c r="D181" s="4" t="s">
        <v>806</v>
      </c>
      <c r="E181" s="5" t="s">
        <v>765</v>
      </c>
      <c r="F181" s="5" t="s">
        <v>807</v>
      </c>
      <c r="G181" s="5" t="s">
        <v>13</v>
      </c>
    </row>
    <row r="182" spans="1:7" x14ac:dyDescent="0.25">
      <c r="A182" s="4" t="s">
        <v>808</v>
      </c>
      <c r="B182" s="4" t="s">
        <v>809</v>
      </c>
      <c r="C182" s="4" t="s">
        <v>810</v>
      </c>
      <c r="D182" s="4" t="s">
        <v>811</v>
      </c>
      <c r="E182" s="4" t="s">
        <v>765</v>
      </c>
      <c r="F182" s="4" t="s">
        <v>812</v>
      </c>
      <c r="G182" s="4" t="s">
        <v>13</v>
      </c>
    </row>
    <row r="183" spans="1:7" x14ac:dyDescent="0.25">
      <c r="A183" s="5" t="s">
        <v>813</v>
      </c>
      <c r="B183" s="5" t="s">
        <v>8</v>
      </c>
      <c r="C183" s="5" t="s">
        <v>814</v>
      </c>
      <c r="D183" s="4" t="s">
        <v>815</v>
      </c>
      <c r="E183" s="5" t="s">
        <v>765</v>
      </c>
      <c r="F183" s="5" t="s">
        <v>816</v>
      </c>
      <c r="G183" s="5" t="s">
        <v>13</v>
      </c>
    </row>
    <row r="184" spans="1:7" x14ac:dyDescent="0.25">
      <c r="A184" s="4" t="s">
        <v>817</v>
      </c>
      <c r="B184" s="4" t="s">
        <v>8</v>
      </c>
      <c r="C184" s="4" t="s">
        <v>818</v>
      </c>
      <c r="D184" s="4" t="s">
        <v>819</v>
      </c>
      <c r="E184" s="4" t="s">
        <v>765</v>
      </c>
      <c r="F184" s="4" t="s">
        <v>820</v>
      </c>
      <c r="G184" s="4" t="s">
        <v>13</v>
      </c>
    </row>
    <row r="185" spans="1:7" x14ac:dyDescent="0.25">
      <c r="A185" s="5" t="s">
        <v>821</v>
      </c>
      <c r="B185" s="5" t="s">
        <v>8</v>
      </c>
      <c r="C185" s="5" t="s">
        <v>822</v>
      </c>
      <c r="D185" s="4" t="s">
        <v>823</v>
      </c>
      <c r="E185" s="5" t="s">
        <v>765</v>
      </c>
      <c r="F185" s="5" t="s">
        <v>824</v>
      </c>
      <c r="G185" s="5" t="s">
        <v>13</v>
      </c>
    </row>
    <row r="186" spans="1:7" x14ac:dyDescent="0.25">
      <c r="A186" s="4" t="s">
        <v>825</v>
      </c>
      <c r="B186" s="4" t="s">
        <v>8</v>
      </c>
      <c r="C186" s="4" t="s">
        <v>826</v>
      </c>
      <c r="D186" s="4" t="s">
        <v>827</v>
      </c>
      <c r="E186" s="4" t="s">
        <v>765</v>
      </c>
      <c r="F186" s="4" t="s">
        <v>828</v>
      </c>
      <c r="G186" s="4" t="s">
        <v>13</v>
      </c>
    </row>
    <row r="187" spans="1:7" x14ac:dyDescent="0.25">
      <c r="A187" s="5" t="s">
        <v>829</v>
      </c>
      <c r="B187" s="5" t="s">
        <v>8</v>
      </c>
      <c r="C187" s="5" t="s">
        <v>830</v>
      </c>
      <c r="D187" s="4" t="s">
        <v>831</v>
      </c>
      <c r="E187" s="5" t="s">
        <v>765</v>
      </c>
      <c r="F187" s="5" t="s">
        <v>832</v>
      </c>
      <c r="G187" s="5" t="s">
        <v>13</v>
      </c>
    </row>
    <row r="188" spans="1:7" x14ac:dyDescent="0.25">
      <c r="A188" s="4" t="s">
        <v>833</v>
      </c>
      <c r="B188" s="4" t="s">
        <v>8</v>
      </c>
      <c r="C188" s="4" t="s">
        <v>834</v>
      </c>
      <c r="D188" s="4" t="s">
        <v>835</v>
      </c>
      <c r="E188" s="4" t="s">
        <v>765</v>
      </c>
      <c r="F188" s="4" t="s">
        <v>836</v>
      </c>
      <c r="G188" s="4" t="s">
        <v>13</v>
      </c>
    </row>
    <row r="189" spans="1:7" x14ac:dyDescent="0.25">
      <c r="A189" s="5" t="s">
        <v>837</v>
      </c>
      <c r="B189" s="5" t="s">
        <v>838</v>
      </c>
      <c r="C189" s="5" t="s">
        <v>839</v>
      </c>
      <c r="D189" s="4" t="s">
        <v>840</v>
      </c>
      <c r="E189" s="5" t="s">
        <v>765</v>
      </c>
      <c r="F189" s="5" t="s">
        <v>841</v>
      </c>
      <c r="G189" s="5" t="s">
        <v>13</v>
      </c>
    </row>
    <row r="190" spans="1:7" x14ac:dyDescent="0.25">
      <c r="A190" s="4" t="s">
        <v>842</v>
      </c>
      <c r="B190" s="4" t="s">
        <v>843</v>
      </c>
      <c r="C190" s="4" t="s">
        <v>844</v>
      </c>
      <c r="D190" s="4" t="s">
        <v>845</v>
      </c>
      <c r="E190" s="4" t="s">
        <v>765</v>
      </c>
      <c r="F190" s="4" t="s">
        <v>846</v>
      </c>
      <c r="G190" s="4" t="s">
        <v>13</v>
      </c>
    </row>
    <row r="191" spans="1:7" x14ac:dyDescent="0.25">
      <c r="A191" s="5" t="s">
        <v>847</v>
      </c>
      <c r="B191" s="5" t="s">
        <v>8</v>
      </c>
      <c r="C191" s="5" t="s">
        <v>848</v>
      </c>
      <c r="D191" s="4" t="s">
        <v>849</v>
      </c>
      <c r="E191" s="5" t="s">
        <v>765</v>
      </c>
      <c r="F191" s="5" t="s">
        <v>850</v>
      </c>
      <c r="G191" s="5" t="s">
        <v>13</v>
      </c>
    </row>
    <row r="192" spans="1:7" x14ac:dyDescent="0.25">
      <c r="A192" s="4" t="s">
        <v>851</v>
      </c>
      <c r="B192" s="4" t="s">
        <v>852</v>
      </c>
      <c r="C192" s="4" t="s">
        <v>853</v>
      </c>
      <c r="D192" s="4" t="s">
        <v>854</v>
      </c>
      <c r="E192" s="4" t="s">
        <v>855</v>
      </c>
      <c r="F192" s="4" t="s">
        <v>856</v>
      </c>
      <c r="G192" s="4" t="s">
        <v>13</v>
      </c>
    </row>
    <row r="193" spans="1:7" x14ac:dyDescent="0.25">
      <c r="A193" s="5" t="s">
        <v>857</v>
      </c>
      <c r="B193" s="5" t="s">
        <v>8</v>
      </c>
      <c r="C193" s="5" t="s">
        <v>858</v>
      </c>
      <c r="D193" s="4" t="s">
        <v>859</v>
      </c>
      <c r="E193" s="5" t="s">
        <v>855</v>
      </c>
      <c r="F193" s="5" t="s">
        <v>860</v>
      </c>
      <c r="G193" s="5" t="s">
        <v>13</v>
      </c>
    </row>
    <row r="194" spans="1:7" x14ac:dyDescent="0.25">
      <c r="A194" s="4" t="s">
        <v>861</v>
      </c>
      <c r="B194" s="4" t="s">
        <v>862</v>
      </c>
      <c r="C194" s="4" t="s">
        <v>863</v>
      </c>
      <c r="D194" s="4" t="s">
        <v>864</v>
      </c>
      <c r="E194" s="4" t="s">
        <v>855</v>
      </c>
      <c r="F194" s="4" t="s">
        <v>865</v>
      </c>
      <c r="G194" s="4" t="s">
        <v>13</v>
      </c>
    </row>
    <row r="195" spans="1:7" x14ac:dyDescent="0.25">
      <c r="A195" s="5" t="s">
        <v>866</v>
      </c>
      <c r="B195" s="5" t="s">
        <v>8</v>
      </c>
      <c r="C195" s="5" t="s">
        <v>867</v>
      </c>
      <c r="D195" s="4" t="s">
        <v>868</v>
      </c>
      <c r="E195" s="5" t="s">
        <v>855</v>
      </c>
      <c r="F195" s="5" t="s">
        <v>869</v>
      </c>
      <c r="G195" s="5" t="s">
        <v>13</v>
      </c>
    </row>
    <row r="196" spans="1:7" x14ac:dyDescent="0.25">
      <c r="A196" s="4" t="s">
        <v>870</v>
      </c>
      <c r="B196" s="4" t="s">
        <v>871</v>
      </c>
      <c r="C196" s="4" t="s">
        <v>872</v>
      </c>
      <c r="D196" s="4" t="s">
        <v>873</v>
      </c>
      <c r="E196" s="4" t="s">
        <v>855</v>
      </c>
      <c r="F196" s="4" t="s">
        <v>874</v>
      </c>
      <c r="G196" s="4" t="s">
        <v>13</v>
      </c>
    </row>
    <row r="197" spans="1:7" x14ac:dyDescent="0.25">
      <c r="A197" s="5" t="s">
        <v>875</v>
      </c>
      <c r="B197" s="5" t="s">
        <v>8</v>
      </c>
      <c r="C197" s="5" t="s">
        <v>876</v>
      </c>
      <c r="D197" s="4" t="s">
        <v>877</v>
      </c>
      <c r="E197" s="5" t="s">
        <v>855</v>
      </c>
      <c r="F197" s="5" t="s">
        <v>878</v>
      </c>
      <c r="G197" s="5" t="s">
        <v>13</v>
      </c>
    </row>
    <row r="198" spans="1:7" x14ac:dyDescent="0.25">
      <c r="A198" s="4" t="s">
        <v>879</v>
      </c>
      <c r="B198" s="4" t="s">
        <v>8</v>
      </c>
      <c r="C198" s="4" t="s">
        <v>880</v>
      </c>
      <c r="D198" s="4" t="s">
        <v>881</v>
      </c>
      <c r="E198" s="4" t="s">
        <v>855</v>
      </c>
      <c r="F198" s="4" t="s">
        <v>882</v>
      </c>
      <c r="G198" s="4" t="s">
        <v>13</v>
      </c>
    </row>
    <row r="199" spans="1:7" x14ac:dyDescent="0.25">
      <c r="A199" s="5" t="s">
        <v>883</v>
      </c>
      <c r="B199" s="5" t="s">
        <v>884</v>
      </c>
      <c r="C199" s="5" t="s">
        <v>885</v>
      </c>
      <c r="D199" s="4" t="s">
        <v>886</v>
      </c>
      <c r="E199" s="5" t="s">
        <v>855</v>
      </c>
      <c r="F199" s="5" t="s">
        <v>887</v>
      </c>
      <c r="G199" s="5" t="s">
        <v>13</v>
      </c>
    </row>
    <row r="200" spans="1:7" x14ac:dyDescent="0.25">
      <c r="A200" s="4" t="s">
        <v>888</v>
      </c>
      <c r="B200" s="4" t="s">
        <v>8</v>
      </c>
      <c r="C200" s="4" t="s">
        <v>889</v>
      </c>
      <c r="D200" s="4" t="s">
        <v>890</v>
      </c>
      <c r="E200" s="4" t="s">
        <v>891</v>
      </c>
      <c r="F200" s="4" t="s">
        <v>892</v>
      </c>
      <c r="G200" s="4" t="s">
        <v>13</v>
      </c>
    </row>
    <row r="201" spans="1:7" x14ac:dyDescent="0.25">
      <c r="A201" s="5" t="s">
        <v>893</v>
      </c>
      <c r="B201" s="5" t="s">
        <v>894</v>
      </c>
      <c r="C201" s="5" t="s">
        <v>895</v>
      </c>
      <c r="D201" s="4" t="s">
        <v>896</v>
      </c>
      <c r="E201" s="5" t="s">
        <v>891</v>
      </c>
      <c r="F201" s="5" t="s">
        <v>897</v>
      </c>
      <c r="G201" s="5" t="s">
        <v>13</v>
      </c>
    </row>
    <row r="202" spans="1:7" x14ac:dyDescent="0.25">
      <c r="A202" s="4" t="s">
        <v>898</v>
      </c>
      <c r="B202" s="4" t="s">
        <v>899</v>
      </c>
      <c r="C202" s="4" t="s">
        <v>900</v>
      </c>
      <c r="D202" s="4" t="s">
        <v>901</v>
      </c>
      <c r="E202" s="4" t="s">
        <v>891</v>
      </c>
      <c r="F202" s="4" t="s">
        <v>902</v>
      </c>
      <c r="G202" s="4" t="s">
        <v>13</v>
      </c>
    </row>
    <row r="203" spans="1:7" x14ac:dyDescent="0.25">
      <c r="A203" s="5" t="s">
        <v>903</v>
      </c>
      <c r="B203" s="5" t="s">
        <v>904</v>
      </c>
      <c r="C203" s="5" t="s">
        <v>905</v>
      </c>
      <c r="D203" s="4" t="s">
        <v>906</v>
      </c>
      <c r="E203" s="5" t="s">
        <v>891</v>
      </c>
      <c r="F203" s="5" t="s">
        <v>907</v>
      </c>
      <c r="G203" s="5" t="s">
        <v>13</v>
      </c>
    </row>
    <row r="204" spans="1:7" x14ac:dyDescent="0.25">
      <c r="A204" s="4" t="s">
        <v>908</v>
      </c>
      <c r="B204" s="4" t="s">
        <v>8</v>
      </c>
      <c r="C204" s="4" t="s">
        <v>909</v>
      </c>
      <c r="D204" s="4" t="s">
        <v>910</v>
      </c>
      <c r="E204" s="4" t="s">
        <v>891</v>
      </c>
      <c r="F204" s="4" t="s">
        <v>911</v>
      </c>
      <c r="G204" s="4" t="s">
        <v>13</v>
      </c>
    </row>
    <row r="205" spans="1:7" x14ac:dyDescent="0.25">
      <c r="A205" s="5" t="s">
        <v>912</v>
      </c>
      <c r="B205" s="5" t="s">
        <v>8</v>
      </c>
      <c r="C205" s="5" t="s">
        <v>913</v>
      </c>
      <c r="D205" s="4" t="s">
        <v>914</v>
      </c>
      <c r="E205" s="5" t="s">
        <v>891</v>
      </c>
      <c r="F205" s="5" t="s">
        <v>915</v>
      </c>
      <c r="G205" s="5" t="s">
        <v>13</v>
      </c>
    </row>
    <row r="206" spans="1:7" x14ac:dyDescent="0.25">
      <c r="A206" s="4" t="s">
        <v>916</v>
      </c>
      <c r="B206" s="4" t="s">
        <v>8</v>
      </c>
      <c r="C206" s="4" t="s">
        <v>917</v>
      </c>
      <c r="D206" s="4" t="s">
        <v>918</v>
      </c>
      <c r="E206" s="4" t="s">
        <v>891</v>
      </c>
      <c r="F206" s="4" t="s">
        <v>919</v>
      </c>
      <c r="G206" s="4" t="s">
        <v>13</v>
      </c>
    </row>
    <row r="207" spans="1:7" x14ac:dyDescent="0.25">
      <c r="A207" s="5" t="s">
        <v>920</v>
      </c>
      <c r="B207" s="5" t="s">
        <v>921</v>
      </c>
      <c r="C207" s="5" t="s">
        <v>922</v>
      </c>
      <c r="D207" s="4" t="s">
        <v>923</v>
      </c>
      <c r="E207" s="5" t="s">
        <v>891</v>
      </c>
      <c r="F207" s="5" t="s">
        <v>924</v>
      </c>
      <c r="G207" s="5" t="s">
        <v>13</v>
      </c>
    </row>
    <row r="208" spans="1:7" x14ac:dyDescent="0.25">
      <c r="A208" s="4" t="s">
        <v>925</v>
      </c>
      <c r="B208" s="4" t="s">
        <v>926</v>
      </c>
      <c r="C208" s="4" t="s">
        <v>927</v>
      </c>
      <c r="D208" s="4" t="s">
        <v>928</v>
      </c>
      <c r="E208" s="4" t="s">
        <v>891</v>
      </c>
      <c r="F208" s="4" t="s">
        <v>929</v>
      </c>
      <c r="G208" s="4" t="s">
        <v>13</v>
      </c>
    </row>
    <row r="209" spans="1:7" x14ac:dyDescent="0.25">
      <c r="A209" s="5" t="s">
        <v>930</v>
      </c>
      <c r="B209" s="5" t="s">
        <v>8</v>
      </c>
      <c r="C209" s="5" t="s">
        <v>931</v>
      </c>
      <c r="D209" s="4" t="s">
        <v>932</v>
      </c>
      <c r="E209" s="5" t="s">
        <v>891</v>
      </c>
      <c r="F209" s="5" t="s">
        <v>933</v>
      </c>
      <c r="G209" s="5" t="s">
        <v>13</v>
      </c>
    </row>
    <row r="210" spans="1:7" x14ac:dyDescent="0.25">
      <c r="A210" s="4" t="s">
        <v>934</v>
      </c>
      <c r="B210" s="4" t="s">
        <v>935</v>
      </c>
      <c r="C210" s="4" t="s">
        <v>936</v>
      </c>
      <c r="D210" s="4" t="s">
        <v>937</v>
      </c>
      <c r="E210" s="4" t="s">
        <v>891</v>
      </c>
      <c r="F210" s="4" t="s">
        <v>938</v>
      </c>
      <c r="G210" s="4" t="s">
        <v>13</v>
      </c>
    </row>
    <row r="211" spans="1:7" x14ac:dyDescent="0.25">
      <c r="A211" s="5" t="s">
        <v>939</v>
      </c>
      <c r="B211" s="5" t="s">
        <v>940</v>
      </c>
      <c r="C211" s="5" t="s">
        <v>941</v>
      </c>
      <c r="D211" s="4" t="s">
        <v>942</v>
      </c>
      <c r="E211" s="5" t="s">
        <v>891</v>
      </c>
      <c r="F211" s="5" t="s">
        <v>943</v>
      </c>
      <c r="G211" s="5" t="s">
        <v>13</v>
      </c>
    </row>
    <row r="212" spans="1:7" x14ac:dyDescent="0.25">
      <c r="A212" s="4" t="s">
        <v>944</v>
      </c>
      <c r="B212" s="4" t="s">
        <v>8</v>
      </c>
      <c r="C212" s="4" t="s">
        <v>945</v>
      </c>
      <c r="D212" s="4" t="s">
        <v>946</v>
      </c>
      <c r="E212" s="4" t="s">
        <v>891</v>
      </c>
      <c r="F212" s="4" t="s">
        <v>947</v>
      </c>
      <c r="G212" s="4" t="s">
        <v>13</v>
      </c>
    </row>
    <row r="213" spans="1:7" x14ac:dyDescent="0.25">
      <c r="A213" s="5" t="s">
        <v>948</v>
      </c>
      <c r="B213" s="5" t="s">
        <v>949</v>
      </c>
      <c r="C213" s="5" t="s">
        <v>950</v>
      </c>
      <c r="D213" s="4" t="s">
        <v>951</v>
      </c>
      <c r="E213" s="5" t="s">
        <v>891</v>
      </c>
      <c r="F213" s="5" t="s">
        <v>952</v>
      </c>
      <c r="G213" s="5" t="s">
        <v>13</v>
      </c>
    </row>
    <row r="214" spans="1:7" x14ac:dyDescent="0.25">
      <c r="A214" s="4" t="s">
        <v>953</v>
      </c>
      <c r="B214" s="4" t="s">
        <v>954</v>
      </c>
      <c r="C214" s="4" t="s">
        <v>955</v>
      </c>
      <c r="D214" s="4" t="s">
        <v>956</v>
      </c>
      <c r="E214" s="4" t="s">
        <v>891</v>
      </c>
      <c r="F214" s="4" t="s">
        <v>957</v>
      </c>
      <c r="G214" s="4" t="s">
        <v>13</v>
      </c>
    </row>
    <row r="215" spans="1:7" x14ac:dyDescent="0.25">
      <c r="A215" s="5" t="s">
        <v>958</v>
      </c>
      <c r="B215" s="5" t="s">
        <v>8</v>
      </c>
      <c r="C215" s="5" t="s">
        <v>959</v>
      </c>
      <c r="D215" s="4" t="s">
        <v>960</v>
      </c>
      <c r="E215" s="5" t="s">
        <v>961</v>
      </c>
      <c r="F215" s="5" t="s">
        <v>962</v>
      </c>
      <c r="G215" s="5" t="s">
        <v>13</v>
      </c>
    </row>
    <row r="216" spans="1:7" x14ac:dyDescent="0.25">
      <c r="A216" s="4" t="s">
        <v>963</v>
      </c>
      <c r="B216" s="4" t="s">
        <v>8</v>
      </c>
      <c r="C216" s="4" t="s">
        <v>964</v>
      </c>
      <c r="D216" s="4" t="s">
        <v>965</v>
      </c>
      <c r="E216" s="4" t="s">
        <v>961</v>
      </c>
      <c r="F216" s="4" t="s">
        <v>966</v>
      </c>
      <c r="G216" s="4" t="s">
        <v>13</v>
      </c>
    </row>
    <row r="217" spans="1:7" x14ac:dyDescent="0.25">
      <c r="A217" s="5" t="s">
        <v>967</v>
      </c>
      <c r="B217" s="5" t="s">
        <v>968</v>
      </c>
      <c r="C217" s="5" t="s">
        <v>969</v>
      </c>
      <c r="D217" s="4" t="s">
        <v>970</v>
      </c>
      <c r="E217" s="5" t="s">
        <v>961</v>
      </c>
      <c r="F217" s="5" t="s">
        <v>971</v>
      </c>
      <c r="G217" s="5" t="s">
        <v>13</v>
      </c>
    </row>
    <row r="218" spans="1:7" x14ac:dyDescent="0.25">
      <c r="A218" s="4" t="s">
        <v>972</v>
      </c>
      <c r="B218" s="4" t="s">
        <v>973</v>
      </c>
      <c r="C218" s="4" t="s">
        <v>974</v>
      </c>
      <c r="D218" s="4" t="s">
        <v>975</v>
      </c>
      <c r="E218" s="4" t="s">
        <v>961</v>
      </c>
      <c r="F218" s="4" t="s">
        <v>976</v>
      </c>
      <c r="G218" s="4" t="s">
        <v>13</v>
      </c>
    </row>
    <row r="219" spans="1:7" x14ac:dyDescent="0.25">
      <c r="A219" s="5" t="s">
        <v>977</v>
      </c>
      <c r="B219" s="5" t="s">
        <v>978</v>
      </c>
      <c r="C219" s="5" t="s">
        <v>979</v>
      </c>
      <c r="D219" s="4" t="s">
        <v>980</v>
      </c>
      <c r="E219" s="5" t="s">
        <v>961</v>
      </c>
      <c r="F219" s="5" t="s">
        <v>981</v>
      </c>
      <c r="G219" s="5" t="s">
        <v>13</v>
      </c>
    </row>
    <row r="220" spans="1:7" x14ac:dyDescent="0.25">
      <c r="A220" s="4" t="s">
        <v>982</v>
      </c>
      <c r="B220" s="4" t="s">
        <v>8</v>
      </c>
      <c r="C220" s="4" t="s">
        <v>983</v>
      </c>
      <c r="D220" s="4" t="s">
        <v>984</v>
      </c>
      <c r="E220" s="4" t="s">
        <v>961</v>
      </c>
      <c r="F220" s="4" t="s">
        <v>985</v>
      </c>
      <c r="G220" s="4" t="s">
        <v>13</v>
      </c>
    </row>
    <row r="221" spans="1:7" x14ac:dyDescent="0.25">
      <c r="A221" s="5" t="s">
        <v>986</v>
      </c>
      <c r="B221" s="5" t="s">
        <v>987</v>
      </c>
      <c r="C221" s="5" t="s">
        <v>988</v>
      </c>
      <c r="D221" s="4" t="s">
        <v>989</v>
      </c>
      <c r="E221" s="5" t="s">
        <v>961</v>
      </c>
      <c r="F221" s="5" t="s">
        <v>990</v>
      </c>
      <c r="G221" s="5" t="s">
        <v>13</v>
      </c>
    </row>
    <row r="222" spans="1:7" x14ac:dyDescent="0.25">
      <c r="A222" s="4" t="s">
        <v>991</v>
      </c>
      <c r="B222" s="4" t="s">
        <v>8</v>
      </c>
      <c r="C222" s="4" t="s">
        <v>992</v>
      </c>
      <c r="D222" s="4" t="s">
        <v>993</v>
      </c>
      <c r="E222" s="4" t="s">
        <v>961</v>
      </c>
      <c r="F222" s="4" t="s">
        <v>994</v>
      </c>
      <c r="G222" s="4" t="s">
        <v>13</v>
      </c>
    </row>
    <row r="223" spans="1:7" x14ac:dyDescent="0.25">
      <c r="A223" s="5" t="s">
        <v>995</v>
      </c>
      <c r="B223" s="5" t="s">
        <v>996</v>
      </c>
      <c r="C223" s="5" t="s">
        <v>997</v>
      </c>
      <c r="D223" s="4" t="s">
        <v>998</v>
      </c>
      <c r="E223" s="5" t="s">
        <v>961</v>
      </c>
      <c r="F223" s="5" t="s">
        <v>999</v>
      </c>
      <c r="G223" s="5" t="s">
        <v>13</v>
      </c>
    </row>
    <row r="224" spans="1:7" x14ac:dyDescent="0.25">
      <c r="A224" s="4" t="s">
        <v>1000</v>
      </c>
      <c r="B224" s="4" t="s">
        <v>8</v>
      </c>
      <c r="C224" s="4" t="s">
        <v>1001</v>
      </c>
      <c r="D224" s="4" t="s">
        <v>1002</v>
      </c>
      <c r="E224" s="4" t="s">
        <v>961</v>
      </c>
      <c r="F224" s="4" t="s">
        <v>1003</v>
      </c>
      <c r="G224" s="4" t="s">
        <v>13</v>
      </c>
    </row>
    <row r="225" spans="1:7" x14ac:dyDescent="0.25">
      <c r="A225" s="5" t="s">
        <v>1004</v>
      </c>
      <c r="B225" s="5" t="s">
        <v>8</v>
      </c>
      <c r="C225" s="5" t="s">
        <v>1005</v>
      </c>
      <c r="D225" s="4" t="s">
        <v>1006</v>
      </c>
      <c r="E225" s="5" t="s">
        <v>961</v>
      </c>
      <c r="F225" s="5" t="s">
        <v>1007</v>
      </c>
      <c r="G225" s="5" t="s">
        <v>13</v>
      </c>
    </row>
    <row r="226" spans="1:7" x14ac:dyDescent="0.25">
      <c r="A226" s="4" t="s">
        <v>1008</v>
      </c>
      <c r="B226" s="4" t="s">
        <v>8</v>
      </c>
      <c r="C226" s="4" t="s">
        <v>1009</v>
      </c>
      <c r="D226" s="4" t="s">
        <v>1010</v>
      </c>
      <c r="E226" s="4" t="s">
        <v>961</v>
      </c>
      <c r="F226" s="4" t="s">
        <v>1011</v>
      </c>
      <c r="G226" s="4" t="s">
        <v>13</v>
      </c>
    </row>
    <row r="227" spans="1:7" x14ac:dyDescent="0.25">
      <c r="A227" s="5" t="s">
        <v>1012</v>
      </c>
      <c r="B227" s="5" t="s">
        <v>1013</v>
      </c>
      <c r="C227" s="5" t="s">
        <v>1014</v>
      </c>
      <c r="D227" s="4" t="s">
        <v>1015</v>
      </c>
      <c r="E227" s="5" t="s">
        <v>961</v>
      </c>
      <c r="F227" s="5" t="s">
        <v>1016</v>
      </c>
      <c r="G227" s="5" t="s">
        <v>13</v>
      </c>
    </row>
    <row r="228" spans="1:7" x14ac:dyDescent="0.25">
      <c r="A228" s="4" t="s">
        <v>1017</v>
      </c>
      <c r="B228" s="4" t="s">
        <v>1018</v>
      </c>
      <c r="C228" s="4" t="s">
        <v>1019</v>
      </c>
      <c r="D228" s="4" t="s">
        <v>1020</v>
      </c>
      <c r="E228" s="4" t="s">
        <v>961</v>
      </c>
      <c r="F228" s="4" t="s">
        <v>1021</v>
      </c>
      <c r="G228" s="4" t="s">
        <v>13</v>
      </c>
    </row>
    <row r="229" spans="1:7" x14ac:dyDescent="0.25">
      <c r="A229" s="5" t="s">
        <v>1022</v>
      </c>
      <c r="B229" s="5" t="s">
        <v>1023</v>
      </c>
      <c r="C229" s="5" t="s">
        <v>1024</v>
      </c>
      <c r="D229" s="4" t="s">
        <v>1025</v>
      </c>
      <c r="E229" s="5" t="s">
        <v>1026</v>
      </c>
      <c r="F229" s="5" t="s">
        <v>1027</v>
      </c>
      <c r="G229" s="5" t="s">
        <v>13</v>
      </c>
    </row>
    <row r="230" spans="1:7" x14ac:dyDescent="0.25">
      <c r="A230" s="4" t="s">
        <v>1028</v>
      </c>
      <c r="B230" s="4" t="s">
        <v>1029</v>
      </c>
      <c r="C230" s="4" t="s">
        <v>1030</v>
      </c>
      <c r="D230" s="4" t="s">
        <v>1031</v>
      </c>
      <c r="E230" s="4" t="s">
        <v>1026</v>
      </c>
      <c r="F230" s="4" t="s">
        <v>1032</v>
      </c>
      <c r="G230" s="4" t="s">
        <v>13</v>
      </c>
    </row>
    <row r="231" spans="1:7" x14ac:dyDescent="0.25">
      <c r="A231" s="5" t="s">
        <v>1033</v>
      </c>
      <c r="B231" s="5" t="s">
        <v>8</v>
      </c>
      <c r="C231" s="5" t="s">
        <v>1034</v>
      </c>
      <c r="D231" s="4" t="s">
        <v>1035</v>
      </c>
      <c r="E231" s="5" t="s">
        <v>1026</v>
      </c>
      <c r="F231" s="5" t="s">
        <v>1036</v>
      </c>
      <c r="G231" s="5" t="s">
        <v>13</v>
      </c>
    </row>
    <row r="232" spans="1:7" x14ac:dyDescent="0.25">
      <c r="A232" s="4" t="s">
        <v>1037</v>
      </c>
      <c r="B232" s="4" t="s">
        <v>1038</v>
      </c>
      <c r="C232" s="4" t="s">
        <v>1039</v>
      </c>
      <c r="D232" s="4" t="s">
        <v>1040</v>
      </c>
      <c r="E232" s="4" t="s">
        <v>1026</v>
      </c>
      <c r="F232" s="4" t="s">
        <v>1041</v>
      </c>
      <c r="G232" s="4" t="s">
        <v>13</v>
      </c>
    </row>
    <row r="233" spans="1:7" x14ac:dyDescent="0.25">
      <c r="A233" s="5" t="s">
        <v>1042</v>
      </c>
      <c r="B233" s="5" t="s">
        <v>8</v>
      </c>
      <c r="C233" s="5" t="s">
        <v>1043</v>
      </c>
      <c r="D233" s="4" t="s">
        <v>1044</v>
      </c>
      <c r="E233" s="5" t="s">
        <v>1026</v>
      </c>
      <c r="F233" s="5" t="s">
        <v>1045</v>
      </c>
      <c r="G233" s="5" t="s">
        <v>13</v>
      </c>
    </row>
    <row r="234" spans="1:7" x14ac:dyDescent="0.25">
      <c r="A234" s="4" t="s">
        <v>1046</v>
      </c>
      <c r="B234" s="4" t="s">
        <v>8</v>
      </c>
      <c r="C234" s="4" t="s">
        <v>1047</v>
      </c>
      <c r="D234" s="4" t="s">
        <v>1048</v>
      </c>
      <c r="E234" s="4" t="s">
        <v>1026</v>
      </c>
      <c r="F234" s="4" t="s">
        <v>1049</v>
      </c>
      <c r="G234" s="4" t="s">
        <v>13</v>
      </c>
    </row>
    <row r="235" spans="1:7" x14ac:dyDescent="0.25">
      <c r="A235" s="5" t="s">
        <v>1050</v>
      </c>
      <c r="B235" s="5" t="s">
        <v>1051</v>
      </c>
      <c r="C235" s="5" t="s">
        <v>1052</v>
      </c>
      <c r="D235" s="4" t="s">
        <v>1053</v>
      </c>
      <c r="E235" s="5" t="s">
        <v>1026</v>
      </c>
      <c r="F235" s="5" t="s">
        <v>1054</v>
      </c>
      <c r="G235" s="5" t="s">
        <v>13</v>
      </c>
    </row>
    <row r="236" spans="1:7" x14ac:dyDescent="0.25">
      <c r="A236" s="4" t="s">
        <v>1055</v>
      </c>
      <c r="B236" s="4" t="s">
        <v>1056</v>
      </c>
      <c r="C236" s="4" t="s">
        <v>1057</v>
      </c>
      <c r="D236" s="4" t="s">
        <v>1058</v>
      </c>
      <c r="E236" s="4" t="s">
        <v>1026</v>
      </c>
      <c r="F236" s="4" t="s">
        <v>1059</v>
      </c>
      <c r="G236" s="4" t="s">
        <v>13</v>
      </c>
    </row>
    <row r="237" spans="1:7" x14ac:dyDescent="0.25">
      <c r="A237" s="5" t="s">
        <v>1060</v>
      </c>
      <c r="B237" s="5" t="s">
        <v>1061</v>
      </c>
      <c r="C237" s="5" t="s">
        <v>1062</v>
      </c>
      <c r="D237" s="4" t="s">
        <v>1063</v>
      </c>
      <c r="E237" s="5" t="s">
        <v>1026</v>
      </c>
      <c r="F237" s="5" t="s">
        <v>1064</v>
      </c>
      <c r="G237" s="5" t="s">
        <v>13</v>
      </c>
    </row>
    <row r="238" spans="1:7" x14ac:dyDescent="0.25">
      <c r="A238" s="4" t="s">
        <v>1065</v>
      </c>
      <c r="B238" s="4" t="s">
        <v>8</v>
      </c>
      <c r="C238" s="4" t="s">
        <v>1066</v>
      </c>
      <c r="D238" s="4" t="s">
        <v>1067</v>
      </c>
      <c r="E238" s="4" t="s">
        <v>1026</v>
      </c>
      <c r="F238" s="4" t="s">
        <v>1068</v>
      </c>
      <c r="G238" s="4" t="s">
        <v>13</v>
      </c>
    </row>
    <row r="239" spans="1:7" x14ac:dyDescent="0.25">
      <c r="A239" s="5" t="s">
        <v>1069</v>
      </c>
      <c r="B239" s="5" t="s">
        <v>8</v>
      </c>
      <c r="C239" s="5" t="s">
        <v>1070</v>
      </c>
      <c r="D239" s="4" t="s">
        <v>1071</v>
      </c>
      <c r="E239" s="5" t="s">
        <v>1026</v>
      </c>
      <c r="F239" s="5" t="s">
        <v>1072</v>
      </c>
      <c r="G239" s="5" t="s">
        <v>13</v>
      </c>
    </row>
    <row r="240" spans="1:7" x14ac:dyDescent="0.25">
      <c r="A240" s="4" t="s">
        <v>1073</v>
      </c>
      <c r="B240" s="4" t="s">
        <v>1074</v>
      </c>
      <c r="C240" s="4" t="s">
        <v>1075</v>
      </c>
      <c r="D240" s="4" t="s">
        <v>1076</v>
      </c>
      <c r="E240" s="4" t="s">
        <v>1026</v>
      </c>
      <c r="F240" s="4" t="s">
        <v>1077</v>
      </c>
      <c r="G240" s="4" t="s">
        <v>13</v>
      </c>
    </row>
    <row r="241" spans="1:7" x14ac:dyDescent="0.25">
      <c r="A241" s="6" t="s">
        <v>1078</v>
      </c>
      <c r="B241" s="6" t="s">
        <v>1079</v>
      </c>
      <c r="C241" s="6" t="s">
        <v>1080</v>
      </c>
      <c r="D241" s="4" t="s">
        <v>1081</v>
      </c>
      <c r="E241" s="6" t="s">
        <v>1026</v>
      </c>
      <c r="F241" s="6" t="s">
        <v>1082</v>
      </c>
      <c r="G241" s="6" t="s">
        <v>13</v>
      </c>
    </row>
  </sheetData>
  <conditionalFormatting sqref="E1">
    <cfRule type="duplicateValues" dxfId="1" priority="3"/>
  </conditionalFormatting>
  <conditionalFormatting sqref="E1:F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Shashank Sharma</dc:creator>
  <cp:keywords/>
  <dc:description/>
  <cp:lastModifiedBy>Shashank Sharma</cp:lastModifiedBy>
  <cp:revision/>
  <dcterms:created xsi:type="dcterms:W3CDTF">2024-09-24T11:22:15Z</dcterms:created>
  <dcterms:modified xsi:type="dcterms:W3CDTF">2024-10-03T10:53:49Z</dcterms:modified>
  <cp:category/>
  <cp:contentStatus/>
</cp:coreProperties>
</file>