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niversity of Waterloo\Winter 2019\CS 680\Assignments\assignment_2\LinearRegression\src\linearregression\"/>
    </mc:Choice>
  </mc:AlternateContent>
  <xr:revisionPtr revIDLastSave="0" documentId="13_ncr:40009_{10539C8C-91B5-4817-94B2-488A4C0E0FE6}" xr6:coauthVersionLast="40" xr6:coauthVersionMax="40" xr10:uidLastSave="{00000000-0000-0000-0000-000000000000}"/>
  <bookViews>
    <workbookView xWindow="-120" yWindow="-120" windowWidth="20730" windowHeight="11160"/>
  </bookViews>
  <sheets>
    <sheet name="output1" sheetId="1" r:id="rId1"/>
  </sheets>
  <definedNames>
    <definedName name="_xlnm._FilterDatabase" localSheetId="0" hidden="1">output1!$A$1:$AH$28</definedName>
  </definedNames>
  <calcPr calcId="0"/>
</workbook>
</file>

<file path=xl/sharedStrings.xml><?xml version="1.0" encoding="utf-8"?>
<sst xmlns="http://schemas.openxmlformats.org/spreadsheetml/2006/main" count="87" uniqueCount="63">
  <si>
    <t>mean_fit_time</t>
  </si>
  <si>
    <t>std_fit_time</t>
  </si>
  <si>
    <t>mean_score_time</t>
  </si>
  <si>
    <t>std_score_time</t>
  </si>
  <si>
    <t>param_C</t>
  </si>
  <si>
    <t>param_degree</t>
  </si>
  <si>
    <t>param_kernel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</si>
  <si>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</si>
  <si>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</si>
  <si>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</si>
  <si>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</si>
  <si>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</si>
  <si>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</si>
  <si>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</si>
  <si>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</si>
  <si>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</si>
  <si>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</si>
  <si>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</si>
  <si>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</si>
  <si>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</si>
  <si>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</si>
  <si>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split0_train_score</t>
  </si>
  <si>
    <t>split1_train_score</t>
  </si>
  <si>
    <t>split2_train_score</t>
  </si>
  <si>
    <t>split3_train_score</t>
  </si>
  <si>
    <t>split4_train_score</t>
  </si>
  <si>
    <t>split5_train_score</t>
  </si>
  <si>
    <t>split6_train_score</t>
  </si>
  <si>
    <t>split7_train_score</t>
  </si>
  <si>
    <t>split8_train_score</t>
  </si>
  <si>
    <t>split9_train_score</t>
  </si>
  <si>
    <t>mean_train_score</t>
  </si>
  <si>
    <t>std_train_score</t>
  </si>
  <si>
    <t>linear</t>
  </si>
  <si>
    <t>{'C': 1, 'degree': 3, 'kernel': 'linear'}</t>
  </si>
  <si>
    <t>rbf</t>
  </si>
  <si>
    <t>{'C': 1, 'degree': 3, 'kernel': 'rbf'}</t>
  </si>
  <si>
    <t>poly</t>
  </si>
  <si>
    <t>{'C': 1, 'degree': 3, 'kernel': 'poly'}</t>
  </si>
  <si>
    <t>{'C': 1, 'degree': 4, 'kernel': 'linear'}</t>
  </si>
  <si>
    <t>{'C': 1, 'degree': 4, 'kernel': 'rbf'}</t>
  </si>
  <si>
    <t>{'C': 1, 'degree': 4, 'kernel': 'poly'}</t>
  </si>
  <si>
    <t>{'C': 1, 'degree': 5, 'kernel': 'linear'}</t>
  </si>
  <si>
    <t>{'C': 1, 'degree': 5, 'kernel': 'rbf'}</t>
  </si>
  <si>
    <t>{'C': 1, 'degree': 5, 'kernel': 'poly'}</t>
  </si>
  <si>
    <t>{'C': 10, 'degree': 3, 'kernel': 'linear'}</t>
  </si>
  <si>
    <t>{'C': 10, 'degree': 3, 'kernel': 'rbf'}</t>
  </si>
  <si>
    <t>{'C': 10, 'degree': 3, 'kernel': 'poly'}</t>
  </si>
  <si>
    <t>{'C': 10, 'degree': 4, 'kernel': 'linear'}</t>
  </si>
  <si>
    <t>{'C': 10, 'degree': 4, 'kernel': 'rbf'}</t>
  </si>
  <si>
    <t>{'C': 10, 'degree': 4, 'kernel': 'poly'}</t>
  </si>
  <si>
    <t>{'C': 10, 'degree': 5, 'kernel': 'linear'}</t>
  </si>
  <si>
    <t>{'C': 10, 'degree': 5, 'kernel': 'rbf'}</t>
  </si>
  <si>
    <t>{'C': 10, 'degree': 5, 'kernel': 'poly'}</t>
  </si>
  <si>
    <t>{'C': 100, 'degree': 3, 'kernel': 'linear'}</t>
  </si>
  <si>
    <t>{'C': 100, 'degree': 3, 'kernel': 'rbf'}</t>
  </si>
  <si>
    <t>{'C': 100, 'degree': 3, 'kernel': 'poly'}</t>
  </si>
  <si>
    <t>{'C': 100, 'degree': 4, 'kernel': 'linear'}</t>
  </si>
  <si>
    <t>{'C': 100, 'degree': 4, 'kernel': 'rbf'}</t>
  </si>
  <si>
    <t>{'C': 100, 'degree': 4, 'kernel': 'poly'}</t>
  </si>
  <si>
    <t>{'C': 100, 'degree': 5, 'kernel': 'linear'}</t>
  </si>
  <si>
    <t>{'C': 100, 'degree': 5, 'kernel': 'rbf'}</t>
  </si>
  <si>
    <t>{'C': 100, 'degree': 5, 'kernel': 'poly'}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</si>
</sst>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SVM 10 Fold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output1!$T$1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output1!$I$2:$I$28</c:f>
              <c:strCache>
                <c:ptCount val="27"/>
                <c:pt idx="0">
                  <c:v>{'C': 10, 'degree': 3, 'kernel': 'rbf'}</c:v>
                </c:pt>
                <c:pt idx="1">
                  <c:v>{'C': 10, 'degree': 4, 'kernel': 'rbf'}</c:v>
                </c:pt>
                <c:pt idx="2">
                  <c:v>{'C': 10, 'degree': 5, 'kernel': 'rbf'}</c:v>
                </c:pt>
                <c:pt idx="3">
                  <c:v>{'C': 100, 'degree': 3, 'kernel': 'rbf'}</c:v>
                </c:pt>
                <c:pt idx="4">
                  <c:v>{'C': 100, 'degree': 4, 'kernel': 'rbf'}</c:v>
                </c:pt>
                <c:pt idx="5">
                  <c:v>{'C': 100, 'degree': 5, 'kernel': 'rbf'}</c:v>
                </c:pt>
                <c:pt idx="6">
                  <c:v>{'C': 1, 'degree': 3, 'kernel': 'rbf'}</c:v>
                </c:pt>
                <c:pt idx="7">
                  <c:v>{'C': 1, 'degree': 4, 'kernel': 'rbf'}</c:v>
                </c:pt>
                <c:pt idx="8">
                  <c:v>{'C': 1, 'degree': 5, 'kernel': 'rbf'}</c:v>
                </c:pt>
                <c:pt idx="9">
                  <c:v>{'C': 100, 'degree': 3, 'kernel': 'poly'}</c:v>
                </c:pt>
                <c:pt idx="10">
                  <c:v>{'C': 100, 'degree': 4, 'kernel': 'poly'}</c:v>
                </c:pt>
                <c:pt idx="11">
                  <c:v>{'C': 1, 'degree': 3, 'kernel': 'linear'}</c:v>
                </c:pt>
                <c:pt idx="12">
                  <c:v>{'C': 1, 'degree': 4, 'kernel': 'linear'}</c:v>
                </c:pt>
                <c:pt idx="13">
                  <c:v>{'C': 1, 'degree': 5, 'kernel': 'linear'}</c:v>
                </c:pt>
                <c:pt idx="14">
                  <c:v>{'C': 10, 'degree': 3, 'kernel': 'linear'}</c:v>
                </c:pt>
                <c:pt idx="15">
                  <c:v>{'C': 10, 'degree': 4, 'kernel': 'linear'}</c:v>
                </c:pt>
                <c:pt idx="16">
                  <c:v>{'C': 10, 'degree': 5, 'kernel': 'linear'}</c:v>
                </c:pt>
                <c:pt idx="17">
                  <c:v>{'C': 10, 'degree': 3, 'kernel': 'poly'}</c:v>
                </c:pt>
                <c:pt idx="18">
                  <c:v>{'C': 100, 'degree': 3, 'kernel': 'linear'}</c:v>
                </c:pt>
                <c:pt idx="19">
                  <c:v>{'C': 100, 'degree': 4, 'kernel': 'linear'}</c:v>
                </c:pt>
                <c:pt idx="20">
                  <c:v>{'C': 100, 'degree': 5, 'kernel': 'linear'}</c:v>
                </c:pt>
                <c:pt idx="21">
                  <c:v>{'C': 100, 'degree': 5, 'kernel': 'poly'}</c:v>
                </c:pt>
                <c:pt idx="22">
                  <c:v>{'C': 10, 'degree': 4, 'kernel': 'poly'}</c:v>
                </c:pt>
                <c:pt idx="23">
                  <c:v>{'C': 10, 'degree': 5, 'kernel': 'poly'}</c:v>
                </c:pt>
                <c:pt idx="24">
                  <c:v>{'C': 1, 'degree': 3, 'kernel': 'poly'}</c:v>
                </c:pt>
                <c:pt idx="25">
                  <c:v>{'C': 1, 'degree': 4, 'kernel': 'poly'}</c:v>
                </c:pt>
                <c:pt idx="26">
                  <c:v>{'C': 1, 'degree': 5, 'kernel': 'poly'}</c:v>
                </c:pt>
              </c:strCache>
            </c:strRef>
          </c:cat>
          <c:val>
            <c:numRef>
              <c:f>output1!$T$2:$T$28</c:f>
              <c:numCache>
                <c:formatCode>General</c:formatCode>
                <c:ptCount val="27"/>
                <c:pt idx="0">
                  <c:v>0.95441595441595395</c:v>
                </c:pt>
                <c:pt idx="1">
                  <c:v>0.95441595441595395</c:v>
                </c:pt>
                <c:pt idx="2">
                  <c:v>0.95441595441595395</c:v>
                </c:pt>
                <c:pt idx="3">
                  <c:v>0.93162393162393098</c:v>
                </c:pt>
                <c:pt idx="4">
                  <c:v>0.93162393162393098</c:v>
                </c:pt>
                <c:pt idx="5">
                  <c:v>0.93162393162393098</c:v>
                </c:pt>
                <c:pt idx="6">
                  <c:v>0.92307692307692302</c:v>
                </c:pt>
                <c:pt idx="7">
                  <c:v>0.92307692307692302</c:v>
                </c:pt>
                <c:pt idx="8">
                  <c:v>0.92307692307692302</c:v>
                </c:pt>
                <c:pt idx="9">
                  <c:v>0.91168091168091103</c:v>
                </c:pt>
                <c:pt idx="10">
                  <c:v>0.89743589743589702</c:v>
                </c:pt>
                <c:pt idx="11">
                  <c:v>0.88888888888888795</c:v>
                </c:pt>
                <c:pt idx="12">
                  <c:v>0.88888888888888795</c:v>
                </c:pt>
                <c:pt idx="13">
                  <c:v>0.88888888888888795</c:v>
                </c:pt>
                <c:pt idx="14">
                  <c:v>0.88603988603988604</c:v>
                </c:pt>
                <c:pt idx="15">
                  <c:v>0.88603988603988604</c:v>
                </c:pt>
                <c:pt idx="16">
                  <c:v>0.88603988603988604</c:v>
                </c:pt>
                <c:pt idx="17">
                  <c:v>0.88034188034187999</c:v>
                </c:pt>
                <c:pt idx="18">
                  <c:v>0.87749287749287697</c:v>
                </c:pt>
                <c:pt idx="19">
                  <c:v>0.87749287749287697</c:v>
                </c:pt>
                <c:pt idx="20">
                  <c:v>0.87749287749287697</c:v>
                </c:pt>
                <c:pt idx="21">
                  <c:v>0.72934472934472905</c:v>
                </c:pt>
                <c:pt idx="22">
                  <c:v>0.69515669515669498</c:v>
                </c:pt>
                <c:pt idx="23">
                  <c:v>0.64957264957264904</c:v>
                </c:pt>
                <c:pt idx="24">
                  <c:v>0.64387464387464299</c:v>
                </c:pt>
                <c:pt idx="25">
                  <c:v>0.64102564102564097</c:v>
                </c:pt>
                <c:pt idx="26">
                  <c:v>0.64102564102564097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4A0-4347-8D9D-562A649AD6B9}"/>
            </c:ext>
          </c:extLst>
        </c:ser>
        <c:ser>
          <c:idx val="23"/>
          <c:order val="23"/>
          <c:tx>
            <c:strRef>
              <c:f>output1!$AG$1</c:f>
              <c:strCache>
                <c:ptCount val="1"/>
                <c:pt idx="0">
                  <c:v>mean_train_score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output1!$I$2:$I$28</c:f>
              <c:strCache>
                <c:ptCount val="27"/>
                <c:pt idx="0">
                  <c:v>{'C': 10, 'degree': 3, 'kernel': 'rbf'}</c:v>
                </c:pt>
                <c:pt idx="1">
                  <c:v>{'C': 10, 'degree': 4, 'kernel': 'rbf'}</c:v>
                </c:pt>
                <c:pt idx="2">
                  <c:v>{'C': 10, 'degree': 5, 'kernel': 'rbf'}</c:v>
                </c:pt>
                <c:pt idx="3">
                  <c:v>{'C': 100, 'degree': 3, 'kernel': 'rbf'}</c:v>
                </c:pt>
                <c:pt idx="4">
                  <c:v>{'C': 100, 'degree': 4, 'kernel': 'rbf'}</c:v>
                </c:pt>
                <c:pt idx="5">
                  <c:v>{'C': 100, 'degree': 5, 'kernel': 'rbf'}</c:v>
                </c:pt>
                <c:pt idx="6">
                  <c:v>{'C': 1, 'degree': 3, 'kernel': 'rbf'}</c:v>
                </c:pt>
                <c:pt idx="7">
                  <c:v>{'C': 1, 'degree': 4, 'kernel': 'rbf'}</c:v>
                </c:pt>
                <c:pt idx="8">
                  <c:v>{'C': 1, 'degree': 5, 'kernel': 'rbf'}</c:v>
                </c:pt>
                <c:pt idx="9">
                  <c:v>{'C': 100, 'degree': 3, 'kernel': 'poly'}</c:v>
                </c:pt>
                <c:pt idx="10">
                  <c:v>{'C': 100, 'degree': 4, 'kernel': 'poly'}</c:v>
                </c:pt>
                <c:pt idx="11">
                  <c:v>{'C': 1, 'degree': 3, 'kernel': 'linear'}</c:v>
                </c:pt>
                <c:pt idx="12">
                  <c:v>{'C': 1, 'degree': 4, 'kernel': 'linear'}</c:v>
                </c:pt>
                <c:pt idx="13">
                  <c:v>{'C': 1, 'degree': 5, 'kernel': 'linear'}</c:v>
                </c:pt>
                <c:pt idx="14">
                  <c:v>{'C': 10, 'degree': 3, 'kernel': 'linear'}</c:v>
                </c:pt>
                <c:pt idx="15">
                  <c:v>{'C': 10, 'degree': 4, 'kernel': 'linear'}</c:v>
                </c:pt>
                <c:pt idx="16">
                  <c:v>{'C': 10, 'degree': 5, 'kernel': 'linear'}</c:v>
                </c:pt>
                <c:pt idx="17">
                  <c:v>{'C': 10, 'degree': 3, 'kernel': 'poly'}</c:v>
                </c:pt>
                <c:pt idx="18">
                  <c:v>{'C': 100, 'degree': 3, 'kernel': 'linear'}</c:v>
                </c:pt>
                <c:pt idx="19">
                  <c:v>{'C': 100, 'degree': 4, 'kernel': 'linear'}</c:v>
                </c:pt>
                <c:pt idx="20">
                  <c:v>{'C': 100, 'degree': 5, 'kernel': 'linear'}</c:v>
                </c:pt>
                <c:pt idx="21">
                  <c:v>{'C': 100, 'degree': 5, 'kernel': 'poly'}</c:v>
                </c:pt>
                <c:pt idx="22">
                  <c:v>{'C': 10, 'degree': 4, 'kernel': 'poly'}</c:v>
                </c:pt>
                <c:pt idx="23">
                  <c:v>{'C': 10, 'degree': 5, 'kernel': 'poly'}</c:v>
                </c:pt>
                <c:pt idx="24">
                  <c:v>{'C': 1, 'degree': 3, 'kernel': 'poly'}</c:v>
                </c:pt>
                <c:pt idx="25">
                  <c:v>{'C': 1, 'degree': 4, 'kernel': 'poly'}</c:v>
                </c:pt>
                <c:pt idx="26">
                  <c:v>{'C': 1, 'degree': 5, 'kernel': 'poly'}</c:v>
                </c:pt>
              </c:strCache>
            </c:strRef>
          </c:cat>
          <c:val>
            <c:numRef>
              <c:f>output1!$AG$2:$AG$28</c:f>
              <c:numCache>
                <c:formatCode>General</c:formatCode>
                <c:ptCount val="27"/>
                <c:pt idx="0">
                  <c:v>0.97721097490094799</c:v>
                </c:pt>
                <c:pt idx="1">
                  <c:v>0.97721097490094799</c:v>
                </c:pt>
                <c:pt idx="2">
                  <c:v>0.97721097490094799</c:v>
                </c:pt>
                <c:pt idx="3">
                  <c:v>0.99272045098303896</c:v>
                </c:pt>
                <c:pt idx="4">
                  <c:v>0.99272045098303896</c:v>
                </c:pt>
                <c:pt idx="5">
                  <c:v>0.99272045098303896</c:v>
                </c:pt>
                <c:pt idx="6">
                  <c:v>0.943026448476873</c:v>
                </c:pt>
                <c:pt idx="7">
                  <c:v>0.943026448476873</c:v>
                </c:pt>
                <c:pt idx="8">
                  <c:v>0.943026448476873</c:v>
                </c:pt>
                <c:pt idx="9">
                  <c:v>0.96455063005915498</c:v>
                </c:pt>
                <c:pt idx="10">
                  <c:v>0.95948829283473602</c:v>
                </c:pt>
                <c:pt idx="11">
                  <c:v>0.93353368713748797</c:v>
                </c:pt>
                <c:pt idx="12">
                  <c:v>0.93353368713748797</c:v>
                </c:pt>
                <c:pt idx="13">
                  <c:v>0.93353368713748797</c:v>
                </c:pt>
                <c:pt idx="14">
                  <c:v>0.94778233818783997</c:v>
                </c:pt>
                <c:pt idx="15">
                  <c:v>0.94778233818783997</c:v>
                </c:pt>
                <c:pt idx="16">
                  <c:v>0.94778233818783997</c:v>
                </c:pt>
                <c:pt idx="17">
                  <c:v>0.92942172796124001</c:v>
                </c:pt>
                <c:pt idx="18">
                  <c:v>0.952848681220681</c:v>
                </c:pt>
                <c:pt idx="19">
                  <c:v>0.952848681220681</c:v>
                </c:pt>
                <c:pt idx="20">
                  <c:v>0.952848681220681</c:v>
                </c:pt>
                <c:pt idx="21">
                  <c:v>0.89142766505103199</c:v>
                </c:pt>
                <c:pt idx="22">
                  <c:v>0.82146429094338602</c:v>
                </c:pt>
                <c:pt idx="23">
                  <c:v>0.76226751257678005</c:v>
                </c:pt>
                <c:pt idx="24">
                  <c:v>0.69009392733387398</c:v>
                </c:pt>
                <c:pt idx="25">
                  <c:v>0.666672003519026</c:v>
                </c:pt>
                <c:pt idx="26">
                  <c:v>0.65464257350373201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4A0-4347-8D9D-562A649AD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480"/>
        <c:axId val="60563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output1!$J$1</c15:sqref>
                        </c15:formulaRef>
                      </c:ext>
                    </c:extLst>
                    <c:strCache>
                      <c:ptCount val="1"/>
                      <c:pt idx="0">
                        <c:v>split0_test_score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output1!$J$2:$J$28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0.97222222222222199</c:v>
                      </c:pt>
                      <c:pt idx="1">
                        <c:v>0.97222222222222199</c:v>
                      </c:pt>
                      <c:pt idx="2">
                        <c:v>0.97222222222222199</c:v>
                      </c:pt>
                      <c:pt idx="3">
                        <c:v>0.94444444444444398</c:v>
                      </c:pt>
                      <c:pt idx="4">
                        <c:v>0.94444444444444398</c:v>
                      </c:pt>
                      <c:pt idx="5">
                        <c:v>0.94444444444444398</c:v>
                      </c:pt>
                      <c:pt idx="6">
                        <c:v>0.94444444444444398</c:v>
                      </c:pt>
                      <c:pt idx="7">
                        <c:v>0.94444444444444398</c:v>
                      </c:pt>
                      <c:pt idx="8">
                        <c:v>0.94444444444444398</c:v>
                      </c:pt>
                      <c:pt idx="9">
                        <c:v>0.94444444444444398</c:v>
                      </c:pt>
                      <c:pt idx="10">
                        <c:v>0.94444444444444398</c:v>
                      </c:pt>
                      <c:pt idx="11">
                        <c:v>0.86111111111111105</c:v>
                      </c:pt>
                      <c:pt idx="12">
                        <c:v>0.86111111111111105</c:v>
                      </c:pt>
                      <c:pt idx="13">
                        <c:v>0.86111111111111105</c:v>
                      </c:pt>
                      <c:pt idx="14">
                        <c:v>0.94444444444444398</c:v>
                      </c:pt>
                      <c:pt idx="15">
                        <c:v>0.94444444444444398</c:v>
                      </c:pt>
                      <c:pt idx="16">
                        <c:v>0.94444444444444398</c:v>
                      </c:pt>
                      <c:pt idx="17">
                        <c:v>0.91666666666666596</c:v>
                      </c:pt>
                      <c:pt idx="18">
                        <c:v>0.91666666666666596</c:v>
                      </c:pt>
                      <c:pt idx="19">
                        <c:v>0.91666666666666596</c:v>
                      </c:pt>
                      <c:pt idx="20">
                        <c:v>0.91666666666666596</c:v>
                      </c:pt>
                      <c:pt idx="21">
                        <c:v>0.66666666666666596</c:v>
                      </c:pt>
                      <c:pt idx="22">
                        <c:v>0.69444444444444398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A0-4347-8D9D-562A649AD6B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output1!$K$1</c15:sqref>
                        </c15:formulaRef>
                      </c:ext>
                    </c:extLst>
                    <c:strCache>
                      <c:ptCount val="1"/>
                      <c:pt idx="0">
                        <c:v>split1_test_score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output1!$K$2:$K$28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0.97222222222222199</c:v>
                      </c:pt>
                      <c:pt idx="1">
                        <c:v>0.97222222222222199</c:v>
                      </c:pt>
                      <c:pt idx="2">
                        <c:v>0.97222222222222199</c:v>
                      </c:pt>
                      <c:pt idx="3">
                        <c:v>0.97222222222222199</c:v>
                      </c:pt>
                      <c:pt idx="4">
                        <c:v>0.97222222222222199</c:v>
                      </c:pt>
                      <c:pt idx="5">
                        <c:v>0.97222222222222199</c:v>
                      </c:pt>
                      <c:pt idx="6">
                        <c:v>0.94444444444444398</c:v>
                      </c:pt>
                      <c:pt idx="7">
                        <c:v>0.94444444444444398</c:v>
                      </c:pt>
                      <c:pt idx="8">
                        <c:v>0.94444444444444398</c:v>
                      </c:pt>
                      <c:pt idx="9">
                        <c:v>0.86111111111111105</c:v>
                      </c:pt>
                      <c:pt idx="10">
                        <c:v>0.88888888888888795</c:v>
                      </c:pt>
                      <c:pt idx="11">
                        <c:v>0.88888888888888795</c:v>
                      </c:pt>
                      <c:pt idx="12">
                        <c:v>0.88888888888888795</c:v>
                      </c:pt>
                      <c:pt idx="13">
                        <c:v>0.88888888888888795</c:v>
                      </c:pt>
                      <c:pt idx="14">
                        <c:v>0.88888888888888795</c:v>
                      </c:pt>
                      <c:pt idx="15">
                        <c:v>0.88888888888888795</c:v>
                      </c:pt>
                      <c:pt idx="16">
                        <c:v>0.88888888888888795</c:v>
                      </c:pt>
                      <c:pt idx="17">
                        <c:v>0.88888888888888795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0.69444444444444398</c:v>
                      </c:pt>
                      <c:pt idx="22">
                        <c:v>0.63888888888888795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4A0-4347-8D9D-562A649AD6B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output1!$L$1</c15:sqref>
                        </c15:formulaRef>
                      </c:ext>
                    </c:extLst>
                    <c:strCache>
                      <c:ptCount val="1"/>
                      <c:pt idx="0">
                        <c:v>split2_test_score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output1!$L$2:$L$28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0.88888888888888795</c:v>
                      </c:pt>
                      <c:pt idx="7">
                        <c:v>0.88888888888888795</c:v>
                      </c:pt>
                      <c:pt idx="8">
                        <c:v>0.88888888888888795</c:v>
                      </c:pt>
                      <c:pt idx="9">
                        <c:v>0.80555555555555503</c:v>
                      </c:pt>
                      <c:pt idx="10">
                        <c:v>0.80555555555555503</c:v>
                      </c:pt>
                      <c:pt idx="11">
                        <c:v>0.88888888888888795</c:v>
                      </c:pt>
                      <c:pt idx="12">
                        <c:v>0.88888888888888795</c:v>
                      </c:pt>
                      <c:pt idx="13">
                        <c:v>0.88888888888888795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0.83333333333333304</c:v>
                      </c:pt>
                      <c:pt idx="17">
                        <c:v>0.80555555555555503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0.83333333333333304</c:v>
                      </c:pt>
                      <c:pt idx="22">
                        <c:v>0.80555555555555503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4A0-4347-8D9D-562A649AD6B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output1!$M$1</c15:sqref>
                        </c15:formulaRef>
                      </c:ext>
                    </c:extLst>
                    <c:strCache>
                      <c:ptCount val="1"/>
                      <c:pt idx="0">
                        <c:v>split3_test_score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output1!$M$2:$M$28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0.86111111111111105</c:v>
                      </c:pt>
                      <c:pt idx="1">
                        <c:v>0.86111111111111105</c:v>
                      </c:pt>
                      <c:pt idx="2">
                        <c:v>0.86111111111111105</c:v>
                      </c:pt>
                      <c:pt idx="3">
                        <c:v>0.86111111111111105</c:v>
                      </c:pt>
                      <c:pt idx="4">
                        <c:v>0.86111111111111105</c:v>
                      </c:pt>
                      <c:pt idx="5">
                        <c:v>0.86111111111111105</c:v>
                      </c:pt>
                      <c:pt idx="6">
                        <c:v>0.83333333333333304</c:v>
                      </c:pt>
                      <c:pt idx="7">
                        <c:v>0.83333333333333304</c:v>
                      </c:pt>
                      <c:pt idx="8">
                        <c:v>0.83333333333333304</c:v>
                      </c:pt>
                      <c:pt idx="9">
                        <c:v>0.83333333333333304</c:v>
                      </c:pt>
                      <c:pt idx="10">
                        <c:v>0.80555555555555503</c:v>
                      </c:pt>
                      <c:pt idx="11">
                        <c:v>0.80555555555555503</c:v>
                      </c:pt>
                      <c:pt idx="12">
                        <c:v>0.80555555555555503</c:v>
                      </c:pt>
                      <c:pt idx="13">
                        <c:v>0.80555555555555503</c:v>
                      </c:pt>
                      <c:pt idx="14">
                        <c:v>0.77777777777777701</c:v>
                      </c:pt>
                      <c:pt idx="15">
                        <c:v>0.77777777777777701</c:v>
                      </c:pt>
                      <c:pt idx="16">
                        <c:v>0.77777777777777701</c:v>
                      </c:pt>
                      <c:pt idx="17">
                        <c:v>0.77777777777777701</c:v>
                      </c:pt>
                      <c:pt idx="18">
                        <c:v>0.83333333333333304</c:v>
                      </c:pt>
                      <c:pt idx="19">
                        <c:v>0.83333333333333304</c:v>
                      </c:pt>
                      <c:pt idx="20">
                        <c:v>0.83333333333333304</c:v>
                      </c:pt>
                      <c:pt idx="21">
                        <c:v>0.72222222222222199</c:v>
                      </c:pt>
                      <c:pt idx="22">
                        <c:v>0.69444444444444398</c:v>
                      </c:pt>
                      <c:pt idx="23">
                        <c:v>0.63888888888888795</c:v>
                      </c:pt>
                      <c:pt idx="24">
                        <c:v>0.66666666666666596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4A0-4347-8D9D-562A649AD6B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output1!$N$1</c15:sqref>
                        </c15:formulaRef>
                      </c:ext>
                    </c:extLst>
                    <c:strCache>
                      <c:ptCount val="1"/>
                      <c:pt idx="0">
                        <c:v>split4_test_score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output1!$N$2:$N$28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0.91666666666666596</c:v>
                      </c:pt>
                      <c:pt idx="1">
                        <c:v>0.91666666666666596</c:v>
                      </c:pt>
                      <c:pt idx="2">
                        <c:v>0.91666666666666596</c:v>
                      </c:pt>
                      <c:pt idx="3">
                        <c:v>0.80555555555555503</c:v>
                      </c:pt>
                      <c:pt idx="4">
                        <c:v>0.80555555555555503</c:v>
                      </c:pt>
                      <c:pt idx="5">
                        <c:v>0.80555555555555503</c:v>
                      </c:pt>
                      <c:pt idx="6">
                        <c:v>0.88888888888888795</c:v>
                      </c:pt>
                      <c:pt idx="7">
                        <c:v>0.88888888888888795</c:v>
                      </c:pt>
                      <c:pt idx="8">
                        <c:v>0.88888888888888795</c:v>
                      </c:pt>
                      <c:pt idx="9">
                        <c:v>0.88888888888888795</c:v>
                      </c:pt>
                      <c:pt idx="10">
                        <c:v>0.86111111111111105</c:v>
                      </c:pt>
                      <c:pt idx="11">
                        <c:v>0.83333333333333304</c:v>
                      </c:pt>
                      <c:pt idx="12">
                        <c:v>0.83333333333333304</c:v>
                      </c:pt>
                      <c:pt idx="13">
                        <c:v>0.83333333333333304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0.83333333333333304</c:v>
                      </c:pt>
                      <c:pt idx="17">
                        <c:v>0.88888888888888795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0.63888888888888795</c:v>
                      </c:pt>
                      <c:pt idx="22">
                        <c:v>0.63888888888888795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4A0-4347-8D9D-562A649AD6B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output1!$O$1</c15:sqref>
                        </c15:formulaRef>
                      </c:ext>
                    </c:extLst>
                    <c:strCache>
                      <c:ptCount val="1"/>
                      <c:pt idx="0">
                        <c:v>split5_test_score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output1!$O$2:$O$28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0.94285714285714195</c:v>
                      </c:pt>
                      <c:pt idx="1">
                        <c:v>0.94285714285714195</c:v>
                      </c:pt>
                      <c:pt idx="2">
                        <c:v>0.94285714285714195</c:v>
                      </c:pt>
                      <c:pt idx="3">
                        <c:v>0.91428571428571404</c:v>
                      </c:pt>
                      <c:pt idx="4">
                        <c:v>0.91428571428571404</c:v>
                      </c:pt>
                      <c:pt idx="5">
                        <c:v>0.91428571428571404</c:v>
                      </c:pt>
                      <c:pt idx="6">
                        <c:v>0.91428571428571404</c:v>
                      </c:pt>
                      <c:pt idx="7">
                        <c:v>0.91428571428571404</c:v>
                      </c:pt>
                      <c:pt idx="8">
                        <c:v>0.91428571428571404</c:v>
                      </c:pt>
                      <c:pt idx="9">
                        <c:v>0.94285714285714195</c:v>
                      </c:pt>
                      <c:pt idx="10">
                        <c:v>0.94285714285714195</c:v>
                      </c:pt>
                      <c:pt idx="11">
                        <c:v>0.88571428571428501</c:v>
                      </c:pt>
                      <c:pt idx="12">
                        <c:v>0.88571428571428501</c:v>
                      </c:pt>
                      <c:pt idx="13">
                        <c:v>0.88571428571428501</c:v>
                      </c:pt>
                      <c:pt idx="14">
                        <c:v>0.88571428571428501</c:v>
                      </c:pt>
                      <c:pt idx="15">
                        <c:v>0.88571428571428501</c:v>
                      </c:pt>
                      <c:pt idx="16">
                        <c:v>0.88571428571428501</c:v>
                      </c:pt>
                      <c:pt idx="17">
                        <c:v>0.85714285714285698</c:v>
                      </c:pt>
                      <c:pt idx="18">
                        <c:v>0.91428571428571404</c:v>
                      </c:pt>
                      <c:pt idx="19">
                        <c:v>0.91428571428571404</c:v>
                      </c:pt>
                      <c:pt idx="20">
                        <c:v>0.91428571428571404</c:v>
                      </c:pt>
                      <c:pt idx="21">
                        <c:v>0.74285714285714199</c:v>
                      </c:pt>
                      <c:pt idx="22">
                        <c:v>0.65714285714285703</c:v>
                      </c:pt>
                      <c:pt idx="23">
                        <c:v>0.628571428571428</c:v>
                      </c:pt>
                      <c:pt idx="24">
                        <c:v>0.628571428571428</c:v>
                      </c:pt>
                      <c:pt idx="25">
                        <c:v>0.628571428571428</c:v>
                      </c:pt>
                      <c:pt idx="26">
                        <c:v>0.628571428571428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4A0-4347-8D9D-562A649AD6B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output1!$P$1</c15:sqref>
                        </c15:formulaRef>
                      </c:ext>
                    </c:extLst>
                    <c:strCache>
                      <c:ptCount val="1"/>
                      <c:pt idx="0">
                        <c:v>split6_test_score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output1!$P$2:$P$28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0.97058823529411697</c:v>
                      </c:pt>
                      <c:pt idx="1">
                        <c:v>0.97058823529411697</c:v>
                      </c:pt>
                      <c:pt idx="2">
                        <c:v>0.97058823529411697</c:v>
                      </c:pt>
                      <c:pt idx="3">
                        <c:v>0.94117647058823495</c:v>
                      </c:pt>
                      <c:pt idx="4">
                        <c:v>0.94117647058823495</c:v>
                      </c:pt>
                      <c:pt idx="5">
                        <c:v>0.94117647058823495</c:v>
                      </c:pt>
                      <c:pt idx="6">
                        <c:v>0.97058823529411697</c:v>
                      </c:pt>
                      <c:pt idx="7">
                        <c:v>0.97058823529411697</c:v>
                      </c:pt>
                      <c:pt idx="8">
                        <c:v>0.97058823529411697</c:v>
                      </c:pt>
                      <c:pt idx="9">
                        <c:v>0.91176470588235203</c:v>
                      </c:pt>
                      <c:pt idx="10">
                        <c:v>0.88235294117647001</c:v>
                      </c:pt>
                      <c:pt idx="11">
                        <c:v>0.94117647058823495</c:v>
                      </c:pt>
                      <c:pt idx="12">
                        <c:v>0.94117647058823495</c:v>
                      </c:pt>
                      <c:pt idx="13">
                        <c:v>0.94117647058823495</c:v>
                      </c:pt>
                      <c:pt idx="14">
                        <c:v>0.88235294117647001</c:v>
                      </c:pt>
                      <c:pt idx="15">
                        <c:v>0.88235294117647001</c:v>
                      </c:pt>
                      <c:pt idx="16">
                        <c:v>0.88235294117647001</c:v>
                      </c:pt>
                      <c:pt idx="17">
                        <c:v>0.85294117647058798</c:v>
                      </c:pt>
                      <c:pt idx="18">
                        <c:v>0.88235294117647001</c:v>
                      </c:pt>
                      <c:pt idx="19">
                        <c:v>0.88235294117647001</c:v>
                      </c:pt>
                      <c:pt idx="20">
                        <c:v>0.88235294117647001</c:v>
                      </c:pt>
                      <c:pt idx="21">
                        <c:v>0.73529411764705799</c:v>
                      </c:pt>
                      <c:pt idx="22">
                        <c:v>0.67647058823529405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4A0-4347-8D9D-562A649AD6B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output1!$Q$1</c15:sqref>
                        </c15:formulaRef>
                      </c:ext>
                    </c:extLst>
                    <c:strCache>
                      <c:ptCount val="1"/>
                      <c:pt idx="0">
                        <c:v>split7_test_score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output1!$Q$2:$Q$28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0.97058823529411697</c:v>
                      </c:pt>
                      <c:pt idx="7">
                        <c:v>0.97058823529411697</c:v>
                      </c:pt>
                      <c:pt idx="8">
                        <c:v>0.97058823529411697</c:v>
                      </c:pt>
                      <c:pt idx="9">
                        <c:v>1</c:v>
                      </c:pt>
                      <c:pt idx="10">
                        <c:v>0.97058823529411697</c:v>
                      </c:pt>
                      <c:pt idx="11">
                        <c:v>0.94117647058823495</c:v>
                      </c:pt>
                      <c:pt idx="12">
                        <c:v>0.94117647058823495</c:v>
                      </c:pt>
                      <c:pt idx="13">
                        <c:v>0.94117647058823495</c:v>
                      </c:pt>
                      <c:pt idx="14">
                        <c:v>0.97058823529411697</c:v>
                      </c:pt>
                      <c:pt idx="15">
                        <c:v>0.97058823529411697</c:v>
                      </c:pt>
                      <c:pt idx="16">
                        <c:v>0.97058823529411697</c:v>
                      </c:pt>
                      <c:pt idx="17">
                        <c:v>0.91176470588235203</c:v>
                      </c:pt>
                      <c:pt idx="18">
                        <c:v>0.97058823529411697</c:v>
                      </c:pt>
                      <c:pt idx="19">
                        <c:v>0.97058823529411697</c:v>
                      </c:pt>
                      <c:pt idx="20">
                        <c:v>0.97058823529411697</c:v>
                      </c:pt>
                      <c:pt idx="21">
                        <c:v>0.85294117647058798</c:v>
                      </c:pt>
                      <c:pt idx="22">
                        <c:v>0.70588235294117596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4A0-4347-8D9D-562A649AD6B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output1!$R$1</c15:sqref>
                        </c15:formulaRef>
                      </c:ext>
                    </c:extLst>
                    <c:strCache>
                      <c:ptCount val="1"/>
                      <c:pt idx="0">
                        <c:v>split8_test_score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output1!$R$2:$R$28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0.97058823529411697</c:v>
                      </c:pt>
                      <c:pt idx="4">
                        <c:v>0.97058823529411697</c:v>
                      </c:pt>
                      <c:pt idx="5">
                        <c:v>0.97058823529411697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0.97058823529411697</c:v>
                      </c:pt>
                      <c:pt idx="11">
                        <c:v>0.97058823529411697</c:v>
                      </c:pt>
                      <c:pt idx="12">
                        <c:v>0.97058823529411697</c:v>
                      </c:pt>
                      <c:pt idx="13">
                        <c:v>0.97058823529411697</c:v>
                      </c:pt>
                      <c:pt idx="14">
                        <c:v>0.97058823529411697</c:v>
                      </c:pt>
                      <c:pt idx="15">
                        <c:v>0.97058823529411697</c:v>
                      </c:pt>
                      <c:pt idx="16">
                        <c:v>0.97058823529411697</c:v>
                      </c:pt>
                      <c:pt idx="17">
                        <c:v>1</c:v>
                      </c:pt>
                      <c:pt idx="18">
                        <c:v>0.97058823529411697</c:v>
                      </c:pt>
                      <c:pt idx="19">
                        <c:v>0.97058823529411697</c:v>
                      </c:pt>
                      <c:pt idx="20">
                        <c:v>0.97058823529411697</c:v>
                      </c:pt>
                      <c:pt idx="21">
                        <c:v>0.76470588235294101</c:v>
                      </c:pt>
                      <c:pt idx="22">
                        <c:v>0.79411764705882304</c:v>
                      </c:pt>
                      <c:pt idx="23">
                        <c:v>0.73529411764705799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4A0-4347-8D9D-562A649AD6B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output1!$S$1</c15:sqref>
                        </c15:formulaRef>
                      </c:ext>
                    </c:extLst>
                    <c:strCache>
                      <c:ptCount val="1"/>
                      <c:pt idx="0">
                        <c:v>split9_test_score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output1!$S$2:$S$28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0.91176470588235203</c:v>
                      </c:pt>
                      <c:pt idx="1">
                        <c:v>0.91176470588235203</c:v>
                      </c:pt>
                      <c:pt idx="2">
                        <c:v>0.91176470588235203</c:v>
                      </c:pt>
                      <c:pt idx="3">
                        <c:v>0.91176470588235203</c:v>
                      </c:pt>
                      <c:pt idx="4">
                        <c:v>0.91176470588235203</c:v>
                      </c:pt>
                      <c:pt idx="5">
                        <c:v>0.91176470588235203</c:v>
                      </c:pt>
                      <c:pt idx="6">
                        <c:v>0.88235294117647001</c:v>
                      </c:pt>
                      <c:pt idx="7">
                        <c:v>0.88235294117647001</c:v>
                      </c:pt>
                      <c:pt idx="8">
                        <c:v>0.88235294117647001</c:v>
                      </c:pt>
                      <c:pt idx="9">
                        <c:v>0.94117647058823495</c:v>
                      </c:pt>
                      <c:pt idx="10">
                        <c:v>0.91176470588235203</c:v>
                      </c:pt>
                      <c:pt idx="11">
                        <c:v>0.88235294117647001</c:v>
                      </c:pt>
                      <c:pt idx="12">
                        <c:v>0.88235294117647001</c:v>
                      </c:pt>
                      <c:pt idx="13">
                        <c:v>0.88235294117647001</c:v>
                      </c:pt>
                      <c:pt idx="14">
                        <c:v>0.88235294117647001</c:v>
                      </c:pt>
                      <c:pt idx="15">
                        <c:v>0.88235294117647001</c:v>
                      </c:pt>
                      <c:pt idx="16">
                        <c:v>0.88235294117647001</c:v>
                      </c:pt>
                      <c:pt idx="17">
                        <c:v>0.91176470588235203</c:v>
                      </c:pt>
                      <c:pt idx="18">
                        <c:v>0.88235294117647001</c:v>
                      </c:pt>
                      <c:pt idx="19">
                        <c:v>0.88235294117647001</c:v>
                      </c:pt>
                      <c:pt idx="20">
                        <c:v>0.88235294117647001</c:v>
                      </c:pt>
                      <c:pt idx="21">
                        <c:v>0.64705882352941102</c:v>
                      </c:pt>
                      <c:pt idx="22">
                        <c:v>0.64705882352941102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4A0-4347-8D9D-562A649AD6B9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output1!$U$1</c15:sqref>
                        </c15:formulaRef>
                      </c:ext>
                    </c:extLst>
                    <c:strCache>
                      <c:ptCount val="1"/>
                      <c:pt idx="0">
                        <c:v>std_test_score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output1!$U$2:$U$28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4.3984542480369503E-2</c:v>
                      </c:pt>
                      <c:pt idx="1">
                        <c:v>4.3984542480369503E-2</c:v>
                      </c:pt>
                      <c:pt idx="2">
                        <c:v>4.3984542480369503E-2</c:v>
                      </c:pt>
                      <c:pt idx="3">
                        <c:v>5.9011958960962202E-2</c:v>
                      </c:pt>
                      <c:pt idx="4">
                        <c:v>5.9011958960962202E-2</c:v>
                      </c:pt>
                      <c:pt idx="5">
                        <c:v>5.9011958960962202E-2</c:v>
                      </c:pt>
                      <c:pt idx="6">
                        <c:v>4.8355952739522499E-2</c:v>
                      </c:pt>
                      <c:pt idx="7">
                        <c:v>4.8355952739522499E-2</c:v>
                      </c:pt>
                      <c:pt idx="8">
                        <c:v>4.8355952739522499E-2</c:v>
                      </c:pt>
                      <c:pt idx="9">
                        <c:v>6.2471829062731798E-2</c:v>
                      </c:pt>
                      <c:pt idx="10">
                        <c:v>5.8185230580604701E-2</c:v>
                      </c:pt>
                      <c:pt idx="11">
                        <c:v>4.78467426899973E-2</c:v>
                      </c:pt>
                      <c:pt idx="12">
                        <c:v>4.78467426899973E-2</c:v>
                      </c:pt>
                      <c:pt idx="13">
                        <c:v>4.78467426899973E-2</c:v>
                      </c:pt>
                      <c:pt idx="14">
                        <c:v>5.9246734846298998E-2</c:v>
                      </c:pt>
                      <c:pt idx="15">
                        <c:v>5.9246734846298998E-2</c:v>
                      </c:pt>
                      <c:pt idx="16">
                        <c:v>5.9246734846298998E-2</c:v>
                      </c:pt>
                      <c:pt idx="17">
                        <c:v>5.9224050631051101E-2</c:v>
                      </c:pt>
                      <c:pt idx="18">
                        <c:v>6.1386402223757797E-2</c:v>
                      </c:pt>
                      <c:pt idx="19">
                        <c:v>6.1386402223757797E-2</c:v>
                      </c:pt>
                      <c:pt idx="20">
                        <c:v>6.1386402223757797E-2</c:v>
                      </c:pt>
                      <c:pt idx="21">
                        <c:v>6.8990739149272395E-2</c:v>
                      </c:pt>
                      <c:pt idx="22">
                        <c:v>5.7108506371882799E-2</c:v>
                      </c:pt>
                      <c:pt idx="23">
                        <c:v>2.8568149257281399E-2</c:v>
                      </c:pt>
                      <c:pt idx="24">
                        <c:v>9.5267147648397301E-3</c:v>
                      </c:pt>
                      <c:pt idx="25">
                        <c:v>5.6490148934858096E-3</c:v>
                      </c:pt>
                      <c:pt idx="26">
                        <c:v>5.6490148934858096E-3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34A0-4347-8D9D-562A649AD6B9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output1!$V$1</c15:sqref>
                        </c15:formulaRef>
                      </c:ext>
                    </c:extLst>
                    <c:strCache>
                      <c:ptCount val="1"/>
                      <c:pt idx="0">
                        <c:v>rank_test_score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output1!$V$2:$V$28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34A0-4347-8D9D-562A649AD6B9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output1!$W$1</c15:sqref>
                        </c15:formulaRef>
                      </c:ext>
                    </c:extLst>
                    <c:strCache>
                      <c:ptCount val="1"/>
                      <c:pt idx="0">
                        <c:v>split0_train_score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output1!$W$2:$W$28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0.97460317460317403</c:v>
                      </c:pt>
                      <c:pt idx="1">
                        <c:v>0.97460317460317403</c:v>
                      </c:pt>
                      <c:pt idx="2">
                        <c:v>0.97460317460317403</c:v>
                      </c:pt>
                      <c:pt idx="3">
                        <c:v>0.99365079365079301</c:v>
                      </c:pt>
                      <c:pt idx="4">
                        <c:v>0.99365079365079301</c:v>
                      </c:pt>
                      <c:pt idx="5">
                        <c:v>0.99365079365079301</c:v>
                      </c:pt>
                      <c:pt idx="6">
                        <c:v>0.93968253968253901</c:v>
                      </c:pt>
                      <c:pt idx="7">
                        <c:v>0.93968253968253901</c:v>
                      </c:pt>
                      <c:pt idx="8">
                        <c:v>0.93968253968253901</c:v>
                      </c:pt>
                      <c:pt idx="9">
                        <c:v>0.96190476190476104</c:v>
                      </c:pt>
                      <c:pt idx="10">
                        <c:v>0.95873015873015799</c:v>
                      </c:pt>
                      <c:pt idx="11">
                        <c:v>0.93015873015872996</c:v>
                      </c:pt>
                      <c:pt idx="12">
                        <c:v>0.93015873015872996</c:v>
                      </c:pt>
                      <c:pt idx="13">
                        <c:v>0.93015873015872996</c:v>
                      </c:pt>
                      <c:pt idx="14">
                        <c:v>0.93968253968253901</c:v>
                      </c:pt>
                      <c:pt idx="15">
                        <c:v>0.93968253968253901</c:v>
                      </c:pt>
                      <c:pt idx="16">
                        <c:v>0.93968253968253901</c:v>
                      </c:pt>
                      <c:pt idx="17">
                        <c:v>0.92063492063492003</c:v>
                      </c:pt>
                      <c:pt idx="18">
                        <c:v>0.946031746031746</c:v>
                      </c:pt>
                      <c:pt idx="19">
                        <c:v>0.946031746031746</c:v>
                      </c:pt>
                      <c:pt idx="20">
                        <c:v>0.946031746031746</c:v>
                      </c:pt>
                      <c:pt idx="21">
                        <c:v>0.86666666666666603</c:v>
                      </c:pt>
                      <c:pt idx="22">
                        <c:v>0.81587301587301497</c:v>
                      </c:pt>
                      <c:pt idx="23">
                        <c:v>0.75873015873015803</c:v>
                      </c:pt>
                      <c:pt idx="24">
                        <c:v>0.688888888888888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34A0-4347-8D9D-562A649AD6B9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output1!$X$1</c15:sqref>
                        </c15:formulaRef>
                      </c:ext>
                    </c:extLst>
                    <c:strCache>
                      <c:ptCount val="1"/>
                      <c:pt idx="0">
                        <c:v>split1_train_score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output1!$X$2:$X$28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0.97142857142857097</c:v>
                      </c:pt>
                      <c:pt idx="1">
                        <c:v>0.97142857142857097</c:v>
                      </c:pt>
                      <c:pt idx="2">
                        <c:v>0.97142857142857097</c:v>
                      </c:pt>
                      <c:pt idx="3">
                        <c:v>0.99047619047618995</c:v>
                      </c:pt>
                      <c:pt idx="4">
                        <c:v>0.99047619047618995</c:v>
                      </c:pt>
                      <c:pt idx="5">
                        <c:v>0.99047619047618995</c:v>
                      </c:pt>
                      <c:pt idx="6">
                        <c:v>0.94285714285714195</c:v>
                      </c:pt>
                      <c:pt idx="7">
                        <c:v>0.94285714285714195</c:v>
                      </c:pt>
                      <c:pt idx="8">
                        <c:v>0.94285714285714195</c:v>
                      </c:pt>
                      <c:pt idx="9">
                        <c:v>0.95873015873015799</c:v>
                      </c:pt>
                      <c:pt idx="10">
                        <c:v>0.95873015873015799</c:v>
                      </c:pt>
                      <c:pt idx="11">
                        <c:v>0.93650793650793596</c:v>
                      </c:pt>
                      <c:pt idx="12">
                        <c:v>0.93650793650793596</c:v>
                      </c:pt>
                      <c:pt idx="13">
                        <c:v>0.93650793650793596</c:v>
                      </c:pt>
                      <c:pt idx="14">
                        <c:v>0.946031746031746</c:v>
                      </c:pt>
                      <c:pt idx="15">
                        <c:v>0.946031746031746</c:v>
                      </c:pt>
                      <c:pt idx="16">
                        <c:v>0.946031746031746</c:v>
                      </c:pt>
                      <c:pt idx="17">
                        <c:v>0.93333333333333302</c:v>
                      </c:pt>
                      <c:pt idx="18">
                        <c:v>0.952380952380952</c:v>
                      </c:pt>
                      <c:pt idx="19">
                        <c:v>0.952380952380952</c:v>
                      </c:pt>
                      <c:pt idx="20">
                        <c:v>0.952380952380952</c:v>
                      </c:pt>
                      <c:pt idx="21">
                        <c:v>0.86666666666666603</c:v>
                      </c:pt>
                      <c:pt idx="22">
                        <c:v>0.80317460317460299</c:v>
                      </c:pt>
                      <c:pt idx="23">
                        <c:v>0.75238095238095204</c:v>
                      </c:pt>
                      <c:pt idx="24">
                        <c:v>0.688888888888888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34A0-4347-8D9D-562A649AD6B9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output1!$Y$1</c15:sqref>
                        </c15:formulaRef>
                      </c:ext>
                    </c:extLst>
                    <c:strCache>
                      <c:ptCount val="1"/>
                      <c:pt idx="0">
                        <c:v>split2_train_score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output1!$Y$2:$Y$28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0.97460317460317403</c:v>
                      </c:pt>
                      <c:pt idx="1">
                        <c:v>0.97460317460317403</c:v>
                      </c:pt>
                      <c:pt idx="2">
                        <c:v>0.97460317460317403</c:v>
                      </c:pt>
                      <c:pt idx="3">
                        <c:v>0.99047619047618995</c:v>
                      </c:pt>
                      <c:pt idx="4">
                        <c:v>0.99047619047618995</c:v>
                      </c:pt>
                      <c:pt idx="5">
                        <c:v>0.99047619047618995</c:v>
                      </c:pt>
                      <c:pt idx="6">
                        <c:v>0.94285714285714195</c:v>
                      </c:pt>
                      <c:pt idx="7">
                        <c:v>0.94285714285714195</c:v>
                      </c:pt>
                      <c:pt idx="8">
                        <c:v>0.94285714285714195</c:v>
                      </c:pt>
                      <c:pt idx="9">
                        <c:v>0.96825396825396803</c:v>
                      </c:pt>
                      <c:pt idx="10">
                        <c:v>0.946031746031746</c:v>
                      </c:pt>
                      <c:pt idx="11">
                        <c:v>0.93015873015872996</c:v>
                      </c:pt>
                      <c:pt idx="12">
                        <c:v>0.93015873015872996</c:v>
                      </c:pt>
                      <c:pt idx="13">
                        <c:v>0.93015873015872996</c:v>
                      </c:pt>
                      <c:pt idx="14">
                        <c:v>0.94920634920634905</c:v>
                      </c:pt>
                      <c:pt idx="15">
                        <c:v>0.94920634920634905</c:v>
                      </c:pt>
                      <c:pt idx="16">
                        <c:v>0.94920634920634905</c:v>
                      </c:pt>
                      <c:pt idx="17">
                        <c:v>0.92698412698412702</c:v>
                      </c:pt>
                      <c:pt idx="18">
                        <c:v>0.952380952380952</c:v>
                      </c:pt>
                      <c:pt idx="19">
                        <c:v>0.952380952380952</c:v>
                      </c:pt>
                      <c:pt idx="20">
                        <c:v>0.952380952380952</c:v>
                      </c:pt>
                      <c:pt idx="21">
                        <c:v>0.96507936507936498</c:v>
                      </c:pt>
                      <c:pt idx="22">
                        <c:v>0.83174603174603101</c:v>
                      </c:pt>
                      <c:pt idx="23">
                        <c:v>0.75238095238095204</c:v>
                      </c:pt>
                      <c:pt idx="24">
                        <c:v>0.67936507936507895</c:v>
                      </c:pt>
                      <c:pt idx="25">
                        <c:v>0.66349206349206302</c:v>
                      </c:pt>
                      <c:pt idx="26">
                        <c:v>0.65396825396825398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34A0-4347-8D9D-562A649AD6B9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output1!$Z$1</c15:sqref>
                        </c15:formulaRef>
                      </c:ext>
                    </c:extLst>
                    <c:strCache>
                      <c:ptCount val="1"/>
                      <c:pt idx="0">
                        <c:v>split3_train_score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output1!$Z$2:$Z$28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0.98412698412698396</c:v>
                      </c:pt>
                      <c:pt idx="1">
                        <c:v>0.98412698412698396</c:v>
                      </c:pt>
                      <c:pt idx="2">
                        <c:v>0.98412698412698396</c:v>
                      </c:pt>
                      <c:pt idx="3">
                        <c:v>0.99682539682539595</c:v>
                      </c:pt>
                      <c:pt idx="4">
                        <c:v>0.99682539682539595</c:v>
                      </c:pt>
                      <c:pt idx="5">
                        <c:v>0.99682539682539595</c:v>
                      </c:pt>
                      <c:pt idx="6">
                        <c:v>0.952380952380952</c:v>
                      </c:pt>
                      <c:pt idx="7">
                        <c:v>0.952380952380952</c:v>
                      </c:pt>
                      <c:pt idx="8">
                        <c:v>0.952380952380952</c:v>
                      </c:pt>
                      <c:pt idx="9">
                        <c:v>0.97777777777777697</c:v>
                      </c:pt>
                      <c:pt idx="10">
                        <c:v>0.97142857142857097</c:v>
                      </c:pt>
                      <c:pt idx="11">
                        <c:v>0.94285714285714195</c:v>
                      </c:pt>
                      <c:pt idx="12">
                        <c:v>0.94285714285714195</c:v>
                      </c:pt>
                      <c:pt idx="13">
                        <c:v>0.94285714285714195</c:v>
                      </c:pt>
                      <c:pt idx="14">
                        <c:v>0.96507936507936498</c:v>
                      </c:pt>
                      <c:pt idx="15">
                        <c:v>0.96507936507936498</c:v>
                      </c:pt>
                      <c:pt idx="16">
                        <c:v>0.96507936507936498</c:v>
                      </c:pt>
                      <c:pt idx="17">
                        <c:v>0.94920634920634905</c:v>
                      </c:pt>
                      <c:pt idx="18">
                        <c:v>0.97142857142857097</c:v>
                      </c:pt>
                      <c:pt idx="19">
                        <c:v>0.97142857142857097</c:v>
                      </c:pt>
                      <c:pt idx="20">
                        <c:v>0.97142857142857097</c:v>
                      </c:pt>
                      <c:pt idx="21">
                        <c:v>0.88253968253968196</c:v>
                      </c:pt>
                      <c:pt idx="22">
                        <c:v>0.82539682539682502</c:v>
                      </c:pt>
                      <c:pt idx="23">
                        <c:v>0.76825396825396797</c:v>
                      </c:pt>
                      <c:pt idx="24">
                        <c:v>0.69523809523809499</c:v>
                      </c:pt>
                      <c:pt idx="25">
                        <c:v>0.66666666666666596</c:v>
                      </c:pt>
                      <c:pt idx="26">
                        <c:v>0.65396825396825398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34A0-4347-8D9D-562A649AD6B9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output1!$AA$1</c15:sqref>
                        </c15:formulaRef>
                      </c:ext>
                    </c:extLst>
                    <c:strCache>
                      <c:ptCount val="1"/>
                      <c:pt idx="0">
                        <c:v>split4_train_score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output1!$AA$2:$AA$28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0.98412698412698396</c:v>
                      </c:pt>
                      <c:pt idx="1">
                        <c:v>0.98412698412698396</c:v>
                      </c:pt>
                      <c:pt idx="2">
                        <c:v>0.98412698412698396</c:v>
                      </c:pt>
                      <c:pt idx="3">
                        <c:v>0.99365079365079301</c:v>
                      </c:pt>
                      <c:pt idx="4">
                        <c:v>0.99365079365079301</c:v>
                      </c:pt>
                      <c:pt idx="5">
                        <c:v>0.99365079365079301</c:v>
                      </c:pt>
                      <c:pt idx="6">
                        <c:v>0.94920634920634905</c:v>
                      </c:pt>
                      <c:pt idx="7">
                        <c:v>0.94920634920634905</c:v>
                      </c:pt>
                      <c:pt idx="8">
                        <c:v>0.94920634920634905</c:v>
                      </c:pt>
                      <c:pt idx="9">
                        <c:v>0.96190476190476104</c:v>
                      </c:pt>
                      <c:pt idx="10">
                        <c:v>0.97142857142857097</c:v>
                      </c:pt>
                      <c:pt idx="11">
                        <c:v>0.94285714285714195</c:v>
                      </c:pt>
                      <c:pt idx="12">
                        <c:v>0.94285714285714195</c:v>
                      </c:pt>
                      <c:pt idx="13">
                        <c:v>0.94285714285714195</c:v>
                      </c:pt>
                      <c:pt idx="14">
                        <c:v>0.96190476190476104</c:v>
                      </c:pt>
                      <c:pt idx="15">
                        <c:v>0.96190476190476104</c:v>
                      </c:pt>
                      <c:pt idx="16">
                        <c:v>0.96190476190476104</c:v>
                      </c:pt>
                      <c:pt idx="17">
                        <c:v>0.93650793650793596</c:v>
                      </c:pt>
                      <c:pt idx="18">
                        <c:v>0.96825396825396803</c:v>
                      </c:pt>
                      <c:pt idx="19">
                        <c:v>0.96825396825396803</c:v>
                      </c:pt>
                      <c:pt idx="20">
                        <c:v>0.96825396825396803</c:v>
                      </c:pt>
                      <c:pt idx="21">
                        <c:v>0.87936507936507902</c:v>
                      </c:pt>
                      <c:pt idx="22">
                        <c:v>0.82857142857142796</c:v>
                      </c:pt>
                      <c:pt idx="23">
                        <c:v>0.77460317460317396</c:v>
                      </c:pt>
                      <c:pt idx="24">
                        <c:v>0.69206349206349205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34A0-4347-8D9D-562A649AD6B9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output1!$AB$1</c15:sqref>
                        </c15:formulaRef>
                      </c:ext>
                    </c:extLst>
                    <c:strCache>
                      <c:ptCount val="1"/>
                      <c:pt idx="0">
                        <c:v>split5_train_score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output1!$AB$2:$AB$28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0.981012658227848</c:v>
                      </c:pt>
                      <c:pt idx="1">
                        <c:v>0.981012658227848</c:v>
                      </c:pt>
                      <c:pt idx="2">
                        <c:v>0.981012658227848</c:v>
                      </c:pt>
                      <c:pt idx="3">
                        <c:v>0.993670886075949</c:v>
                      </c:pt>
                      <c:pt idx="4">
                        <c:v>0.993670886075949</c:v>
                      </c:pt>
                      <c:pt idx="5">
                        <c:v>0.993670886075949</c:v>
                      </c:pt>
                      <c:pt idx="6">
                        <c:v>0.939873417721519</c:v>
                      </c:pt>
                      <c:pt idx="7">
                        <c:v>0.939873417721519</c:v>
                      </c:pt>
                      <c:pt idx="8">
                        <c:v>0.939873417721519</c:v>
                      </c:pt>
                      <c:pt idx="9">
                        <c:v>0.968354430379746</c:v>
                      </c:pt>
                      <c:pt idx="10">
                        <c:v>0.965189873417721</c:v>
                      </c:pt>
                      <c:pt idx="11">
                        <c:v>0.936708860759493</c:v>
                      </c:pt>
                      <c:pt idx="12">
                        <c:v>0.936708860759493</c:v>
                      </c:pt>
                      <c:pt idx="13">
                        <c:v>0.936708860759493</c:v>
                      </c:pt>
                      <c:pt idx="14">
                        <c:v>0.946202531645569</c:v>
                      </c:pt>
                      <c:pt idx="15">
                        <c:v>0.946202531645569</c:v>
                      </c:pt>
                      <c:pt idx="16">
                        <c:v>0.946202531645569</c:v>
                      </c:pt>
                      <c:pt idx="17">
                        <c:v>0.933544303797468</c:v>
                      </c:pt>
                      <c:pt idx="18">
                        <c:v>0.949367088607594</c:v>
                      </c:pt>
                      <c:pt idx="19">
                        <c:v>0.949367088607594</c:v>
                      </c:pt>
                      <c:pt idx="20">
                        <c:v>0.949367088607594</c:v>
                      </c:pt>
                      <c:pt idx="21">
                        <c:v>0.90506329113924</c:v>
                      </c:pt>
                      <c:pt idx="22">
                        <c:v>0.832278481012658</c:v>
                      </c:pt>
                      <c:pt idx="23">
                        <c:v>0.775316455696202</c:v>
                      </c:pt>
                      <c:pt idx="24">
                        <c:v>0.70886075949367</c:v>
                      </c:pt>
                      <c:pt idx="25">
                        <c:v>0.670886075949367</c:v>
                      </c:pt>
                      <c:pt idx="26">
                        <c:v>0.658227848101265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34A0-4347-8D9D-562A649AD6B9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output1!$AC$1</c15:sqref>
                        </c15:formulaRef>
                      </c:ext>
                    </c:extLst>
                    <c:strCache>
                      <c:ptCount val="1"/>
                      <c:pt idx="0">
                        <c:v>split6_train_score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output1!$AC$2:$AC$28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0.97791798107255501</c:v>
                      </c:pt>
                      <c:pt idx="1">
                        <c:v>0.97791798107255501</c:v>
                      </c:pt>
                      <c:pt idx="2">
                        <c:v>0.97791798107255501</c:v>
                      </c:pt>
                      <c:pt idx="3">
                        <c:v>0.99369085173501503</c:v>
                      </c:pt>
                      <c:pt idx="4">
                        <c:v>0.99369085173501503</c:v>
                      </c:pt>
                      <c:pt idx="5">
                        <c:v>0.99369085173501503</c:v>
                      </c:pt>
                      <c:pt idx="6">
                        <c:v>0.94006309148264899</c:v>
                      </c:pt>
                      <c:pt idx="7">
                        <c:v>0.94006309148264899</c:v>
                      </c:pt>
                      <c:pt idx="8">
                        <c:v>0.94006309148264899</c:v>
                      </c:pt>
                      <c:pt idx="9">
                        <c:v>0.96214511041009398</c:v>
                      </c:pt>
                      <c:pt idx="10">
                        <c:v>0.95268138801261804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0.94006309148264899</c:v>
                      </c:pt>
                      <c:pt idx="15">
                        <c:v>0.94006309148264899</c:v>
                      </c:pt>
                      <c:pt idx="16">
                        <c:v>0.94006309148264899</c:v>
                      </c:pt>
                      <c:pt idx="17">
                        <c:v>0.92113564668769699</c:v>
                      </c:pt>
                      <c:pt idx="18">
                        <c:v>0.94321766561514198</c:v>
                      </c:pt>
                      <c:pt idx="19">
                        <c:v>0.94321766561514198</c:v>
                      </c:pt>
                      <c:pt idx="20">
                        <c:v>0.94321766561514198</c:v>
                      </c:pt>
                      <c:pt idx="21">
                        <c:v>0.90220820189274398</c:v>
                      </c:pt>
                      <c:pt idx="22">
                        <c:v>0.83280757097791802</c:v>
                      </c:pt>
                      <c:pt idx="23">
                        <c:v>0.76340694006309096</c:v>
                      </c:pt>
                      <c:pt idx="24">
                        <c:v>0.70031545741324897</c:v>
                      </c:pt>
                      <c:pt idx="25">
                        <c:v>0.66561514195583504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34A0-4347-8D9D-562A649AD6B9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output1!$AD$1</c15:sqref>
                        </c15:formulaRef>
                      </c:ext>
                    </c:extLst>
                    <c:strCache>
                      <c:ptCount val="1"/>
                      <c:pt idx="0">
                        <c:v>split7_train_score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output1!$AD$2:$AD$28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0.97160883280757004</c:v>
                      </c:pt>
                      <c:pt idx="1">
                        <c:v>0.97160883280757004</c:v>
                      </c:pt>
                      <c:pt idx="2">
                        <c:v>0.97160883280757004</c:v>
                      </c:pt>
                      <c:pt idx="3">
                        <c:v>0.99053627760252305</c:v>
                      </c:pt>
                      <c:pt idx="4">
                        <c:v>0.99053627760252305</c:v>
                      </c:pt>
                      <c:pt idx="5">
                        <c:v>0.99053627760252305</c:v>
                      </c:pt>
                      <c:pt idx="6">
                        <c:v>0.94006309148264899</c:v>
                      </c:pt>
                      <c:pt idx="7">
                        <c:v>0.94006309148264899</c:v>
                      </c:pt>
                      <c:pt idx="8">
                        <c:v>0.94006309148264899</c:v>
                      </c:pt>
                      <c:pt idx="9">
                        <c:v>0.958990536277602</c:v>
                      </c:pt>
                      <c:pt idx="10">
                        <c:v>0.94321766561514198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0.94637223974763396</c:v>
                      </c:pt>
                      <c:pt idx="15">
                        <c:v>0.94637223974763396</c:v>
                      </c:pt>
                      <c:pt idx="16">
                        <c:v>0.94637223974763396</c:v>
                      </c:pt>
                      <c:pt idx="17">
                        <c:v>0.90851735015772805</c:v>
                      </c:pt>
                      <c:pt idx="18">
                        <c:v>0.94637223974763396</c:v>
                      </c:pt>
                      <c:pt idx="19">
                        <c:v>0.94637223974763396</c:v>
                      </c:pt>
                      <c:pt idx="20">
                        <c:v>0.94637223974763396</c:v>
                      </c:pt>
                      <c:pt idx="21">
                        <c:v>0.90220820189274398</c:v>
                      </c:pt>
                      <c:pt idx="22">
                        <c:v>0.81388012618296501</c:v>
                      </c:pt>
                      <c:pt idx="23">
                        <c:v>0.75394321766561501</c:v>
                      </c:pt>
                      <c:pt idx="24">
                        <c:v>0.68769716088328003</c:v>
                      </c:pt>
                      <c:pt idx="25">
                        <c:v>0.66876971608832803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34A0-4347-8D9D-562A649AD6B9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output1!$AE$1</c15:sqref>
                        </c15:formulaRef>
                      </c:ext>
                    </c:extLst>
                    <c:strCache>
                      <c:ptCount val="1"/>
                      <c:pt idx="0">
                        <c:v>split8_train_score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output1!$AE$2:$AE$28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0.97160883280757004</c:v>
                      </c:pt>
                      <c:pt idx="1">
                        <c:v>0.97160883280757004</c:v>
                      </c:pt>
                      <c:pt idx="2">
                        <c:v>0.97160883280757004</c:v>
                      </c:pt>
                      <c:pt idx="3">
                        <c:v>0.99369085173501503</c:v>
                      </c:pt>
                      <c:pt idx="4">
                        <c:v>0.99369085173501503</c:v>
                      </c:pt>
                      <c:pt idx="5">
                        <c:v>0.99369085173501503</c:v>
                      </c:pt>
                      <c:pt idx="6">
                        <c:v>0.93690851735015701</c:v>
                      </c:pt>
                      <c:pt idx="7">
                        <c:v>0.93690851735015701</c:v>
                      </c:pt>
                      <c:pt idx="8">
                        <c:v>0.93690851735015701</c:v>
                      </c:pt>
                      <c:pt idx="9">
                        <c:v>0.95583596214511002</c:v>
                      </c:pt>
                      <c:pt idx="10">
                        <c:v>0.95583596214511002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0.93375394321766503</c:v>
                      </c:pt>
                      <c:pt idx="15">
                        <c:v>0.93375394321766503</c:v>
                      </c:pt>
                      <c:pt idx="16">
                        <c:v>0.93375394321766503</c:v>
                      </c:pt>
                      <c:pt idx="17">
                        <c:v>0.92744479495268095</c:v>
                      </c:pt>
                      <c:pt idx="18">
                        <c:v>0.94321766561514198</c:v>
                      </c:pt>
                      <c:pt idx="19">
                        <c:v>0.94321766561514198</c:v>
                      </c:pt>
                      <c:pt idx="20">
                        <c:v>0.94321766561514198</c:v>
                      </c:pt>
                      <c:pt idx="21">
                        <c:v>0.86750788643533105</c:v>
                      </c:pt>
                      <c:pt idx="22">
                        <c:v>0.81388012618296501</c:v>
                      </c:pt>
                      <c:pt idx="23">
                        <c:v>0.75394321766561501</c:v>
                      </c:pt>
                      <c:pt idx="24">
                        <c:v>0.66876971608832803</c:v>
                      </c:pt>
                      <c:pt idx="25">
                        <c:v>0.652996845425867</c:v>
                      </c:pt>
                      <c:pt idx="26">
                        <c:v>0.64037854889589896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34A0-4347-8D9D-562A649AD6B9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output1!$AF$1</c15:sqref>
                        </c15:formulaRef>
                      </c:ext>
                    </c:extLst>
                    <c:strCache>
                      <c:ptCount val="1"/>
                      <c:pt idx="0">
                        <c:v>split9_train_score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output1!$AF$2:$AF$28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0.98107255520504699</c:v>
                      </c:pt>
                      <c:pt idx="1">
                        <c:v>0.98107255520504699</c:v>
                      </c:pt>
                      <c:pt idx="2">
                        <c:v>0.98107255520504699</c:v>
                      </c:pt>
                      <c:pt idx="3">
                        <c:v>0.99053627760252305</c:v>
                      </c:pt>
                      <c:pt idx="4">
                        <c:v>0.99053627760252305</c:v>
                      </c:pt>
                      <c:pt idx="5">
                        <c:v>0.99053627760252305</c:v>
                      </c:pt>
                      <c:pt idx="6">
                        <c:v>0.94637223974763396</c:v>
                      </c:pt>
                      <c:pt idx="7">
                        <c:v>0.94637223974763396</c:v>
                      </c:pt>
                      <c:pt idx="8">
                        <c:v>0.94637223974763396</c:v>
                      </c:pt>
                      <c:pt idx="9">
                        <c:v>0.97160883280757004</c:v>
                      </c:pt>
                      <c:pt idx="10">
                        <c:v>0.97160883280757004</c:v>
                      </c:pt>
                      <c:pt idx="11">
                        <c:v>0.93375394321766503</c:v>
                      </c:pt>
                      <c:pt idx="12">
                        <c:v>0.93375394321766503</c:v>
                      </c:pt>
                      <c:pt idx="13">
                        <c:v>0.93375394321766503</c:v>
                      </c:pt>
                      <c:pt idx="14">
                        <c:v>0.94952681388012605</c:v>
                      </c:pt>
                      <c:pt idx="15">
                        <c:v>0.94952681388012605</c:v>
                      </c:pt>
                      <c:pt idx="16">
                        <c:v>0.94952681388012605</c:v>
                      </c:pt>
                      <c:pt idx="17">
                        <c:v>0.93690851735015701</c:v>
                      </c:pt>
                      <c:pt idx="18">
                        <c:v>0.95583596214511002</c:v>
                      </c:pt>
                      <c:pt idx="19">
                        <c:v>0.95583596214511002</c:v>
                      </c:pt>
                      <c:pt idx="20">
                        <c:v>0.95583596214511002</c:v>
                      </c:pt>
                      <c:pt idx="21">
                        <c:v>0.876971608832807</c:v>
                      </c:pt>
                      <c:pt idx="22">
                        <c:v>0.817034700315457</c:v>
                      </c:pt>
                      <c:pt idx="23">
                        <c:v>0.76971608832807503</c:v>
                      </c:pt>
                      <c:pt idx="24">
                        <c:v>0.69085173501577202</c:v>
                      </c:pt>
                      <c:pt idx="25">
                        <c:v>0.66876971608832803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34A0-4347-8D9D-562A649AD6B9}"/>
                  </c:ext>
                </c:extLst>
              </c15:ser>
            </c15:filteredLineSeries>
          </c:ext>
        </c:extLst>
      </c:lineChart>
      <c:catAx>
        <c:axId val="6056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8416"/>
        <c:crosses val="autoZero"/>
        <c:auto val="1"/>
        <c:lblAlgn val="ctr"/>
        <c:lblOffset val="100"/>
        <c:noMultiLvlLbl val="0"/>
      </c:catAx>
      <c:valAx>
        <c:axId val="605638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4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SVM 10 Fold Cross Validation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0"/>
          <c:order val="10"/>
          <c:tx>
            <c:strRef>
              <c:f>output1!$T$1</c:f>
              <c:strCache>
                <c:ptCount val="1"/>
                <c:pt idx="0">
                  <c:v>mean_test_score</c:v>
                </c:pt>
              </c:strCache>
            </c:strRef>
          </c:tx>
          <c:spPr>
            <a:ln w="28575" cap="rnd">
              <a:solidFill>
                <a:schemeClr val="accent2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output1!$I$2:$I$28</c:f>
              <c:strCache>
                <c:ptCount val="27"/>
                <c:pt idx="0">
                  <c:v>{'C': 10, 'degree': 3, 'kernel': 'rbf'}</c:v>
                </c:pt>
                <c:pt idx="1">
                  <c:v>{'C': 10, 'degree': 4, 'kernel': 'rbf'}</c:v>
                </c:pt>
                <c:pt idx="2">
                  <c:v>{'C': 10, 'degree': 5, 'kernel': 'rbf'}</c:v>
                </c:pt>
                <c:pt idx="3">
                  <c:v>{'C': 100, 'degree': 3, 'kernel': 'rbf'}</c:v>
                </c:pt>
                <c:pt idx="4">
                  <c:v>{'C': 100, 'degree': 4, 'kernel': 'rbf'}</c:v>
                </c:pt>
                <c:pt idx="5">
                  <c:v>{'C': 100, 'degree': 5, 'kernel': 'rbf'}</c:v>
                </c:pt>
                <c:pt idx="6">
                  <c:v>{'C': 1, 'degree': 3, 'kernel': 'rbf'}</c:v>
                </c:pt>
                <c:pt idx="7">
                  <c:v>{'C': 1, 'degree': 4, 'kernel': 'rbf'}</c:v>
                </c:pt>
                <c:pt idx="8">
                  <c:v>{'C': 1, 'degree': 5, 'kernel': 'rbf'}</c:v>
                </c:pt>
                <c:pt idx="9">
                  <c:v>{'C': 100, 'degree': 3, 'kernel': 'poly'}</c:v>
                </c:pt>
                <c:pt idx="10">
                  <c:v>{'C': 100, 'degree': 4, 'kernel': 'poly'}</c:v>
                </c:pt>
                <c:pt idx="11">
                  <c:v>{'C': 1, 'degree': 3, 'kernel': 'linear'}</c:v>
                </c:pt>
                <c:pt idx="12">
                  <c:v>{'C': 1, 'degree': 4, 'kernel': 'linear'}</c:v>
                </c:pt>
                <c:pt idx="13">
                  <c:v>{'C': 1, 'degree': 5, 'kernel': 'linear'}</c:v>
                </c:pt>
                <c:pt idx="14">
                  <c:v>{'C': 10, 'degree': 3, 'kernel': 'linear'}</c:v>
                </c:pt>
                <c:pt idx="15">
                  <c:v>{'C': 10, 'degree': 4, 'kernel': 'linear'}</c:v>
                </c:pt>
                <c:pt idx="16">
                  <c:v>{'C': 10, 'degree': 5, 'kernel': 'linear'}</c:v>
                </c:pt>
                <c:pt idx="17">
                  <c:v>{'C': 10, 'degree': 3, 'kernel': 'poly'}</c:v>
                </c:pt>
                <c:pt idx="18">
                  <c:v>{'C': 100, 'degree': 3, 'kernel': 'linear'}</c:v>
                </c:pt>
                <c:pt idx="19">
                  <c:v>{'C': 100, 'degree': 4, 'kernel': 'linear'}</c:v>
                </c:pt>
                <c:pt idx="20">
                  <c:v>{'C': 100, 'degree': 5, 'kernel': 'linear'}</c:v>
                </c:pt>
                <c:pt idx="21">
                  <c:v>{'C': 100, 'degree': 5, 'kernel': 'poly'}</c:v>
                </c:pt>
                <c:pt idx="22">
                  <c:v>{'C': 10, 'degree': 4, 'kernel': 'poly'}</c:v>
                </c:pt>
                <c:pt idx="23">
                  <c:v>{'C': 10, 'degree': 5, 'kernel': 'poly'}</c:v>
                </c:pt>
                <c:pt idx="24">
                  <c:v>{'C': 1, 'degree': 3, 'kernel': 'poly'}</c:v>
                </c:pt>
                <c:pt idx="25">
                  <c:v>{'C': 1, 'degree': 4, 'kernel': 'poly'}</c:v>
                </c:pt>
                <c:pt idx="26">
                  <c:v>{'C': 1, 'degree': 5, 'kernel': 'poly'}</c:v>
                </c:pt>
              </c:strCache>
            </c:strRef>
          </c:cat>
          <c:val>
            <c:numRef>
              <c:f>output1!$T$2:$T$28</c:f>
              <c:numCache>
                <c:formatCode>General</c:formatCode>
                <c:ptCount val="27"/>
                <c:pt idx="0">
                  <c:v>0.95441595441595395</c:v>
                </c:pt>
                <c:pt idx="1">
                  <c:v>0.95441595441595395</c:v>
                </c:pt>
                <c:pt idx="2">
                  <c:v>0.95441595441595395</c:v>
                </c:pt>
                <c:pt idx="3">
                  <c:v>0.93162393162393098</c:v>
                </c:pt>
                <c:pt idx="4">
                  <c:v>0.93162393162393098</c:v>
                </c:pt>
                <c:pt idx="5">
                  <c:v>0.93162393162393098</c:v>
                </c:pt>
                <c:pt idx="6">
                  <c:v>0.92307692307692302</c:v>
                </c:pt>
                <c:pt idx="7">
                  <c:v>0.92307692307692302</c:v>
                </c:pt>
                <c:pt idx="8">
                  <c:v>0.92307692307692302</c:v>
                </c:pt>
                <c:pt idx="9">
                  <c:v>0.91168091168091103</c:v>
                </c:pt>
                <c:pt idx="10">
                  <c:v>0.89743589743589702</c:v>
                </c:pt>
                <c:pt idx="11">
                  <c:v>0.88888888888888795</c:v>
                </c:pt>
                <c:pt idx="12">
                  <c:v>0.88888888888888795</c:v>
                </c:pt>
                <c:pt idx="13">
                  <c:v>0.88888888888888795</c:v>
                </c:pt>
                <c:pt idx="14">
                  <c:v>0.88603988603988604</c:v>
                </c:pt>
                <c:pt idx="15">
                  <c:v>0.88603988603988604</c:v>
                </c:pt>
                <c:pt idx="16">
                  <c:v>0.88603988603988604</c:v>
                </c:pt>
                <c:pt idx="17">
                  <c:v>0.88034188034187999</c:v>
                </c:pt>
                <c:pt idx="18">
                  <c:v>0.87749287749287697</c:v>
                </c:pt>
                <c:pt idx="19">
                  <c:v>0.87749287749287697</c:v>
                </c:pt>
                <c:pt idx="20">
                  <c:v>0.87749287749287697</c:v>
                </c:pt>
                <c:pt idx="21">
                  <c:v>0.72934472934472905</c:v>
                </c:pt>
                <c:pt idx="22">
                  <c:v>0.69515669515669498</c:v>
                </c:pt>
                <c:pt idx="23">
                  <c:v>0.64957264957264904</c:v>
                </c:pt>
                <c:pt idx="24">
                  <c:v>0.64387464387464299</c:v>
                </c:pt>
                <c:pt idx="25">
                  <c:v>0.64102564102564097</c:v>
                </c:pt>
                <c:pt idx="26">
                  <c:v>0.64102564102564097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13C-482E-B41A-3C84186718AA}"/>
            </c:ext>
          </c:extLst>
        </c:ser>
        <c:ser>
          <c:idx val="23"/>
          <c:order val="23"/>
          <c:tx>
            <c:strRef>
              <c:f>output1!$AG$1</c:f>
              <c:strCache>
                <c:ptCount val="1"/>
                <c:pt idx="0">
                  <c:v>mean_train_score</c:v>
                </c:pt>
              </c:strCache>
            </c:strRef>
          </c:tx>
          <c:spPr>
            <a:ln w="28575" cap="rnd">
              <a:solidFill>
                <a:schemeClr val="accent2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output1!$I$2:$I$28</c:f>
              <c:strCache>
                <c:ptCount val="27"/>
                <c:pt idx="0">
                  <c:v>{'C': 10, 'degree': 3, 'kernel': 'rbf'}</c:v>
                </c:pt>
                <c:pt idx="1">
                  <c:v>{'C': 10, 'degree': 4, 'kernel': 'rbf'}</c:v>
                </c:pt>
                <c:pt idx="2">
                  <c:v>{'C': 10, 'degree': 5, 'kernel': 'rbf'}</c:v>
                </c:pt>
                <c:pt idx="3">
                  <c:v>{'C': 100, 'degree': 3, 'kernel': 'rbf'}</c:v>
                </c:pt>
                <c:pt idx="4">
                  <c:v>{'C': 100, 'degree': 4, 'kernel': 'rbf'}</c:v>
                </c:pt>
                <c:pt idx="5">
                  <c:v>{'C': 100, 'degree': 5, 'kernel': 'rbf'}</c:v>
                </c:pt>
                <c:pt idx="6">
                  <c:v>{'C': 1, 'degree': 3, 'kernel': 'rbf'}</c:v>
                </c:pt>
                <c:pt idx="7">
                  <c:v>{'C': 1, 'degree': 4, 'kernel': 'rbf'}</c:v>
                </c:pt>
                <c:pt idx="8">
                  <c:v>{'C': 1, 'degree': 5, 'kernel': 'rbf'}</c:v>
                </c:pt>
                <c:pt idx="9">
                  <c:v>{'C': 100, 'degree': 3, 'kernel': 'poly'}</c:v>
                </c:pt>
                <c:pt idx="10">
                  <c:v>{'C': 100, 'degree': 4, 'kernel': 'poly'}</c:v>
                </c:pt>
                <c:pt idx="11">
                  <c:v>{'C': 1, 'degree': 3, 'kernel': 'linear'}</c:v>
                </c:pt>
                <c:pt idx="12">
                  <c:v>{'C': 1, 'degree': 4, 'kernel': 'linear'}</c:v>
                </c:pt>
                <c:pt idx="13">
                  <c:v>{'C': 1, 'degree': 5, 'kernel': 'linear'}</c:v>
                </c:pt>
                <c:pt idx="14">
                  <c:v>{'C': 10, 'degree': 3, 'kernel': 'linear'}</c:v>
                </c:pt>
                <c:pt idx="15">
                  <c:v>{'C': 10, 'degree': 4, 'kernel': 'linear'}</c:v>
                </c:pt>
                <c:pt idx="16">
                  <c:v>{'C': 10, 'degree': 5, 'kernel': 'linear'}</c:v>
                </c:pt>
                <c:pt idx="17">
                  <c:v>{'C': 10, 'degree': 3, 'kernel': 'poly'}</c:v>
                </c:pt>
                <c:pt idx="18">
                  <c:v>{'C': 100, 'degree': 3, 'kernel': 'linear'}</c:v>
                </c:pt>
                <c:pt idx="19">
                  <c:v>{'C': 100, 'degree': 4, 'kernel': 'linear'}</c:v>
                </c:pt>
                <c:pt idx="20">
                  <c:v>{'C': 100, 'degree': 5, 'kernel': 'linear'}</c:v>
                </c:pt>
                <c:pt idx="21">
                  <c:v>{'C': 100, 'degree': 5, 'kernel': 'poly'}</c:v>
                </c:pt>
                <c:pt idx="22">
                  <c:v>{'C': 10, 'degree': 4, 'kernel': 'poly'}</c:v>
                </c:pt>
                <c:pt idx="23">
                  <c:v>{'C': 10, 'degree': 5, 'kernel': 'poly'}</c:v>
                </c:pt>
                <c:pt idx="24">
                  <c:v>{'C': 1, 'degree': 3, 'kernel': 'poly'}</c:v>
                </c:pt>
                <c:pt idx="25">
                  <c:v>{'C': 1, 'degree': 4, 'kernel': 'poly'}</c:v>
                </c:pt>
                <c:pt idx="26">
                  <c:v>{'C': 1, 'degree': 5, 'kernel': 'poly'}</c:v>
                </c:pt>
              </c:strCache>
            </c:strRef>
          </c:cat>
          <c:val>
            <c:numRef>
              <c:f>output1!$AG$2:$AG$28</c:f>
              <c:numCache>
                <c:formatCode>General</c:formatCode>
                <c:ptCount val="27"/>
                <c:pt idx="0">
                  <c:v>0.97721097490094799</c:v>
                </c:pt>
                <c:pt idx="1">
                  <c:v>0.97721097490094799</c:v>
                </c:pt>
                <c:pt idx="2">
                  <c:v>0.97721097490094799</c:v>
                </c:pt>
                <c:pt idx="3">
                  <c:v>0.99272045098303896</c:v>
                </c:pt>
                <c:pt idx="4">
                  <c:v>0.99272045098303896</c:v>
                </c:pt>
                <c:pt idx="5">
                  <c:v>0.99272045098303896</c:v>
                </c:pt>
                <c:pt idx="6">
                  <c:v>0.943026448476873</c:v>
                </c:pt>
                <c:pt idx="7">
                  <c:v>0.943026448476873</c:v>
                </c:pt>
                <c:pt idx="8">
                  <c:v>0.943026448476873</c:v>
                </c:pt>
                <c:pt idx="9">
                  <c:v>0.96455063005915498</c:v>
                </c:pt>
                <c:pt idx="10">
                  <c:v>0.95948829283473602</c:v>
                </c:pt>
                <c:pt idx="11">
                  <c:v>0.93353368713748797</c:v>
                </c:pt>
                <c:pt idx="12">
                  <c:v>0.93353368713748797</c:v>
                </c:pt>
                <c:pt idx="13">
                  <c:v>0.93353368713748797</c:v>
                </c:pt>
                <c:pt idx="14">
                  <c:v>0.94778233818783997</c:v>
                </c:pt>
                <c:pt idx="15">
                  <c:v>0.94778233818783997</c:v>
                </c:pt>
                <c:pt idx="16">
                  <c:v>0.94778233818783997</c:v>
                </c:pt>
                <c:pt idx="17">
                  <c:v>0.92942172796124001</c:v>
                </c:pt>
                <c:pt idx="18">
                  <c:v>0.952848681220681</c:v>
                </c:pt>
                <c:pt idx="19">
                  <c:v>0.952848681220681</c:v>
                </c:pt>
                <c:pt idx="20">
                  <c:v>0.952848681220681</c:v>
                </c:pt>
                <c:pt idx="21">
                  <c:v>0.89142766505103199</c:v>
                </c:pt>
                <c:pt idx="22">
                  <c:v>0.82146429094338602</c:v>
                </c:pt>
                <c:pt idx="23">
                  <c:v>0.76226751257678005</c:v>
                </c:pt>
                <c:pt idx="24">
                  <c:v>0.69009392733387398</c:v>
                </c:pt>
                <c:pt idx="25">
                  <c:v>0.666672003519026</c:v>
                </c:pt>
                <c:pt idx="26">
                  <c:v>0.65464257350373201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13C-482E-B41A-3C8418671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34480"/>
        <c:axId val="605638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output1!$J$1</c15:sqref>
                        </c15:formulaRef>
                      </c:ext>
                    </c:extLst>
                    <c:strCache>
                      <c:ptCount val="1"/>
                      <c:pt idx="0">
                        <c:v>split0_test_score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3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35000"/>
                      </a:schemeClr>
                    </a:solidFill>
                    <a:ln w="9525">
                      <a:solidFill>
                        <a:schemeClr val="accent2">
                          <a:shade val="3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output1!$J$2:$J$28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0.97222222222222199</c:v>
                      </c:pt>
                      <c:pt idx="1">
                        <c:v>0.97222222222222199</c:v>
                      </c:pt>
                      <c:pt idx="2">
                        <c:v>0.97222222222222199</c:v>
                      </c:pt>
                      <c:pt idx="3">
                        <c:v>0.94444444444444398</c:v>
                      </c:pt>
                      <c:pt idx="4">
                        <c:v>0.94444444444444398</c:v>
                      </c:pt>
                      <c:pt idx="5">
                        <c:v>0.94444444444444398</c:v>
                      </c:pt>
                      <c:pt idx="6">
                        <c:v>0.94444444444444398</c:v>
                      </c:pt>
                      <c:pt idx="7">
                        <c:v>0.94444444444444398</c:v>
                      </c:pt>
                      <c:pt idx="8">
                        <c:v>0.94444444444444398</c:v>
                      </c:pt>
                      <c:pt idx="9">
                        <c:v>0.94444444444444398</c:v>
                      </c:pt>
                      <c:pt idx="10">
                        <c:v>0.94444444444444398</c:v>
                      </c:pt>
                      <c:pt idx="11">
                        <c:v>0.86111111111111105</c:v>
                      </c:pt>
                      <c:pt idx="12">
                        <c:v>0.86111111111111105</c:v>
                      </c:pt>
                      <c:pt idx="13">
                        <c:v>0.86111111111111105</c:v>
                      </c:pt>
                      <c:pt idx="14">
                        <c:v>0.94444444444444398</c:v>
                      </c:pt>
                      <c:pt idx="15">
                        <c:v>0.94444444444444398</c:v>
                      </c:pt>
                      <c:pt idx="16">
                        <c:v>0.94444444444444398</c:v>
                      </c:pt>
                      <c:pt idx="17">
                        <c:v>0.91666666666666596</c:v>
                      </c:pt>
                      <c:pt idx="18">
                        <c:v>0.91666666666666596</c:v>
                      </c:pt>
                      <c:pt idx="19">
                        <c:v>0.91666666666666596</c:v>
                      </c:pt>
                      <c:pt idx="20">
                        <c:v>0.91666666666666596</c:v>
                      </c:pt>
                      <c:pt idx="21">
                        <c:v>0.66666666666666596</c:v>
                      </c:pt>
                      <c:pt idx="22">
                        <c:v>0.69444444444444398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3C-482E-B41A-3C84186718A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output1!$K$1</c15:sqref>
                        </c15:formulaRef>
                      </c:ext>
                    </c:extLst>
                    <c:strCache>
                      <c:ptCount val="1"/>
                      <c:pt idx="0">
                        <c:v>split1_test_score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41000"/>
                      </a:schemeClr>
                    </a:solidFill>
                    <a:ln w="9525">
                      <a:solidFill>
                        <a:schemeClr val="accent2">
                          <a:shade val="41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output1!$K$2:$K$28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0.97222222222222199</c:v>
                      </c:pt>
                      <c:pt idx="1">
                        <c:v>0.97222222222222199</c:v>
                      </c:pt>
                      <c:pt idx="2">
                        <c:v>0.97222222222222199</c:v>
                      </c:pt>
                      <c:pt idx="3">
                        <c:v>0.97222222222222199</c:v>
                      </c:pt>
                      <c:pt idx="4">
                        <c:v>0.97222222222222199</c:v>
                      </c:pt>
                      <c:pt idx="5">
                        <c:v>0.97222222222222199</c:v>
                      </c:pt>
                      <c:pt idx="6">
                        <c:v>0.94444444444444398</c:v>
                      </c:pt>
                      <c:pt idx="7">
                        <c:v>0.94444444444444398</c:v>
                      </c:pt>
                      <c:pt idx="8">
                        <c:v>0.94444444444444398</c:v>
                      </c:pt>
                      <c:pt idx="9">
                        <c:v>0.86111111111111105</c:v>
                      </c:pt>
                      <c:pt idx="10">
                        <c:v>0.88888888888888795</c:v>
                      </c:pt>
                      <c:pt idx="11">
                        <c:v>0.88888888888888795</c:v>
                      </c:pt>
                      <c:pt idx="12">
                        <c:v>0.88888888888888795</c:v>
                      </c:pt>
                      <c:pt idx="13">
                        <c:v>0.88888888888888795</c:v>
                      </c:pt>
                      <c:pt idx="14">
                        <c:v>0.88888888888888795</c:v>
                      </c:pt>
                      <c:pt idx="15">
                        <c:v>0.88888888888888795</c:v>
                      </c:pt>
                      <c:pt idx="16">
                        <c:v>0.88888888888888795</c:v>
                      </c:pt>
                      <c:pt idx="17">
                        <c:v>0.88888888888888795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0.69444444444444398</c:v>
                      </c:pt>
                      <c:pt idx="22">
                        <c:v>0.63888888888888795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3C-482E-B41A-3C84186718A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output1!$L$1</c15:sqref>
                        </c15:formulaRef>
                      </c:ext>
                    </c:extLst>
                    <c:strCache>
                      <c:ptCount val="1"/>
                      <c:pt idx="0">
                        <c:v>split2_test_score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46000"/>
                      </a:schemeClr>
                    </a:solidFill>
                    <a:ln w="9525">
                      <a:solidFill>
                        <a:schemeClr val="accent2">
                          <a:shade val="46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output1!$L$2:$L$28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0.88888888888888795</c:v>
                      </c:pt>
                      <c:pt idx="7">
                        <c:v>0.88888888888888795</c:v>
                      </c:pt>
                      <c:pt idx="8">
                        <c:v>0.88888888888888795</c:v>
                      </c:pt>
                      <c:pt idx="9">
                        <c:v>0.80555555555555503</c:v>
                      </c:pt>
                      <c:pt idx="10">
                        <c:v>0.80555555555555503</c:v>
                      </c:pt>
                      <c:pt idx="11">
                        <c:v>0.88888888888888795</c:v>
                      </c:pt>
                      <c:pt idx="12">
                        <c:v>0.88888888888888795</c:v>
                      </c:pt>
                      <c:pt idx="13">
                        <c:v>0.88888888888888795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0.83333333333333304</c:v>
                      </c:pt>
                      <c:pt idx="17">
                        <c:v>0.80555555555555503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0.83333333333333304</c:v>
                      </c:pt>
                      <c:pt idx="22">
                        <c:v>0.80555555555555503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3C-482E-B41A-3C84186718A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output1!$M$1</c15:sqref>
                        </c15:formulaRef>
                      </c:ext>
                    </c:extLst>
                    <c:strCache>
                      <c:ptCount val="1"/>
                      <c:pt idx="0">
                        <c:v>split3_test_score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2000"/>
                      </a:schemeClr>
                    </a:solidFill>
                    <a:ln w="9525">
                      <a:solidFill>
                        <a:schemeClr val="accent2">
                          <a:shade val="52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output1!$M$2:$M$28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0.86111111111111105</c:v>
                      </c:pt>
                      <c:pt idx="1">
                        <c:v>0.86111111111111105</c:v>
                      </c:pt>
                      <c:pt idx="2">
                        <c:v>0.86111111111111105</c:v>
                      </c:pt>
                      <c:pt idx="3">
                        <c:v>0.86111111111111105</c:v>
                      </c:pt>
                      <c:pt idx="4">
                        <c:v>0.86111111111111105</c:v>
                      </c:pt>
                      <c:pt idx="5">
                        <c:v>0.86111111111111105</c:v>
                      </c:pt>
                      <c:pt idx="6">
                        <c:v>0.83333333333333304</c:v>
                      </c:pt>
                      <c:pt idx="7">
                        <c:v>0.83333333333333304</c:v>
                      </c:pt>
                      <c:pt idx="8">
                        <c:v>0.83333333333333304</c:v>
                      </c:pt>
                      <c:pt idx="9">
                        <c:v>0.83333333333333304</c:v>
                      </c:pt>
                      <c:pt idx="10">
                        <c:v>0.80555555555555503</c:v>
                      </c:pt>
                      <c:pt idx="11">
                        <c:v>0.80555555555555503</c:v>
                      </c:pt>
                      <c:pt idx="12">
                        <c:v>0.80555555555555503</c:v>
                      </c:pt>
                      <c:pt idx="13">
                        <c:v>0.80555555555555503</c:v>
                      </c:pt>
                      <c:pt idx="14">
                        <c:v>0.77777777777777701</c:v>
                      </c:pt>
                      <c:pt idx="15">
                        <c:v>0.77777777777777701</c:v>
                      </c:pt>
                      <c:pt idx="16">
                        <c:v>0.77777777777777701</c:v>
                      </c:pt>
                      <c:pt idx="17">
                        <c:v>0.77777777777777701</c:v>
                      </c:pt>
                      <c:pt idx="18">
                        <c:v>0.83333333333333304</c:v>
                      </c:pt>
                      <c:pt idx="19">
                        <c:v>0.83333333333333304</c:v>
                      </c:pt>
                      <c:pt idx="20">
                        <c:v>0.83333333333333304</c:v>
                      </c:pt>
                      <c:pt idx="21">
                        <c:v>0.72222222222222199</c:v>
                      </c:pt>
                      <c:pt idx="22">
                        <c:v>0.69444444444444398</c:v>
                      </c:pt>
                      <c:pt idx="23">
                        <c:v>0.63888888888888795</c:v>
                      </c:pt>
                      <c:pt idx="24">
                        <c:v>0.66666666666666596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3C-482E-B41A-3C84186718A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output1!$N$1</c15:sqref>
                        </c15:formulaRef>
                      </c:ext>
                    </c:extLst>
                    <c:strCache>
                      <c:ptCount val="1"/>
                      <c:pt idx="0">
                        <c:v>split4_test_score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5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58000"/>
                      </a:schemeClr>
                    </a:solidFill>
                    <a:ln w="9525">
                      <a:solidFill>
                        <a:schemeClr val="accent2">
                          <a:shade val="58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output1!$N$2:$N$28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0.91666666666666596</c:v>
                      </c:pt>
                      <c:pt idx="1">
                        <c:v>0.91666666666666596</c:v>
                      </c:pt>
                      <c:pt idx="2">
                        <c:v>0.91666666666666596</c:v>
                      </c:pt>
                      <c:pt idx="3">
                        <c:v>0.80555555555555503</c:v>
                      </c:pt>
                      <c:pt idx="4">
                        <c:v>0.80555555555555503</c:v>
                      </c:pt>
                      <c:pt idx="5">
                        <c:v>0.80555555555555503</c:v>
                      </c:pt>
                      <c:pt idx="6">
                        <c:v>0.88888888888888795</c:v>
                      </c:pt>
                      <c:pt idx="7">
                        <c:v>0.88888888888888795</c:v>
                      </c:pt>
                      <c:pt idx="8">
                        <c:v>0.88888888888888795</c:v>
                      </c:pt>
                      <c:pt idx="9">
                        <c:v>0.88888888888888795</c:v>
                      </c:pt>
                      <c:pt idx="10">
                        <c:v>0.86111111111111105</c:v>
                      </c:pt>
                      <c:pt idx="11">
                        <c:v>0.83333333333333304</c:v>
                      </c:pt>
                      <c:pt idx="12">
                        <c:v>0.83333333333333304</c:v>
                      </c:pt>
                      <c:pt idx="13">
                        <c:v>0.83333333333333304</c:v>
                      </c:pt>
                      <c:pt idx="14">
                        <c:v>0.83333333333333304</c:v>
                      </c:pt>
                      <c:pt idx="15">
                        <c:v>0.83333333333333304</c:v>
                      </c:pt>
                      <c:pt idx="16">
                        <c:v>0.83333333333333304</c:v>
                      </c:pt>
                      <c:pt idx="17">
                        <c:v>0.88888888888888795</c:v>
                      </c:pt>
                      <c:pt idx="18">
                        <c:v>0.80555555555555503</c:v>
                      </c:pt>
                      <c:pt idx="19">
                        <c:v>0.80555555555555503</c:v>
                      </c:pt>
                      <c:pt idx="20">
                        <c:v>0.80555555555555503</c:v>
                      </c:pt>
                      <c:pt idx="21">
                        <c:v>0.63888888888888795</c:v>
                      </c:pt>
                      <c:pt idx="22">
                        <c:v>0.63888888888888795</c:v>
                      </c:pt>
                      <c:pt idx="23">
                        <c:v>0.63888888888888795</c:v>
                      </c:pt>
                      <c:pt idx="24">
                        <c:v>0.63888888888888795</c:v>
                      </c:pt>
                      <c:pt idx="25">
                        <c:v>0.63888888888888795</c:v>
                      </c:pt>
                      <c:pt idx="26">
                        <c:v>0.63888888888888795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3C-482E-B41A-3C84186718A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output1!$O$1</c15:sqref>
                        </c15:formulaRef>
                      </c:ext>
                    </c:extLst>
                    <c:strCache>
                      <c:ptCount val="1"/>
                      <c:pt idx="0">
                        <c:v>split5_test_score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63000"/>
                      </a:schemeClr>
                    </a:solidFill>
                    <a:ln w="9525">
                      <a:solidFill>
                        <a:schemeClr val="accent2">
                          <a:shade val="63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output1!$O$2:$O$28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0.94285714285714195</c:v>
                      </c:pt>
                      <c:pt idx="1">
                        <c:v>0.94285714285714195</c:v>
                      </c:pt>
                      <c:pt idx="2">
                        <c:v>0.94285714285714195</c:v>
                      </c:pt>
                      <c:pt idx="3">
                        <c:v>0.91428571428571404</c:v>
                      </c:pt>
                      <c:pt idx="4">
                        <c:v>0.91428571428571404</c:v>
                      </c:pt>
                      <c:pt idx="5">
                        <c:v>0.91428571428571404</c:v>
                      </c:pt>
                      <c:pt idx="6">
                        <c:v>0.91428571428571404</c:v>
                      </c:pt>
                      <c:pt idx="7">
                        <c:v>0.91428571428571404</c:v>
                      </c:pt>
                      <c:pt idx="8">
                        <c:v>0.91428571428571404</c:v>
                      </c:pt>
                      <c:pt idx="9">
                        <c:v>0.94285714285714195</c:v>
                      </c:pt>
                      <c:pt idx="10">
                        <c:v>0.94285714285714195</c:v>
                      </c:pt>
                      <c:pt idx="11">
                        <c:v>0.88571428571428501</c:v>
                      </c:pt>
                      <c:pt idx="12">
                        <c:v>0.88571428571428501</c:v>
                      </c:pt>
                      <c:pt idx="13">
                        <c:v>0.88571428571428501</c:v>
                      </c:pt>
                      <c:pt idx="14">
                        <c:v>0.88571428571428501</c:v>
                      </c:pt>
                      <c:pt idx="15">
                        <c:v>0.88571428571428501</c:v>
                      </c:pt>
                      <c:pt idx="16">
                        <c:v>0.88571428571428501</c:v>
                      </c:pt>
                      <c:pt idx="17">
                        <c:v>0.85714285714285698</c:v>
                      </c:pt>
                      <c:pt idx="18">
                        <c:v>0.91428571428571404</c:v>
                      </c:pt>
                      <c:pt idx="19">
                        <c:v>0.91428571428571404</c:v>
                      </c:pt>
                      <c:pt idx="20">
                        <c:v>0.91428571428571404</c:v>
                      </c:pt>
                      <c:pt idx="21">
                        <c:v>0.74285714285714199</c:v>
                      </c:pt>
                      <c:pt idx="22">
                        <c:v>0.65714285714285703</c:v>
                      </c:pt>
                      <c:pt idx="23">
                        <c:v>0.628571428571428</c:v>
                      </c:pt>
                      <c:pt idx="24">
                        <c:v>0.628571428571428</c:v>
                      </c:pt>
                      <c:pt idx="25">
                        <c:v>0.628571428571428</c:v>
                      </c:pt>
                      <c:pt idx="26">
                        <c:v>0.628571428571428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3C-482E-B41A-3C84186718A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output1!$P$1</c15:sqref>
                        </c15:formulaRef>
                      </c:ext>
                    </c:extLst>
                    <c:strCache>
                      <c:ptCount val="1"/>
                      <c:pt idx="0">
                        <c:v>split6_test_score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69000"/>
                      </a:schemeClr>
                    </a:solidFill>
                    <a:ln w="9525">
                      <a:solidFill>
                        <a:schemeClr val="accent2">
                          <a:shade val="69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output1!$P$2:$P$28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0.97058823529411697</c:v>
                      </c:pt>
                      <c:pt idx="1">
                        <c:v>0.97058823529411697</c:v>
                      </c:pt>
                      <c:pt idx="2">
                        <c:v>0.97058823529411697</c:v>
                      </c:pt>
                      <c:pt idx="3">
                        <c:v>0.94117647058823495</c:v>
                      </c:pt>
                      <c:pt idx="4">
                        <c:v>0.94117647058823495</c:v>
                      </c:pt>
                      <c:pt idx="5">
                        <c:v>0.94117647058823495</c:v>
                      </c:pt>
                      <c:pt idx="6">
                        <c:v>0.97058823529411697</c:v>
                      </c:pt>
                      <c:pt idx="7">
                        <c:v>0.97058823529411697</c:v>
                      </c:pt>
                      <c:pt idx="8">
                        <c:v>0.97058823529411697</c:v>
                      </c:pt>
                      <c:pt idx="9">
                        <c:v>0.91176470588235203</c:v>
                      </c:pt>
                      <c:pt idx="10">
                        <c:v>0.88235294117647001</c:v>
                      </c:pt>
                      <c:pt idx="11">
                        <c:v>0.94117647058823495</c:v>
                      </c:pt>
                      <c:pt idx="12">
                        <c:v>0.94117647058823495</c:v>
                      </c:pt>
                      <c:pt idx="13">
                        <c:v>0.94117647058823495</c:v>
                      </c:pt>
                      <c:pt idx="14">
                        <c:v>0.88235294117647001</c:v>
                      </c:pt>
                      <c:pt idx="15">
                        <c:v>0.88235294117647001</c:v>
                      </c:pt>
                      <c:pt idx="16">
                        <c:v>0.88235294117647001</c:v>
                      </c:pt>
                      <c:pt idx="17">
                        <c:v>0.85294117647058798</c:v>
                      </c:pt>
                      <c:pt idx="18">
                        <c:v>0.88235294117647001</c:v>
                      </c:pt>
                      <c:pt idx="19">
                        <c:v>0.88235294117647001</c:v>
                      </c:pt>
                      <c:pt idx="20">
                        <c:v>0.88235294117647001</c:v>
                      </c:pt>
                      <c:pt idx="21">
                        <c:v>0.73529411764705799</c:v>
                      </c:pt>
                      <c:pt idx="22">
                        <c:v>0.67647058823529405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3C-482E-B41A-3C84186718A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output1!$Q$1</c15:sqref>
                        </c15:formulaRef>
                      </c:ext>
                    </c:extLst>
                    <c:strCache>
                      <c:ptCount val="1"/>
                      <c:pt idx="0">
                        <c:v>split7_test_score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74000"/>
                      </a:schemeClr>
                    </a:solidFill>
                    <a:ln w="9525">
                      <a:solidFill>
                        <a:schemeClr val="accent2">
                          <a:shade val="74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output1!$Q$2:$Q$28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0.97058823529411697</c:v>
                      </c:pt>
                      <c:pt idx="7">
                        <c:v>0.97058823529411697</c:v>
                      </c:pt>
                      <c:pt idx="8">
                        <c:v>0.97058823529411697</c:v>
                      </c:pt>
                      <c:pt idx="9">
                        <c:v>1</c:v>
                      </c:pt>
                      <c:pt idx="10">
                        <c:v>0.97058823529411697</c:v>
                      </c:pt>
                      <c:pt idx="11">
                        <c:v>0.94117647058823495</c:v>
                      </c:pt>
                      <c:pt idx="12">
                        <c:v>0.94117647058823495</c:v>
                      </c:pt>
                      <c:pt idx="13">
                        <c:v>0.94117647058823495</c:v>
                      </c:pt>
                      <c:pt idx="14">
                        <c:v>0.97058823529411697</c:v>
                      </c:pt>
                      <c:pt idx="15">
                        <c:v>0.97058823529411697</c:v>
                      </c:pt>
                      <c:pt idx="16">
                        <c:v>0.97058823529411697</c:v>
                      </c:pt>
                      <c:pt idx="17">
                        <c:v>0.91176470588235203</c:v>
                      </c:pt>
                      <c:pt idx="18">
                        <c:v>0.97058823529411697</c:v>
                      </c:pt>
                      <c:pt idx="19">
                        <c:v>0.97058823529411697</c:v>
                      </c:pt>
                      <c:pt idx="20">
                        <c:v>0.97058823529411697</c:v>
                      </c:pt>
                      <c:pt idx="21">
                        <c:v>0.85294117647058798</c:v>
                      </c:pt>
                      <c:pt idx="22">
                        <c:v>0.70588235294117596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3C-482E-B41A-3C84186718A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output1!$R$1</c15:sqref>
                        </c15:formulaRef>
                      </c:ext>
                    </c:extLst>
                    <c:strCache>
                      <c:ptCount val="1"/>
                      <c:pt idx="0">
                        <c:v>split8_test_score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0000"/>
                      </a:schemeClr>
                    </a:solidFill>
                    <a:ln w="9525">
                      <a:solidFill>
                        <a:schemeClr val="accent2">
                          <a:shade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output1!$R$2:$R$28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0.97058823529411697</c:v>
                      </c:pt>
                      <c:pt idx="4">
                        <c:v>0.97058823529411697</c:v>
                      </c:pt>
                      <c:pt idx="5">
                        <c:v>0.97058823529411697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0.97058823529411697</c:v>
                      </c:pt>
                      <c:pt idx="11">
                        <c:v>0.97058823529411697</c:v>
                      </c:pt>
                      <c:pt idx="12">
                        <c:v>0.97058823529411697</c:v>
                      </c:pt>
                      <c:pt idx="13">
                        <c:v>0.97058823529411697</c:v>
                      </c:pt>
                      <c:pt idx="14">
                        <c:v>0.97058823529411697</c:v>
                      </c:pt>
                      <c:pt idx="15">
                        <c:v>0.97058823529411697</c:v>
                      </c:pt>
                      <c:pt idx="16">
                        <c:v>0.97058823529411697</c:v>
                      </c:pt>
                      <c:pt idx="17">
                        <c:v>1</c:v>
                      </c:pt>
                      <c:pt idx="18">
                        <c:v>0.97058823529411697</c:v>
                      </c:pt>
                      <c:pt idx="19">
                        <c:v>0.97058823529411697</c:v>
                      </c:pt>
                      <c:pt idx="20">
                        <c:v>0.97058823529411697</c:v>
                      </c:pt>
                      <c:pt idx="21">
                        <c:v>0.76470588235294101</c:v>
                      </c:pt>
                      <c:pt idx="22">
                        <c:v>0.79411764705882304</c:v>
                      </c:pt>
                      <c:pt idx="23">
                        <c:v>0.73529411764705799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13C-482E-B41A-3C84186718AA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output1!$S$1</c15:sqref>
                        </c15:formulaRef>
                      </c:ext>
                    </c:extLst>
                    <c:strCache>
                      <c:ptCount val="1"/>
                      <c:pt idx="0">
                        <c:v>split9_test_score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86000"/>
                      </a:schemeClr>
                    </a:solidFill>
                    <a:ln w="9525">
                      <a:solidFill>
                        <a:schemeClr val="accent2">
                          <a:shade val="86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output1!$S$2:$S$28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0.91176470588235203</c:v>
                      </c:pt>
                      <c:pt idx="1">
                        <c:v>0.91176470588235203</c:v>
                      </c:pt>
                      <c:pt idx="2">
                        <c:v>0.91176470588235203</c:v>
                      </c:pt>
                      <c:pt idx="3">
                        <c:v>0.91176470588235203</c:v>
                      </c:pt>
                      <c:pt idx="4">
                        <c:v>0.91176470588235203</c:v>
                      </c:pt>
                      <c:pt idx="5">
                        <c:v>0.91176470588235203</c:v>
                      </c:pt>
                      <c:pt idx="6">
                        <c:v>0.88235294117647001</c:v>
                      </c:pt>
                      <c:pt idx="7">
                        <c:v>0.88235294117647001</c:v>
                      </c:pt>
                      <c:pt idx="8">
                        <c:v>0.88235294117647001</c:v>
                      </c:pt>
                      <c:pt idx="9">
                        <c:v>0.94117647058823495</c:v>
                      </c:pt>
                      <c:pt idx="10">
                        <c:v>0.91176470588235203</c:v>
                      </c:pt>
                      <c:pt idx="11">
                        <c:v>0.88235294117647001</c:v>
                      </c:pt>
                      <c:pt idx="12">
                        <c:v>0.88235294117647001</c:v>
                      </c:pt>
                      <c:pt idx="13">
                        <c:v>0.88235294117647001</c:v>
                      </c:pt>
                      <c:pt idx="14">
                        <c:v>0.88235294117647001</c:v>
                      </c:pt>
                      <c:pt idx="15">
                        <c:v>0.88235294117647001</c:v>
                      </c:pt>
                      <c:pt idx="16">
                        <c:v>0.88235294117647001</c:v>
                      </c:pt>
                      <c:pt idx="17">
                        <c:v>0.91176470588235203</c:v>
                      </c:pt>
                      <c:pt idx="18">
                        <c:v>0.88235294117647001</c:v>
                      </c:pt>
                      <c:pt idx="19">
                        <c:v>0.88235294117647001</c:v>
                      </c:pt>
                      <c:pt idx="20">
                        <c:v>0.88235294117647001</c:v>
                      </c:pt>
                      <c:pt idx="21">
                        <c:v>0.64705882352941102</c:v>
                      </c:pt>
                      <c:pt idx="22">
                        <c:v>0.64705882352941102</c:v>
                      </c:pt>
                      <c:pt idx="23">
                        <c:v>0.64705882352941102</c:v>
                      </c:pt>
                      <c:pt idx="24">
                        <c:v>0.64705882352941102</c:v>
                      </c:pt>
                      <c:pt idx="25">
                        <c:v>0.64705882352941102</c:v>
                      </c:pt>
                      <c:pt idx="26">
                        <c:v>0.64705882352941102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13C-482E-B41A-3C84186718AA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output1!$U$1</c15:sqref>
                        </c15:formulaRef>
                      </c:ext>
                    </c:extLst>
                    <c:strCache>
                      <c:ptCount val="1"/>
                      <c:pt idx="0">
                        <c:v>std_test_score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shade val="97000"/>
                      </a:schemeClr>
                    </a:solidFill>
                    <a:ln w="9525">
                      <a:solidFill>
                        <a:schemeClr val="accent2">
                          <a:shade val="97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output1!$U$2:$U$28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4.3984542480369503E-2</c:v>
                      </c:pt>
                      <c:pt idx="1">
                        <c:v>4.3984542480369503E-2</c:v>
                      </c:pt>
                      <c:pt idx="2">
                        <c:v>4.3984542480369503E-2</c:v>
                      </c:pt>
                      <c:pt idx="3">
                        <c:v>5.9011958960962202E-2</c:v>
                      </c:pt>
                      <c:pt idx="4">
                        <c:v>5.9011958960962202E-2</c:v>
                      </c:pt>
                      <c:pt idx="5">
                        <c:v>5.9011958960962202E-2</c:v>
                      </c:pt>
                      <c:pt idx="6">
                        <c:v>4.8355952739522499E-2</c:v>
                      </c:pt>
                      <c:pt idx="7">
                        <c:v>4.8355952739522499E-2</c:v>
                      </c:pt>
                      <c:pt idx="8">
                        <c:v>4.8355952739522499E-2</c:v>
                      </c:pt>
                      <c:pt idx="9">
                        <c:v>6.2471829062731798E-2</c:v>
                      </c:pt>
                      <c:pt idx="10">
                        <c:v>5.8185230580604701E-2</c:v>
                      </c:pt>
                      <c:pt idx="11">
                        <c:v>4.78467426899973E-2</c:v>
                      </c:pt>
                      <c:pt idx="12">
                        <c:v>4.78467426899973E-2</c:v>
                      </c:pt>
                      <c:pt idx="13">
                        <c:v>4.78467426899973E-2</c:v>
                      </c:pt>
                      <c:pt idx="14">
                        <c:v>5.9246734846298998E-2</c:v>
                      </c:pt>
                      <c:pt idx="15">
                        <c:v>5.9246734846298998E-2</c:v>
                      </c:pt>
                      <c:pt idx="16">
                        <c:v>5.9246734846298998E-2</c:v>
                      </c:pt>
                      <c:pt idx="17">
                        <c:v>5.9224050631051101E-2</c:v>
                      </c:pt>
                      <c:pt idx="18">
                        <c:v>6.1386402223757797E-2</c:v>
                      </c:pt>
                      <c:pt idx="19">
                        <c:v>6.1386402223757797E-2</c:v>
                      </c:pt>
                      <c:pt idx="20">
                        <c:v>6.1386402223757797E-2</c:v>
                      </c:pt>
                      <c:pt idx="21">
                        <c:v>6.8990739149272395E-2</c:v>
                      </c:pt>
                      <c:pt idx="22">
                        <c:v>5.7108506371882799E-2</c:v>
                      </c:pt>
                      <c:pt idx="23">
                        <c:v>2.8568149257281399E-2</c:v>
                      </c:pt>
                      <c:pt idx="24">
                        <c:v>9.5267147648397301E-3</c:v>
                      </c:pt>
                      <c:pt idx="25">
                        <c:v>5.6490148934858096E-3</c:v>
                      </c:pt>
                      <c:pt idx="26">
                        <c:v>5.6490148934858096E-3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A13C-482E-B41A-3C84186718AA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output1!$V$1</c15:sqref>
                        </c15:formulaRef>
                      </c:ext>
                    </c:extLst>
                    <c:strCache>
                      <c:ptCount val="1"/>
                      <c:pt idx="0">
                        <c:v>rank_test_score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9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98000"/>
                      </a:schemeClr>
                    </a:solidFill>
                    <a:ln w="9525">
                      <a:solidFill>
                        <a:schemeClr val="accent2">
                          <a:tint val="98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output1!$V$2:$V$28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A13C-482E-B41A-3C84186718AA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output1!$W$1</c15:sqref>
                        </c15:formulaRef>
                      </c:ext>
                    </c:extLst>
                    <c:strCache>
                      <c:ptCount val="1"/>
                      <c:pt idx="0">
                        <c:v>split0_train_score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9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92000"/>
                      </a:schemeClr>
                    </a:solidFill>
                    <a:ln w="9525">
                      <a:solidFill>
                        <a:schemeClr val="accent2">
                          <a:tint val="92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output1!$W$2:$W$28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0.97460317460317403</c:v>
                      </c:pt>
                      <c:pt idx="1">
                        <c:v>0.97460317460317403</c:v>
                      </c:pt>
                      <c:pt idx="2">
                        <c:v>0.97460317460317403</c:v>
                      </c:pt>
                      <c:pt idx="3">
                        <c:v>0.99365079365079301</c:v>
                      </c:pt>
                      <c:pt idx="4">
                        <c:v>0.99365079365079301</c:v>
                      </c:pt>
                      <c:pt idx="5">
                        <c:v>0.99365079365079301</c:v>
                      </c:pt>
                      <c:pt idx="6">
                        <c:v>0.93968253968253901</c:v>
                      </c:pt>
                      <c:pt idx="7">
                        <c:v>0.93968253968253901</c:v>
                      </c:pt>
                      <c:pt idx="8">
                        <c:v>0.93968253968253901</c:v>
                      </c:pt>
                      <c:pt idx="9">
                        <c:v>0.96190476190476104</c:v>
                      </c:pt>
                      <c:pt idx="10">
                        <c:v>0.95873015873015799</c:v>
                      </c:pt>
                      <c:pt idx="11">
                        <c:v>0.93015873015872996</c:v>
                      </c:pt>
                      <c:pt idx="12">
                        <c:v>0.93015873015872996</c:v>
                      </c:pt>
                      <c:pt idx="13">
                        <c:v>0.93015873015872996</c:v>
                      </c:pt>
                      <c:pt idx="14">
                        <c:v>0.93968253968253901</c:v>
                      </c:pt>
                      <c:pt idx="15">
                        <c:v>0.93968253968253901</c:v>
                      </c:pt>
                      <c:pt idx="16">
                        <c:v>0.93968253968253901</c:v>
                      </c:pt>
                      <c:pt idx="17">
                        <c:v>0.92063492063492003</c:v>
                      </c:pt>
                      <c:pt idx="18">
                        <c:v>0.946031746031746</c:v>
                      </c:pt>
                      <c:pt idx="19">
                        <c:v>0.946031746031746</c:v>
                      </c:pt>
                      <c:pt idx="20">
                        <c:v>0.946031746031746</c:v>
                      </c:pt>
                      <c:pt idx="21">
                        <c:v>0.86666666666666603</c:v>
                      </c:pt>
                      <c:pt idx="22">
                        <c:v>0.81587301587301497</c:v>
                      </c:pt>
                      <c:pt idx="23">
                        <c:v>0.75873015873015803</c:v>
                      </c:pt>
                      <c:pt idx="24">
                        <c:v>0.688888888888888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13C-482E-B41A-3C84186718AA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output1!$X$1</c15:sqref>
                        </c15:formulaRef>
                      </c:ext>
                    </c:extLst>
                    <c:strCache>
                      <c:ptCount val="1"/>
                      <c:pt idx="0">
                        <c:v>split1_train_score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86000"/>
                      </a:schemeClr>
                    </a:solidFill>
                    <a:ln w="9525">
                      <a:solidFill>
                        <a:schemeClr val="accent2">
                          <a:tint val="86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output1!$X$2:$X$28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0.97142857142857097</c:v>
                      </c:pt>
                      <c:pt idx="1">
                        <c:v>0.97142857142857097</c:v>
                      </c:pt>
                      <c:pt idx="2">
                        <c:v>0.97142857142857097</c:v>
                      </c:pt>
                      <c:pt idx="3">
                        <c:v>0.99047619047618995</c:v>
                      </c:pt>
                      <c:pt idx="4">
                        <c:v>0.99047619047618995</c:v>
                      </c:pt>
                      <c:pt idx="5">
                        <c:v>0.99047619047618995</c:v>
                      </c:pt>
                      <c:pt idx="6">
                        <c:v>0.94285714285714195</c:v>
                      </c:pt>
                      <c:pt idx="7">
                        <c:v>0.94285714285714195</c:v>
                      </c:pt>
                      <c:pt idx="8">
                        <c:v>0.94285714285714195</c:v>
                      </c:pt>
                      <c:pt idx="9">
                        <c:v>0.95873015873015799</c:v>
                      </c:pt>
                      <c:pt idx="10">
                        <c:v>0.95873015873015799</c:v>
                      </c:pt>
                      <c:pt idx="11">
                        <c:v>0.93650793650793596</c:v>
                      </c:pt>
                      <c:pt idx="12">
                        <c:v>0.93650793650793596</c:v>
                      </c:pt>
                      <c:pt idx="13">
                        <c:v>0.93650793650793596</c:v>
                      </c:pt>
                      <c:pt idx="14">
                        <c:v>0.946031746031746</c:v>
                      </c:pt>
                      <c:pt idx="15">
                        <c:v>0.946031746031746</c:v>
                      </c:pt>
                      <c:pt idx="16">
                        <c:v>0.946031746031746</c:v>
                      </c:pt>
                      <c:pt idx="17">
                        <c:v>0.93333333333333302</c:v>
                      </c:pt>
                      <c:pt idx="18">
                        <c:v>0.952380952380952</c:v>
                      </c:pt>
                      <c:pt idx="19">
                        <c:v>0.952380952380952</c:v>
                      </c:pt>
                      <c:pt idx="20">
                        <c:v>0.952380952380952</c:v>
                      </c:pt>
                      <c:pt idx="21">
                        <c:v>0.86666666666666603</c:v>
                      </c:pt>
                      <c:pt idx="22">
                        <c:v>0.80317460317460299</c:v>
                      </c:pt>
                      <c:pt idx="23">
                        <c:v>0.75238095238095204</c:v>
                      </c:pt>
                      <c:pt idx="24">
                        <c:v>0.688888888888888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A13C-482E-B41A-3C84186718AA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output1!$Y$1</c15:sqref>
                        </c15:formulaRef>
                      </c:ext>
                    </c:extLst>
                    <c:strCache>
                      <c:ptCount val="1"/>
                      <c:pt idx="0">
                        <c:v>split2_train_score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81000"/>
                      </a:schemeClr>
                    </a:solidFill>
                    <a:ln w="9525">
                      <a:solidFill>
                        <a:schemeClr val="accent2">
                          <a:tint val="81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output1!$Y$2:$Y$28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0.97460317460317403</c:v>
                      </c:pt>
                      <c:pt idx="1">
                        <c:v>0.97460317460317403</c:v>
                      </c:pt>
                      <c:pt idx="2">
                        <c:v>0.97460317460317403</c:v>
                      </c:pt>
                      <c:pt idx="3">
                        <c:v>0.99047619047618995</c:v>
                      </c:pt>
                      <c:pt idx="4">
                        <c:v>0.99047619047618995</c:v>
                      </c:pt>
                      <c:pt idx="5">
                        <c:v>0.99047619047618995</c:v>
                      </c:pt>
                      <c:pt idx="6">
                        <c:v>0.94285714285714195</c:v>
                      </c:pt>
                      <c:pt idx="7">
                        <c:v>0.94285714285714195</c:v>
                      </c:pt>
                      <c:pt idx="8">
                        <c:v>0.94285714285714195</c:v>
                      </c:pt>
                      <c:pt idx="9">
                        <c:v>0.96825396825396803</c:v>
                      </c:pt>
                      <c:pt idx="10">
                        <c:v>0.946031746031746</c:v>
                      </c:pt>
                      <c:pt idx="11">
                        <c:v>0.93015873015872996</c:v>
                      </c:pt>
                      <c:pt idx="12">
                        <c:v>0.93015873015872996</c:v>
                      </c:pt>
                      <c:pt idx="13">
                        <c:v>0.93015873015872996</c:v>
                      </c:pt>
                      <c:pt idx="14">
                        <c:v>0.94920634920634905</c:v>
                      </c:pt>
                      <c:pt idx="15">
                        <c:v>0.94920634920634905</c:v>
                      </c:pt>
                      <c:pt idx="16">
                        <c:v>0.94920634920634905</c:v>
                      </c:pt>
                      <c:pt idx="17">
                        <c:v>0.92698412698412702</c:v>
                      </c:pt>
                      <c:pt idx="18">
                        <c:v>0.952380952380952</c:v>
                      </c:pt>
                      <c:pt idx="19">
                        <c:v>0.952380952380952</c:v>
                      </c:pt>
                      <c:pt idx="20">
                        <c:v>0.952380952380952</c:v>
                      </c:pt>
                      <c:pt idx="21">
                        <c:v>0.96507936507936498</c:v>
                      </c:pt>
                      <c:pt idx="22">
                        <c:v>0.83174603174603101</c:v>
                      </c:pt>
                      <c:pt idx="23">
                        <c:v>0.75238095238095204</c:v>
                      </c:pt>
                      <c:pt idx="24">
                        <c:v>0.67936507936507895</c:v>
                      </c:pt>
                      <c:pt idx="25">
                        <c:v>0.66349206349206302</c:v>
                      </c:pt>
                      <c:pt idx="26">
                        <c:v>0.65396825396825398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A13C-482E-B41A-3C84186718AA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output1!$Z$1</c15:sqref>
                        </c15:formulaRef>
                      </c:ext>
                    </c:extLst>
                    <c:strCache>
                      <c:ptCount val="1"/>
                      <c:pt idx="0">
                        <c:v>split3_train_score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5000"/>
                      </a:schemeClr>
                    </a:solidFill>
                    <a:ln w="9525">
                      <a:solidFill>
                        <a:schemeClr val="accent2">
                          <a:tint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output1!$Z$2:$Z$28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0.98412698412698396</c:v>
                      </c:pt>
                      <c:pt idx="1">
                        <c:v>0.98412698412698396</c:v>
                      </c:pt>
                      <c:pt idx="2">
                        <c:v>0.98412698412698396</c:v>
                      </c:pt>
                      <c:pt idx="3">
                        <c:v>0.99682539682539595</c:v>
                      </c:pt>
                      <c:pt idx="4">
                        <c:v>0.99682539682539595</c:v>
                      </c:pt>
                      <c:pt idx="5">
                        <c:v>0.99682539682539595</c:v>
                      </c:pt>
                      <c:pt idx="6">
                        <c:v>0.952380952380952</c:v>
                      </c:pt>
                      <c:pt idx="7">
                        <c:v>0.952380952380952</c:v>
                      </c:pt>
                      <c:pt idx="8">
                        <c:v>0.952380952380952</c:v>
                      </c:pt>
                      <c:pt idx="9">
                        <c:v>0.97777777777777697</c:v>
                      </c:pt>
                      <c:pt idx="10">
                        <c:v>0.97142857142857097</c:v>
                      </c:pt>
                      <c:pt idx="11">
                        <c:v>0.94285714285714195</c:v>
                      </c:pt>
                      <c:pt idx="12">
                        <c:v>0.94285714285714195</c:v>
                      </c:pt>
                      <c:pt idx="13">
                        <c:v>0.94285714285714195</c:v>
                      </c:pt>
                      <c:pt idx="14">
                        <c:v>0.96507936507936498</c:v>
                      </c:pt>
                      <c:pt idx="15">
                        <c:v>0.96507936507936498</c:v>
                      </c:pt>
                      <c:pt idx="16">
                        <c:v>0.96507936507936498</c:v>
                      </c:pt>
                      <c:pt idx="17">
                        <c:v>0.94920634920634905</c:v>
                      </c:pt>
                      <c:pt idx="18">
                        <c:v>0.97142857142857097</c:v>
                      </c:pt>
                      <c:pt idx="19">
                        <c:v>0.97142857142857097</c:v>
                      </c:pt>
                      <c:pt idx="20">
                        <c:v>0.97142857142857097</c:v>
                      </c:pt>
                      <c:pt idx="21">
                        <c:v>0.88253968253968196</c:v>
                      </c:pt>
                      <c:pt idx="22">
                        <c:v>0.82539682539682502</c:v>
                      </c:pt>
                      <c:pt idx="23">
                        <c:v>0.76825396825396797</c:v>
                      </c:pt>
                      <c:pt idx="24">
                        <c:v>0.69523809523809499</c:v>
                      </c:pt>
                      <c:pt idx="25">
                        <c:v>0.66666666666666596</c:v>
                      </c:pt>
                      <c:pt idx="26">
                        <c:v>0.65396825396825398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A13C-482E-B41A-3C84186718AA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output1!$AA$1</c15:sqref>
                        </c15:formulaRef>
                      </c:ext>
                    </c:extLst>
                    <c:strCache>
                      <c:ptCount val="1"/>
                      <c:pt idx="0">
                        <c:v>split4_train_score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0000"/>
                      </a:schemeClr>
                    </a:solidFill>
                    <a:ln w="9525">
                      <a:solidFill>
                        <a:schemeClr val="accent2">
                          <a:tint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output1!$AA$2:$AA$28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0.98412698412698396</c:v>
                      </c:pt>
                      <c:pt idx="1">
                        <c:v>0.98412698412698396</c:v>
                      </c:pt>
                      <c:pt idx="2">
                        <c:v>0.98412698412698396</c:v>
                      </c:pt>
                      <c:pt idx="3">
                        <c:v>0.99365079365079301</c:v>
                      </c:pt>
                      <c:pt idx="4">
                        <c:v>0.99365079365079301</c:v>
                      </c:pt>
                      <c:pt idx="5">
                        <c:v>0.99365079365079301</c:v>
                      </c:pt>
                      <c:pt idx="6">
                        <c:v>0.94920634920634905</c:v>
                      </c:pt>
                      <c:pt idx="7">
                        <c:v>0.94920634920634905</c:v>
                      </c:pt>
                      <c:pt idx="8">
                        <c:v>0.94920634920634905</c:v>
                      </c:pt>
                      <c:pt idx="9">
                        <c:v>0.96190476190476104</c:v>
                      </c:pt>
                      <c:pt idx="10">
                        <c:v>0.97142857142857097</c:v>
                      </c:pt>
                      <c:pt idx="11">
                        <c:v>0.94285714285714195</c:v>
                      </c:pt>
                      <c:pt idx="12">
                        <c:v>0.94285714285714195</c:v>
                      </c:pt>
                      <c:pt idx="13">
                        <c:v>0.94285714285714195</c:v>
                      </c:pt>
                      <c:pt idx="14">
                        <c:v>0.96190476190476104</c:v>
                      </c:pt>
                      <c:pt idx="15">
                        <c:v>0.96190476190476104</c:v>
                      </c:pt>
                      <c:pt idx="16">
                        <c:v>0.96190476190476104</c:v>
                      </c:pt>
                      <c:pt idx="17">
                        <c:v>0.93650793650793596</c:v>
                      </c:pt>
                      <c:pt idx="18">
                        <c:v>0.96825396825396803</c:v>
                      </c:pt>
                      <c:pt idx="19">
                        <c:v>0.96825396825396803</c:v>
                      </c:pt>
                      <c:pt idx="20">
                        <c:v>0.96825396825396803</c:v>
                      </c:pt>
                      <c:pt idx="21">
                        <c:v>0.87936507936507902</c:v>
                      </c:pt>
                      <c:pt idx="22">
                        <c:v>0.82857142857142796</c:v>
                      </c:pt>
                      <c:pt idx="23">
                        <c:v>0.77460317460317396</c:v>
                      </c:pt>
                      <c:pt idx="24">
                        <c:v>0.69206349206349205</c:v>
                      </c:pt>
                      <c:pt idx="25">
                        <c:v>0.66984126984126902</c:v>
                      </c:pt>
                      <c:pt idx="26">
                        <c:v>0.65714285714285703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A13C-482E-B41A-3C84186718AA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output1!$AB$1</c15:sqref>
                        </c15:formulaRef>
                      </c:ext>
                    </c:extLst>
                    <c:strCache>
                      <c:ptCount val="1"/>
                      <c:pt idx="0">
                        <c:v>split5_train_score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6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64000"/>
                      </a:schemeClr>
                    </a:solidFill>
                    <a:ln w="9525">
                      <a:solidFill>
                        <a:schemeClr val="accent2">
                          <a:tint val="64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output1!$AB$2:$AB$28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0.981012658227848</c:v>
                      </c:pt>
                      <c:pt idx="1">
                        <c:v>0.981012658227848</c:v>
                      </c:pt>
                      <c:pt idx="2">
                        <c:v>0.981012658227848</c:v>
                      </c:pt>
                      <c:pt idx="3">
                        <c:v>0.993670886075949</c:v>
                      </c:pt>
                      <c:pt idx="4">
                        <c:v>0.993670886075949</c:v>
                      </c:pt>
                      <c:pt idx="5">
                        <c:v>0.993670886075949</c:v>
                      </c:pt>
                      <c:pt idx="6">
                        <c:v>0.939873417721519</c:v>
                      </c:pt>
                      <c:pt idx="7">
                        <c:v>0.939873417721519</c:v>
                      </c:pt>
                      <c:pt idx="8">
                        <c:v>0.939873417721519</c:v>
                      </c:pt>
                      <c:pt idx="9">
                        <c:v>0.968354430379746</c:v>
                      </c:pt>
                      <c:pt idx="10">
                        <c:v>0.965189873417721</c:v>
                      </c:pt>
                      <c:pt idx="11">
                        <c:v>0.936708860759493</c:v>
                      </c:pt>
                      <c:pt idx="12">
                        <c:v>0.936708860759493</c:v>
                      </c:pt>
                      <c:pt idx="13">
                        <c:v>0.936708860759493</c:v>
                      </c:pt>
                      <c:pt idx="14">
                        <c:v>0.946202531645569</c:v>
                      </c:pt>
                      <c:pt idx="15">
                        <c:v>0.946202531645569</c:v>
                      </c:pt>
                      <c:pt idx="16">
                        <c:v>0.946202531645569</c:v>
                      </c:pt>
                      <c:pt idx="17">
                        <c:v>0.933544303797468</c:v>
                      </c:pt>
                      <c:pt idx="18">
                        <c:v>0.949367088607594</c:v>
                      </c:pt>
                      <c:pt idx="19">
                        <c:v>0.949367088607594</c:v>
                      </c:pt>
                      <c:pt idx="20">
                        <c:v>0.949367088607594</c:v>
                      </c:pt>
                      <c:pt idx="21">
                        <c:v>0.90506329113924</c:v>
                      </c:pt>
                      <c:pt idx="22">
                        <c:v>0.832278481012658</c:v>
                      </c:pt>
                      <c:pt idx="23">
                        <c:v>0.775316455696202</c:v>
                      </c:pt>
                      <c:pt idx="24">
                        <c:v>0.70886075949367</c:v>
                      </c:pt>
                      <c:pt idx="25">
                        <c:v>0.670886075949367</c:v>
                      </c:pt>
                      <c:pt idx="26">
                        <c:v>0.658227848101265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A13C-482E-B41A-3C84186718AA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output1!$AC$1</c15:sqref>
                        </c15:formulaRef>
                      </c:ext>
                    </c:extLst>
                    <c:strCache>
                      <c:ptCount val="1"/>
                      <c:pt idx="0">
                        <c:v>split6_train_score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58000"/>
                      </a:schemeClr>
                    </a:solidFill>
                    <a:ln w="9525">
                      <a:solidFill>
                        <a:schemeClr val="accent2">
                          <a:tint val="58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output1!$AC$2:$AC$28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0.97791798107255501</c:v>
                      </c:pt>
                      <c:pt idx="1">
                        <c:v>0.97791798107255501</c:v>
                      </c:pt>
                      <c:pt idx="2">
                        <c:v>0.97791798107255501</c:v>
                      </c:pt>
                      <c:pt idx="3">
                        <c:v>0.99369085173501503</c:v>
                      </c:pt>
                      <c:pt idx="4">
                        <c:v>0.99369085173501503</c:v>
                      </c:pt>
                      <c:pt idx="5">
                        <c:v>0.99369085173501503</c:v>
                      </c:pt>
                      <c:pt idx="6">
                        <c:v>0.94006309148264899</c:v>
                      </c:pt>
                      <c:pt idx="7">
                        <c:v>0.94006309148264899</c:v>
                      </c:pt>
                      <c:pt idx="8">
                        <c:v>0.94006309148264899</c:v>
                      </c:pt>
                      <c:pt idx="9">
                        <c:v>0.96214511041009398</c:v>
                      </c:pt>
                      <c:pt idx="10">
                        <c:v>0.95268138801261804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0.94006309148264899</c:v>
                      </c:pt>
                      <c:pt idx="15">
                        <c:v>0.94006309148264899</c:v>
                      </c:pt>
                      <c:pt idx="16">
                        <c:v>0.94006309148264899</c:v>
                      </c:pt>
                      <c:pt idx="17">
                        <c:v>0.92113564668769699</c:v>
                      </c:pt>
                      <c:pt idx="18">
                        <c:v>0.94321766561514198</c:v>
                      </c:pt>
                      <c:pt idx="19">
                        <c:v>0.94321766561514198</c:v>
                      </c:pt>
                      <c:pt idx="20">
                        <c:v>0.94321766561514198</c:v>
                      </c:pt>
                      <c:pt idx="21">
                        <c:v>0.90220820189274398</c:v>
                      </c:pt>
                      <c:pt idx="22">
                        <c:v>0.83280757097791802</c:v>
                      </c:pt>
                      <c:pt idx="23">
                        <c:v>0.76340694006309096</c:v>
                      </c:pt>
                      <c:pt idx="24">
                        <c:v>0.70031545741324897</c:v>
                      </c:pt>
                      <c:pt idx="25">
                        <c:v>0.66561514195583504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A13C-482E-B41A-3C84186718AA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output1!$AD$1</c15:sqref>
                        </c15:formulaRef>
                      </c:ext>
                    </c:extLst>
                    <c:strCache>
                      <c:ptCount val="1"/>
                      <c:pt idx="0">
                        <c:v>split7_train_score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53000"/>
                      </a:schemeClr>
                    </a:solidFill>
                    <a:ln w="9525">
                      <a:solidFill>
                        <a:schemeClr val="accent2">
                          <a:tint val="53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output1!$AD$2:$AD$28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0.97160883280757004</c:v>
                      </c:pt>
                      <c:pt idx="1">
                        <c:v>0.97160883280757004</c:v>
                      </c:pt>
                      <c:pt idx="2">
                        <c:v>0.97160883280757004</c:v>
                      </c:pt>
                      <c:pt idx="3">
                        <c:v>0.99053627760252305</c:v>
                      </c:pt>
                      <c:pt idx="4">
                        <c:v>0.99053627760252305</c:v>
                      </c:pt>
                      <c:pt idx="5">
                        <c:v>0.99053627760252305</c:v>
                      </c:pt>
                      <c:pt idx="6">
                        <c:v>0.94006309148264899</c:v>
                      </c:pt>
                      <c:pt idx="7">
                        <c:v>0.94006309148264899</c:v>
                      </c:pt>
                      <c:pt idx="8">
                        <c:v>0.94006309148264899</c:v>
                      </c:pt>
                      <c:pt idx="9">
                        <c:v>0.958990536277602</c:v>
                      </c:pt>
                      <c:pt idx="10">
                        <c:v>0.94321766561514198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0.94637223974763396</c:v>
                      </c:pt>
                      <c:pt idx="15">
                        <c:v>0.94637223974763396</c:v>
                      </c:pt>
                      <c:pt idx="16">
                        <c:v>0.94637223974763396</c:v>
                      </c:pt>
                      <c:pt idx="17">
                        <c:v>0.90851735015772805</c:v>
                      </c:pt>
                      <c:pt idx="18">
                        <c:v>0.94637223974763396</c:v>
                      </c:pt>
                      <c:pt idx="19">
                        <c:v>0.94637223974763396</c:v>
                      </c:pt>
                      <c:pt idx="20">
                        <c:v>0.94637223974763396</c:v>
                      </c:pt>
                      <c:pt idx="21">
                        <c:v>0.90220820189274398</c:v>
                      </c:pt>
                      <c:pt idx="22">
                        <c:v>0.81388012618296501</c:v>
                      </c:pt>
                      <c:pt idx="23">
                        <c:v>0.75394321766561501</c:v>
                      </c:pt>
                      <c:pt idx="24">
                        <c:v>0.68769716088328003</c:v>
                      </c:pt>
                      <c:pt idx="25">
                        <c:v>0.66876971608832803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A13C-482E-B41A-3C84186718AA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output1!$AE$1</c15:sqref>
                        </c15:formulaRef>
                      </c:ext>
                    </c:extLst>
                    <c:strCache>
                      <c:ptCount val="1"/>
                      <c:pt idx="0">
                        <c:v>split8_train_score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47000"/>
                      </a:schemeClr>
                    </a:solidFill>
                    <a:ln w="9525">
                      <a:solidFill>
                        <a:schemeClr val="accent2">
                          <a:tint val="47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output1!$AE$2:$AE$28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0.97160883280757004</c:v>
                      </c:pt>
                      <c:pt idx="1">
                        <c:v>0.97160883280757004</c:v>
                      </c:pt>
                      <c:pt idx="2">
                        <c:v>0.97160883280757004</c:v>
                      </c:pt>
                      <c:pt idx="3">
                        <c:v>0.99369085173501503</c:v>
                      </c:pt>
                      <c:pt idx="4">
                        <c:v>0.99369085173501503</c:v>
                      </c:pt>
                      <c:pt idx="5">
                        <c:v>0.99369085173501503</c:v>
                      </c:pt>
                      <c:pt idx="6">
                        <c:v>0.93690851735015701</c:v>
                      </c:pt>
                      <c:pt idx="7">
                        <c:v>0.93690851735015701</c:v>
                      </c:pt>
                      <c:pt idx="8">
                        <c:v>0.93690851735015701</c:v>
                      </c:pt>
                      <c:pt idx="9">
                        <c:v>0.95583596214511002</c:v>
                      </c:pt>
                      <c:pt idx="10">
                        <c:v>0.95583596214511002</c:v>
                      </c:pt>
                      <c:pt idx="11">
                        <c:v>0.92744479495268095</c:v>
                      </c:pt>
                      <c:pt idx="12">
                        <c:v>0.92744479495268095</c:v>
                      </c:pt>
                      <c:pt idx="13">
                        <c:v>0.92744479495268095</c:v>
                      </c:pt>
                      <c:pt idx="14">
                        <c:v>0.93375394321766503</c:v>
                      </c:pt>
                      <c:pt idx="15">
                        <c:v>0.93375394321766503</c:v>
                      </c:pt>
                      <c:pt idx="16">
                        <c:v>0.93375394321766503</c:v>
                      </c:pt>
                      <c:pt idx="17">
                        <c:v>0.92744479495268095</c:v>
                      </c:pt>
                      <c:pt idx="18">
                        <c:v>0.94321766561514198</c:v>
                      </c:pt>
                      <c:pt idx="19">
                        <c:v>0.94321766561514198</c:v>
                      </c:pt>
                      <c:pt idx="20">
                        <c:v>0.94321766561514198</c:v>
                      </c:pt>
                      <c:pt idx="21">
                        <c:v>0.86750788643533105</c:v>
                      </c:pt>
                      <c:pt idx="22">
                        <c:v>0.81388012618296501</c:v>
                      </c:pt>
                      <c:pt idx="23">
                        <c:v>0.75394321766561501</c:v>
                      </c:pt>
                      <c:pt idx="24">
                        <c:v>0.66876971608832803</c:v>
                      </c:pt>
                      <c:pt idx="25">
                        <c:v>0.652996845425867</c:v>
                      </c:pt>
                      <c:pt idx="26">
                        <c:v>0.64037854889589896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A13C-482E-B41A-3C84186718AA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output1!$AF$1</c15:sqref>
                        </c15:formulaRef>
                      </c:ext>
                    </c:extLst>
                    <c:strCache>
                      <c:ptCount val="1"/>
                      <c:pt idx="0">
                        <c:v>split9_train_score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4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42000"/>
                      </a:schemeClr>
                    </a:solidFill>
                    <a:ln w="9525">
                      <a:solidFill>
                        <a:schemeClr val="accent2">
                          <a:tint val="42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output1!$I$2:$I$28</c15:sqref>
                        </c15:formulaRef>
                      </c:ext>
                    </c:extLst>
                    <c:strCache>
                      <c:ptCount val="27"/>
                      <c:pt idx="0">
                        <c:v>{'C': 10, 'degree': 3, 'kernel': 'rbf'}</c:v>
                      </c:pt>
                      <c:pt idx="1">
                        <c:v>{'C': 10, 'degree': 4, 'kernel': 'rbf'}</c:v>
                      </c:pt>
                      <c:pt idx="2">
                        <c:v>{'C': 10, 'degree': 5, 'kernel': 'rbf'}</c:v>
                      </c:pt>
                      <c:pt idx="3">
                        <c:v>{'C': 100, 'degree': 3, 'kernel': 'rbf'}</c:v>
                      </c:pt>
                      <c:pt idx="4">
                        <c:v>{'C': 100, 'degree': 4, 'kernel': 'rbf'}</c:v>
                      </c:pt>
                      <c:pt idx="5">
                        <c:v>{'C': 100, 'degree': 5, 'kernel': 'rbf'}</c:v>
                      </c:pt>
                      <c:pt idx="6">
                        <c:v>{'C': 1, 'degree': 3, 'kernel': 'rbf'}</c:v>
                      </c:pt>
                      <c:pt idx="7">
                        <c:v>{'C': 1, 'degree': 4, 'kernel': 'rbf'}</c:v>
                      </c:pt>
                      <c:pt idx="8">
                        <c:v>{'C': 1, 'degree': 5, 'kernel': 'rbf'}</c:v>
                      </c:pt>
                      <c:pt idx="9">
                        <c:v>{'C': 100, 'degree': 3, 'kernel': 'poly'}</c:v>
                      </c:pt>
                      <c:pt idx="10">
                        <c:v>{'C': 100, 'degree': 4, 'kernel': 'poly'}</c:v>
                      </c:pt>
                      <c:pt idx="11">
                        <c:v>{'C': 1, 'degree': 3, 'kernel': 'linear'}</c:v>
                      </c:pt>
                      <c:pt idx="12">
                        <c:v>{'C': 1, 'degree': 4, 'kernel': 'linear'}</c:v>
                      </c:pt>
                      <c:pt idx="13">
                        <c:v>{'C': 1, 'degree': 5, 'kernel': 'linear'}</c:v>
                      </c:pt>
                      <c:pt idx="14">
                        <c:v>{'C': 10, 'degree': 3, 'kernel': 'linear'}</c:v>
                      </c:pt>
                      <c:pt idx="15">
                        <c:v>{'C': 10, 'degree': 4, 'kernel': 'linear'}</c:v>
                      </c:pt>
                      <c:pt idx="16">
                        <c:v>{'C': 10, 'degree': 5, 'kernel': 'linear'}</c:v>
                      </c:pt>
                      <c:pt idx="17">
                        <c:v>{'C': 10, 'degree': 3, 'kernel': 'poly'}</c:v>
                      </c:pt>
                      <c:pt idx="18">
                        <c:v>{'C': 100, 'degree': 3, 'kernel': 'linear'}</c:v>
                      </c:pt>
                      <c:pt idx="19">
                        <c:v>{'C': 100, 'degree': 4, 'kernel': 'linear'}</c:v>
                      </c:pt>
                      <c:pt idx="20">
                        <c:v>{'C': 100, 'degree': 5, 'kernel': 'linear'}</c:v>
                      </c:pt>
                      <c:pt idx="21">
                        <c:v>{'C': 100, 'degree': 5, 'kernel': 'poly'}</c:v>
                      </c:pt>
                      <c:pt idx="22">
                        <c:v>{'C': 10, 'degree': 4, 'kernel': 'poly'}</c:v>
                      </c:pt>
                      <c:pt idx="23">
                        <c:v>{'C': 10, 'degree': 5, 'kernel': 'poly'}</c:v>
                      </c:pt>
                      <c:pt idx="24">
                        <c:v>{'C': 1, 'degree': 3, 'kernel': 'poly'}</c:v>
                      </c:pt>
                      <c:pt idx="25">
                        <c:v>{'C': 1, 'degree': 4, 'kernel': 'poly'}</c:v>
                      </c:pt>
                      <c:pt idx="26">
                        <c:v>{'C': 1, 'degree': 5, 'kernel': 'poly'}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output1!$AF$2:$AF$28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0.98107255520504699</c:v>
                      </c:pt>
                      <c:pt idx="1">
                        <c:v>0.98107255520504699</c:v>
                      </c:pt>
                      <c:pt idx="2">
                        <c:v>0.98107255520504699</c:v>
                      </c:pt>
                      <c:pt idx="3">
                        <c:v>0.99053627760252305</c:v>
                      </c:pt>
                      <c:pt idx="4">
                        <c:v>0.99053627760252305</c:v>
                      </c:pt>
                      <c:pt idx="5">
                        <c:v>0.99053627760252305</c:v>
                      </c:pt>
                      <c:pt idx="6">
                        <c:v>0.94637223974763396</c:v>
                      </c:pt>
                      <c:pt idx="7">
                        <c:v>0.94637223974763396</c:v>
                      </c:pt>
                      <c:pt idx="8">
                        <c:v>0.94637223974763396</c:v>
                      </c:pt>
                      <c:pt idx="9">
                        <c:v>0.97160883280757004</c:v>
                      </c:pt>
                      <c:pt idx="10">
                        <c:v>0.97160883280757004</c:v>
                      </c:pt>
                      <c:pt idx="11">
                        <c:v>0.93375394321766503</c:v>
                      </c:pt>
                      <c:pt idx="12">
                        <c:v>0.93375394321766503</c:v>
                      </c:pt>
                      <c:pt idx="13">
                        <c:v>0.93375394321766503</c:v>
                      </c:pt>
                      <c:pt idx="14">
                        <c:v>0.94952681388012605</c:v>
                      </c:pt>
                      <c:pt idx="15">
                        <c:v>0.94952681388012605</c:v>
                      </c:pt>
                      <c:pt idx="16">
                        <c:v>0.94952681388012605</c:v>
                      </c:pt>
                      <c:pt idx="17">
                        <c:v>0.93690851735015701</c:v>
                      </c:pt>
                      <c:pt idx="18">
                        <c:v>0.95583596214511002</c:v>
                      </c:pt>
                      <c:pt idx="19">
                        <c:v>0.95583596214511002</c:v>
                      </c:pt>
                      <c:pt idx="20">
                        <c:v>0.95583596214511002</c:v>
                      </c:pt>
                      <c:pt idx="21">
                        <c:v>0.876971608832807</c:v>
                      </c:pt>
                      <c:pt idx="22">
                        <c:v>0.817034700315457</c:v>
                      </c:pt>
                      <c:pt idx="23">
                        <c:v>0.76971608832807503</c:v>
                      </c:pt>
                      <c:pt idx="24">
                        <c:v>0.69085173501577202</c:v>
                      </c:pt>
                      <c:pt idx="25">
                        <c:v>0.66876971608832803</c:v>
                      </c:pt>
                      <c:pt idx="26">
                        <c:v>0.65615141955835898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A13C-482E-B41A-3C84186718AA}"/>
                  </c:ext>
                </c:extLst>
              </c15:ser>
            </c15:filteredLineSeries>
          </c:ext>
        </c:extLst>
      </c:lineChart>
      <c:catAx>
        <c:axId val="6056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8416"/>
        <c:crosses val="autoZero"/>
        <c:auto val="1"/>
        <c:lblAlgn val="ctr"/>
        <c:lblOffset val="100"/>
        <c:noMultiLvlLbl val="0"/>
      </c:catAx>
      <c:valAx>
        <c:axId val="605638416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3448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352425</xdr:colOff>
      <xdr:row>8</xdr:row>
      <xdr:rowOff>61911</xdr:rowOff>
    </xdr:from>
    <xdr:to>
      <xdr:col>46</xdr:col>
      <xdr:colOff>428625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AA397-5FC4-40D4-AAB1-F3184B560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29</xdr:row>
      <xdr:rowOff>0</xdr:rowOff>
    </xdr:from>
    <xdr:to>
      <xdr:col>46</xdr:col>
      <xdr:colOff>76200</xdr:colOff>
      <xdr:row>47</xdr:row>
      <xdr:rowOff>176214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4620CA-E928-42F5-82A2-02ECB4588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topLeftCell="AF43" workbookViewId="0">
      <selection activeCell="AY12" sqref="AY12"/>
    </sheetView>
  </sheetViews>
  <sheetFormatPr defaultRowHeight="15" x14ac:dyDescent="0.25"/>
  <cols>
    <col min="9" max="19" width="9.140625" customWidth="1"/>
    <col min="21" max="32" width="9.140625" customWidth="1"/>
  </cols>
  <sheetData>
    <row r="1" spans="1:3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>
        <v>0</v>
      </c>
      <c r="B2">
        <v>1.0229039192199699E-2</v>
      </c>
      <c r="C2">
        <v>1.00714937410186E-2</v>
      </c>
      <c r="D2">
        <v>4.58788871765136E-4</v>
      </c>
      <c r="E2">
        <v>5.7377499464436198E-4</v>
      </c>
      <c r="F2">
        <v>10</v>
      </c>
      <c r="G2">
        <v>3</v>
      </c>
      <c r="H2" t="s">
        <v>35</v>
      </c>
      <c r="I2" t="s">
        <v>46</v>
      </c>
      <c r="J2">
        <v>0.97222222222222199</v>
      </c>
      <c r="K2">
        <v>0.97222222222222199</v>
      </c>
      <c r="L2">
        <v>1</v>
      </c>
      <c r="M2">
        <v>0.86111111111111105</v>
      </c>
      <c r="N2">
        <v>0.91666666666666596</v>
      </c>
      <c r="O2">
        <v>0.94285714285714195</v>
      </c>
      <c r="P2">
        <v>0.97058823529411697</v>
      </c>
      <c r="Q2">
        <v>1</v>
      </c>
      <c r="R2">
        <v>1</v>
      </c>
      <c r="S2">
        <v>0.91176470588235203</v>
      </c>
      <c r="T2">
        <v>0.95441595441595395</v>
      </c>
      <c r="U2">
        <v>4.3984542480369503E-2</v>
      </c>
      <c r="V2">
        <v>1</v>
      </c>
      <c r="W2">
        <v>0.97460317460317403</v>
      </c>
      <c r="X2">
        <v>0.97142857142857097</v>
      </c>
      <c r="Y2">
        <v>0.97460317460317403</v>
      </c>
      <c r="Z2">
        <v>0.98412698412698396</v>
      </c>
      <c r="AA2">
        <v>0.98412698412698396</v>
      </c>
      <c r="AB2">
        <v>0.981012658227848</v>
      </c>
      <c r="AC2">
        <v>0.97791798107255501</v>
      </c>
      <c r="AD2">
        <v>0.97160883280757004</v>
      </c>
      <c r="AE2">
        <v>0.97160883280757004</v>
      </c>
      <c r="AF2">
        <v>0.98107255520504699</v>
      </c>
      <c r="AG2">
        <v>0.97721097490094799</v>
      </c>
      <c r="AH2">
        <v>4.8511055471018296E-3</v>
      </c>
    </row>
    <row r="3" spans="1:34" x14ac:dyDescent="0.25">
      <c r="A3">
        <v>1</v>
      </c>
      <c r="B3">
        <v>1.5928363800048799E-2</v>
      </c>
      <c r="C3">
        <v>1.31865283848033E-2</v>
      </c>
      <c r="D3">
        <v>8.1913471221923802E-4</v>
      </c>
      <c r="E3">
        <v>7.6828184384775198E-4</v>
      </c>
      <c r="F3">
        <v>10</v>
      </c>
      <c r="G3">
        <v>4</v>
      </c>
      <c r="H3" t="s">
        <v>35</v>
      </c>
      <c r="I3" t="s">
        <v>49</v>
      </c>
      <c r="J3">
        <v>0.97222222222222199</v>
      </c>
      <c r="K3">
        <v>0.97222222222222199</v>
      </c>
      <c r="L3">
        <v>1</v>
      </c>
      <c r="M3">
        <v>0.86111111111111105</v>
      </c>
      <c r="N3">
        <v>0.91666666666666596</v>
      </c>
      <c r="O3">
        <v>0.94285714285714195</v>
      </c>
      <c r="P3">
        <v>0.97058823529411697</v>
      </c>
      <c r="Q3">
        <v>1</v>
      </c>
      <c r="R3">
        <v>1</v>
      </c>
      <c r="S3">
        <v>0.91176470588235203</v>
      </c>
      <c r="T3">
        <v>0.95441595441595395</v>
      </c>
      <c r="U3">
        <v>4.3984542480369503E-2</v>
      </c>
      <c r="V3">
        <v>1</v>
      </c>
      <c r="W3">
        <v>0.97460317460317403</v>
      </c>
      <c r="X3">
        <v>0.97142857142857097</v>
      </c>
      <c r="Y3">
        <v>0.97460317460317403</v>
      </c>
      <c r="Z3">
        <v>0.98412698412698396</v>
      </c>
      <c r="AA3">
        <v>0.98412698412698396</v>
      </c>
      <c r="AB3">
        <v>0.981012658227848</v>
      </c>
      <c r="AC3">
        <v>0.97791798107255501</v>
      </c>
      <c r="AD3">
        <v>0.97160883280757004</v>
      </c>
      <c r="AE3">
        <v>0.97160883280757004</v>
      </c>
      <c r="AF3">
        <v>0.98107255520504699</v>
      </c>
      <c r="AG3">
        <v>0.97721097490094799</v>
      </c>
      <c r="AH3">
        <v>4.8511055471018296E-3</v>
      </c>
    </row>
    <row r="4" spans="1:34" x14ac:dyDescent="0.25">
      <c r="A4">
        <v>2</v>
      </c>
      <c r="B4">
        <v>7.14311599731445E-3</v>
      </c>
      <c r="C4">
        <v>3.0069680829151401E-3</v>
      </c>
      <c r="D4">
        <v>9.959697723388671E-4</v>
      </c>
      <c r="E4">
        <v>1.4226379045996799E-3</v>
      </c>
      <c r="F4">
        <v>10</v>
      </c>
      <c r="G4">
        <v>5</v>
      </c>
      <c r="H4" t="s">
        <v>35</v>
      </c>
      <c r="I4" t="s">
        <v>52</v>
      </c>
      <c r="J4">
        <v>0.97222222222222199</v>
      </c>
      <c r="K4">
        <v>0.97222222222222199</v>
      </c>
      <c r="L4">
        <v>1</v>
      </c>
      <c r="M4">
        <v>0.86111111111111105</v>
      </c>
      <c r="N4">
        <v>0.91666666666666596</v>
      </c>
      <c r="O4">
        <v>0.94285714285714195</v>
      </c>
      <c r="P4">
        <v>0.97058823529411697</v>
      </c>
      <c r="Q4">
        <v>1</v>
      </c>
      <c r="R4">
        <v>1</v>
      </c>
      <c r="S4">
        <v>0.91176470588235203</v>
      </c>
      <c r="T4">
        <v>0.95441595441595395</v>
      </c>
      <c r="U4">
        <v>4.3984542480369503E-2</v>
      </c>
      <c r="V4">
        <v>1</v>
      </c>
      <c r="W4">
        <v>0.97460317460317403</v>
      </c>
      <c r="X4">
        <v>0.97142857142857097</v>
      </c>
      <c r="Y4">
        <v>0.97460317460317403</v>
      </c>
      <c r="Z4">
        <v>0.98412698412698396</v>
      </c>
      <c r="AA4">
        <v>0.98412698412698396</v>
      </c>
      <c r="AB4">
        <v>0.981012658227848</v>
      </c>
      <c r="AC4">
        <v>0.97791798107255501</v>
      </c>
      <c r="AD4">
        <v>0.97160883280757004</v>
      </c>
      <c r="AE4">
        <v>0.97160883280757004</v>
      </c>
      <c r="AF4">
        <v>0.98107255520504699</v>
      </c>
      <c r="AG4">
        <v>0.97721097490094799</v>
      </c>
      <c r="AH4">
        <v>4.8511055471018296E-3</v>
      </c>
    </row>
    <row r="5" spans="1:34" x14ac:dyDescent="0.25">
      <c r="A5">
        <v>3</v>
      </c>
      <c r="B5">
        <v>5.3161382675170898E-3</v>
      </c>
      <c r="C5">
        <v>1.8753534294913101E-3</v>
      </c>
      <c r="D5">
        <v>6.4609050750732402E-4</v>
      </c>
      <c r="E5">
        <v>5.4260064207347898E-4</v>
      </c>
      <c r="F5">
        <v>100</v>
      </c>
      <c r="G5">
        <v>3</v>
      </c>
      <c r="H5" t="s">
        <v>35</v>
      </c>
      <c r="I5" t="s">
        <v>55</v>
      </c>
      <c r="J5">
        <v>0.94444444444444398</v>
      </c>
      <c r="K5">
        <v>0.97222222222222199</v>
      </c>
      <c r="L5">
        <v>1</v>
      </c>
      <c r="M5">
        <v>0.86111111111111105</v>
      </c>
      <c r="N5">
        <v>0.80555555555555503</v>
      </c>
      <c r="O5">
        <v>0.91428571428571404</v>
      </c>
      <c r="P5">
        <v>0.94117647058823495</v>
      </c>
      <c r="Q5">
        <v>1</v>
      </c>
      <c r="R5">
        <v>0.97058823529411697</v>
      </c>
      <c r="S5">
        <v>0.91176470588235203</v>
      </c>
      <c r="T5">
        <v>0.93162393162393098</v>
      </c>
      <c r="U5">
        <v>5.9011958960962202E-2</v>
      </c>
      <c r="V5">
        <v>4</v>
      </c>
      <c r="W5">
        <v>0.99365079365079301</v>
      </c>
      <c r="X5">
        <v>0.99047619047618995</v>
      </c>
      <c r="Y5">
        <v>0.99047619047618995</v>
      </c>
      <c r="Z5">
        <v>0.99682539682539595</v>
      </c>
      <c r="AA5">
        <v>0.99365079365079301</v>
      </c>
      <c r="AB5">
        <v>0.993670886075949</v>
      </c>
      <c r="AC5">
        <v>0.99369085173501503</v>
      </c>
      <c r="AD5">
        <v>0.99053627760252305</v>
      </c>
      <c r="AE5">
        <v>0.99369085173501503</v>
      </c>
      <c r="AF5">
        <v>0.99053627760252305</v>
      </c>
      <c r="AG5">
        <v>0.99272045098303896</v>
      </c>
      <c r="AH5">
        <v>2.0244252169392199E-3</v>
      </c>
    </row>
    <row r="6" spans="1:34" x14ac:dyDescent="0.25">
      <c r="A6">
        <v>4</v>
      </c>
      <c r="B6">
        <v>6.9210290908813402E-3</v>
      </c>
      <c r="C6">
        <v>2.1472499240069898E-3</v>
      </c>
      <c r="D6">
        <v>2.5469303131103499E-3</v>
      </c>
      <c r="E6">
        <v>1.8970560337021E-3</v>
      </c>
      <c r="F6">
        <v>100</v>
      </c>
      <c r="G6">
        <v>4</v>
      </c>
      <c r="H6" t="s">
        <v>35</v>
      </c>
      <c r="I6" t="s">
        <v>58</v>
      </c>
      <c r="J6">
        <v>0.94444444444444398</v>
      </c>
      <c r="K6">
        <v>0.97222222222222199</v>
      </c>
      <c r="L6">
        <v>1</v>
      </c>
      <c r="M6">
        <v>0.86111111111111105</v>
      </c>
      <c r="N6">
        <v>0.80555555555555503</v>
      </c>
      <c r="O6">
        <v>0.91428571428571404</v>
      </c>
      <c r="P6">
        <v>0.94117647058823495</v>
      </c>
      <c r="Q6">
        <v>1</v>
      </c>
      <c r="R6">
        <v>0.97058823529411697</v>
      </c>
      <c r="S6">
        <v>0.91176470588235203</v>
      </c>
      <c r="T6">
        <v>0.93162393162393098</v>
      </c>
      <c r="U6">
        <v>5.9011958960962202E-2</v>
      </c>
      <c r="V6">
        <v>4</v>
      </c>
      <c r="W6">
        <v>0.99365079365079301</v>
      </c>
      <c r="X6">
        <v>0.99047619047618995</v>
      </c>
      <c r="Y6">
        <v>0.99047619047618995</v>
      </c>
      <c r="Z6">
        <v>0.99682539682539595</v>
      </c>
      <c r="AA6">
        <v>0.99365079365079301</v>
      </c>
      <c r="AB6">
        <v>0.993670886075949</v>
      </c>
      <c r="AC6">
        <v>0.99369085173501503</v>
      </c>
      <c r="AD6">
        <v>0.99053627760252305</v>
      </c>
      <c r="AE6">
        <v>0.99369085173501503</v>
      </c>
      <c r="AF6">
        <v>0.99053627760252305</v>
      </c>
      <c r="AG6">
        <v>0.99272045098303896</v>
      </c>
      <c r="AH6">
        <v>2.0244252169392199E-3</v>
      </c>
    </row>
    <row r="7" spans="1:34" x14ac:dyDescent="0.25">
      <c r="A7">
        <v>5</v>
      </c>
      <c r="B7">
        <v>7.0188760757446201E-3</v>
      </c>
      <c r="C7">
        <v>1.82368596687781E-3</v>
      </c>
      <c r="D7">
        <v>2.4681568145751898E-3</v>
      </c>
      <c r="E7">
        <v>2.1239981915500299E-3</v>
      </c>
      <c r="F7">
        <v>100</v>
      </c>
      <c r="G7">
        <v>5</v>
      </c>
      <c r="H7" t="s">
        <v>35</v>
      </c>
      <c r="I7" t="s">
        <v>61</v>
      </c>
      <c r="J7">
        <v>0.94444444444444398</v>
      </c>
      <c r="K7">
        <v>0.97222222222222199</v>
      </c>
      <c r="L7">
        <v>1</v>
      </c>
      <c r="M7">
        <v>0.86111111111111105</v>
      </c>
      <c r="N7">
        <v>0.80555555555555503</v>
      </c>
      <c r="O7">
        <v>0.91428571428571404</v>
      </c>
      <c r="P7">
        <v>0.94117647058823495</v>
      </c>
      <c r="Q7">
        <v>1</v>
      </c>
      <c r="R7">
        <v>0.97058823529411697</v>
      </c>
      <c r="S7">
        <v>0.91176470588235203</v>
      </c>
      <c r="T7">
        <v>0.93162393162393098</v>
      </c>
      <c r="U7">
        <v>5.9011958960962202E-2</v>
      </c>
      <c r="V7">
        <v>4</v>
      </c>
      <c r="W7">
        <v>0.99365079365079301</v>
      </c>
      <c r="X7">
        <v>0.99047619047618995</v>
      </c>
      <c r="Y7">
        <v>0.99047619047618995</v>
      </c>
      <c r="Z7">
        <v>0.99682539682539595</v>
      </c>
      <c r="AA7">
        <v>0.99365079365079301</v>
      </c>
      <c r="AB7">
        <v>0.993670886075949</v>
      </c>
      <c r="AC7">
        <v>0.99369085173501503</v>
      </c>
      <c r="AD7">
        <v>0.99053627760252305</v>
      </c>
      <c r="AE7">
        <v>0.99369085173501503</v>
      </c>
      <c r="AF7">
        <v>0.99053627760252305</v>
      </c>
      <c r="AG7">
        <v>0.99272045098303896</v>
      </c>
      <c r="AH7">
        <v>2.0244252169392199E-3</v>
      </c>
    </row>
    <row r="8" spans="1:34" x14ac:dyDescent="0.25">
      <c r="A8">
        <v>6</v>
      </c>
      <c r="B8">
        <v>4.8215627670287996E-3</v>
      </c>
      <c r="C8">
        <v>1.7676207696755101E-3</v>
      </c>
      <c r="D8">
        <v>1.7224788665771401E-3</v>
      </c>
      <c r="E8">
        <v>2.1350534854952699E-3</v>
      </c>
      <c r="F8">
        <v>1</v>
      </c>
      <c r="G8">
        <v>3</v>
      </c>
      <c r="H8" t="s">
        <v>35</v>
      </c>
      <c r="I8" t="s">
        <v>36</v>
      </c>
      <c r="J8">
        <v>0.94444444444444398</v>
      </c>
      <c r="K8">
        <v>0.94444444444444398</v>
      </c>
      <c r="L8">
        <v>0.88888888888888795</v>
      </c>
      <c r="M8">
        <v>0.83333333333333304</v>
      </c>
      <c r="N8">
        <v>0.88888888888888795</v>
      </c>
      <c r="O8">
        <v>0.91428571428571404</v>
      </c>
      <c r="P8">
        <v>0.97058823529411697</v>
      </c>
      <c r="Q8">
        <v>0.97058823529411697</v>
      </c>
      <c r="R8">
        <v>1</v>
      </c>
      <c r="S8">
        <v>0.88235294117647001</v>
      </c>
      <c r="T8">
        <v>0.92307692307692302</v>
      </c>
      <c r="U8">
        <v>4.8355952739522499E-2</v>
      </c>
      <c r="V8">
        <v>7</v>
      </c>
      <c r="W8">
        <v>0.93968253968253901</v>
      </c>
      <c r="X8">
        <v>0.94285714285714195</v>
      </c>
      <c r="Y8">
        <v>0.94285714285714195</v>
      </c>
      <c r="Z8">
        <v>0.952380952380952</v>
      </c>
      <c r="AA8">
        <v>0.94920634920634905</v>
      </c>
      <c r="AB8">
        <v>0.939873417721519</v>
      </c>
      <c r="AC8">
        <v>0.94006309148264899</v>
      </c>
      <c r="AD8">
        <v>0.94006309148264899</v>
      </c>
      <c r="AE8">
        <v>0.93690851735015701</v>
      </c>
      <c r="AF8">
        <v>0.94637223974763396</v>
      </c>
      <c r="AG8">
        <v>0.943026448476873</v>
      </c>
      <c r="AH8">
        <v>4.6158958385295297E-3</v>
      </c>
    </row>
    <row r="9" spans="1:34" x14ac:dyDescent="0.25">
      <c r="A9">
        <v>7</v>
      </c>
      <c r="B9">
        <v>1.03403806686401E-2</v>
      </c>
      <c r="C9">
        <v>2.8004403579508599E-3</v>
      </c>
      <c r="D9">
        <v>9.1490745544433596E-4</v>
      </c>
      <c r="E9">
        <v>1.20637338221142E-3</v>
      </c>
      <c r="F9">
        <v>1</v>
      </c>
      <c r="G9">
        <v>4</v>
      </c>
      <c r="H9" t="s">
        <v>35</v>
      </c>
      <c r="I9" t="s">
        <v>40</v>
      </c>
      <c r="J9">
        <v>0.94444444444444398</v>
      </c>
      <c r="K9">
        <v>0.94444444444444398</v>
      </c>
      <c r="L9">
        <v>0.88888888888888795</v>
      </c>
      <c r="M9">
        <v>0.83333333333333304</v>
      </c>
      <c r="N9">
        <v>0.88888888888888795</v>
      </c>
      <c r="O9">
        <v>0.91428571428571404</v>
      </c>
      <c r="P9">
        <v>0.97058823529411697</v>
      </c>
      <c r="Q9">
        <v>0.97058823529411697</v>
      </c>
      <c r="R9">
        <v>1</v>
      </c>
      <c r="S9">
        <v>0.88235294117647001</v>
      </c>
      <c r="T9">
        <v>0.92307692307692302</v>
      </c>
      <c r="U9">
        <v>4.8355952739522499E-2</v>
      </c>
      <c r="V9">
        <v>7</v>
      </c>
      <c r="W9">
        <v>0.93968253968253901</v>
      </c>
      <c r="X9">
        <v>0.94285714285714195</v>
      </c>
      <c r="Y9">
        <v>0.94285714285714195</v>
      </c>
      <c r="Z9">
        <v>0.952380952380952</v>
      </c>
      <c r="AA9">
        <v>0.94920634920634905</v>
      </c>
      <c r="AB9">
        <v>0.939873417721519</v>
      </c>
      <c r="AC9">
        <v>0.94006309148264899</v>
      </c>
      <c r="AD9">
        <v>0.94006309148264899</v>
      </c>
      <c r="AE9">
        <v>0.93690851735015701</v>
      </c>
      <c r="AF9">
        <v>0.94637223974763396</v>
      </c>
      <c r="AG9">
        <v>0.943026448476873</v>
      </c>
      <c r="AH9">
        <v>4.6158958385295297E-3</v>
      </c>
    </row>
    <row r="10" spans="1:34" x14ac:dyDescent="0.25">
      <c r="A10">
        <v>8</v>
      </c>
      <c r="B10">
        <v>8.6707115173339806E-3</v>
      </c>
      <c r="C10">
        <v>3.83440259689645E-3</v>
      </c>
      <c r="D10">
        <v>2.7083635330200102E-3</v>
      </c>
      <c r="E10">
        <v>1.9529224357124201E-3</v>
      </c>
      <c r="F10">
        <v>1</v>
      </c>
      <c r="G10">
        <v>5</v>
      </c>
      <c r="H10" t="s">
        <v>35</v>
      </c>
      <c r="I10" t="s">
        <v>43</v>
      </c>
      <c r="J10">
        <v>0.94444444444444398</v>
      </c>
      <c r="K10">
        <v>0.94444444444444398</v>
      </c>
      <c r="L10">
        <v>0.88888888888888795</v>
      </c>
      <c r="M10">
        <v>0.83333333333333304</v>
      </c>
      <c r="N10">
        <v>0.88888888888888795</v>
      </c>
      <c r="O10">
        <v>0.91428571428571404</v>
      </c>
      <c r="P10">
        <v>0.97058823529411697</v>
      </c>
      <c r="Q10">
        <v>0.97058823529411697</v>
      </c>
      <c r="R10">
        <v>1</v>
      </c>
      <c r="S10">
        <v>0.88235294117647001</v>
      </c>
      <c r="T10">
        <v>0.92307692307692302</v>
      </c>
      <c r="U10">
        <v>4.8355952739522499E-2</v>
      </c>
      <c r="V10">
        <v>7</v>
      </c>
      <c r="W10">
        <v>0.93968253968253901</v>
      </c>
      <c r="X10">
        <v>0.94285714285714195</v>
      </c>
      <c r="Y10">
        <v>0.94285714285714195</v>
      </c>
      <c r="Z10">
        <v>0.952380952380952</v>
      </c>
      <c r="AA10">
        <v>0.94920634920634905</v>
      </c>
      <c r="AB10">
        <v>0.939873417721519</v>
      </c>
      <c r="AC10">
        <v>0.94006309148264899</v>
      </c>
      <c r="AD10">
        <v>0.94006309148264899</v>
      </c>
      <c r="AE10">
        <v>0.93690851735015701</v>
      </c>
      <c r="AF10">
        <v>0.94637223974763396</v>
      </c>
      <c r="AG10">
        <v>0.943026448476873</v>
      </c>
      <c r="AH10">
        <v>4.6158958385295297E-3</v>
      </c>
    </row>
    <row r="11" spans="1:34" x14ac:dyDescent="0.25">
      <c r="A11">
        <v>9</v>
      </c>
      <c r="B11">
        <v>7.7078819274902302E-3</v>
      </c>
      <c r="C11">
        <v>1.2954342846182201E-3</v>
      </c>
      <c r="D11">
        <v>1.06785297393798E-3</v>
      </c>
      <c r="E11">
        <v>1.1744866627251601E-3</v>
      </c>
      <c r="F11">
        <v>100</v>
      </c>
      <c r="G11">
        <v>3</v>
      </c>
      <c r="H11" t="s">
        <v>37</v>
      </c>
      <c r="I11" t="s">
        <v>56</v>
      </c>
      <c r="J11">
        <v>0.94444444444444398</v>
      </c>
      <c r="K11">
        <v>0.86111111111111105</v>
      </c>
      <c r="L11">
        <v>0.80555555555555503</v>
      </c>
      <c r="M11">
        <v>0.83333333333333304</v>
      </c>
      <c r="N11">
        <v>0.88888888888888795</v>
      </c>
      <c r="O11">
        <v>0.94285714285714195</v>
      </c>
      <c r="P11">
        <v>0.91176470588235203</v>
      </c>
      <c r="Q11">
        <v>1</v>
      </c>
      <c r="R11">
        <v>1</v>
      </c>
      <c r="S11">
        <v>0.94117647058823495</v>
      </c>
      <c r="T11">
        <v>0.91168091168091103</v>
      </c>
      <c r="U11">
        <v>6.2471829062731798E-2</v>
      </c>
      <c r="V11">
        <v>10</v>
      </c>
      <c r="W11">
        <v>0.96190476190476104</v>
      </c>
      <c r="X11">
        <v>0.95873015873015799</v>
      </c>
      <c r="Y11">
        <v>0.96825396825396803</v>
      </c>
      <c r="Z11">
        <v>0.97777777777777697</v>
      </c>
      <c r="AA11">
        <v>0.96190476190476104</v>
      </c>
      <c r="AB11">
        <v>0.968354430379746</v>
      </c>
      <c r="AC11">
        <v>0.96214511041009398</v>
      </c>
      <c r="AD11">
        <v>0.958990536277602</v>
      </c>
      <c r="AE11">
        <v>0.95583596214511002</v>
      </c>
      <c r="AF11">
        <v>0.97160883280757004</v>
      </c>
      <c r="AG11">
        <v>0.96455063005915498</v>
      </c>
      <c r="AH11">
        <v>6.4302799397723803E-3</v>
      </c>
    </row>
    <row r="12" spans="1:34" x14ac:dyDescent="0.25">
      <c r="A12">
        <v>10</v>
      </c>
      <c r="B12">
        <v>6.6414833068847599E-3</v>
      </c>
      <c r="C12">
        <v>1.1476238627992699E-3</v>
      </c>
      <c r="D12">
        <v>4.9495697021484299E-4</v>
      </c>
      <c r="E12">
        <v>7.9851233658746702E-4</v>
      </c>
      <c r="F12">
        <v>100</v>
      </c>
      <c r="G12">
        <v>4</v>
      </c>
      <c r="H12" t="s">
        <v>37</v>
      </c>
      <c r="I12" t="s">
        <v>59</v>
      </c>
      <c r="J12">
        <v>0.94444444444444398</v>
      </c>
      <c r="K12">
        <v>0.88888888888888795</v>
      </c>
      <c r="L12">
        <v>0.80555555555555503</v>
      </c>
      <c r="M12">
        <v>0.80555555555555503</v>
      </c>
      <c r="N12">
        <v>0.86111111111111105</v>
      </c>
      <c r="O12">
        <v>0.94285714285714195</v>
      </c>
      <c r="P12">
        <v>0.88235294117647001</v>
      </c>
      <c r="Q12">
        <v>0.97058823529411697</v>
      </c>
      <c r="R12">
        <v>0.97058823529411697</v>
      </c>
      <c r="S12">
        <v>0.91176470588235203</v>
      </c>
      <c r="T12">
        <v>0.89743589743589702</v>
      </c>
      <c r="U12">
        <v>5.8185230580604701E-2</v>
      </c>
      <c r="V12">
        <v>11</v>
      </c>
      <c r="W12">
        <v>0.95873015873015799</v>
      </c>
      <c r="X12">
        <v>0.95873015873015799</v>
      </c>
      <c r="Y12">
        <v>0.946031746031746</v>
      </c>
      <c r="Z12">
        <v>0.97142857142857097</v>
      </c>
      <c r="AA12">
        <v>0.97142857142857097</v>
      </c>
      <c r="AB12">
        <v>0.965189873417721</v>
      </c>
      <c r="AC12">
        <v>0.95268138801261804</v>
      </c>
      <c r="AD12">
        <v>0.94321766561514198</v>
      </c>
      <c r="AE12">
        <v>0.95583596214511002</v>
      </c>
      <c r="AF12">
        <v>0.97160883280757004</v>
      </c>
      <c r="AG12">
        <v>0.95948829283473602</v>
      </c>
      <c r="AH12">
        <v>9.8549022598858199E-3</v>
      </c>
    </row>
    <row r="13" spans="1:34" x14ac:dyDescent="0.25">
      <c r="A13">
        <v>11</v>
      </c>
      <c r="B13">
        <v>8.22086334228515E-3</v>
      </c>
      <c r="C13">
        <v>2.0665604961607599E-3</v>
      </c>
      <c r="D13">
        <v>1.0326147079467701E-3</v>
      </c>
      <c r="E13">
        <v>1.56064936526346E-3</v>
      </c>
      <c r="F13">
        <v>1</v>
      </c>
      <c r="G13">
        <v>3</v>
      </c>
      <c r="H13" t="s">
        <v>33</v>
      </c>
      <c r="I13" t="s">
        <v>34</v>
      </c>
      <c r="J13">
        <v>0.86111111111111105</v>
      </c>
      <c r="K13">
        <v>0.88888888888888795</v>
      </c>
      <c r="L13">
        <v>0.88888888888888795</v>
      </c>
      <c r="M13">
        <v>0.80555555555555503</v>
      </c>
      <c r="N13">
        <v>0.83333333333333304</v>
      </c>
      <c r="O13">
        <v>0.88571428571428501</v>
      </c>
      <c r="P13">
        <v>0.94117647058823495</v>
      </c>
      <c r="Q13">
        <v>0.94117647058823495</v>
      </c>
      <c r="R13">
        <v>0.97058823529411697</v>
      </c>
      <c r="S13">
        <v>0.88235294117647001</v>
      </c>
      <c r="T13">
        <v>0.88888888888888795</v>
      </c>
      <c r="U13">
        <v>4.78467426899973E-2</v>
      </c>
      <c r="V13">
        <v>12</v>
      </c>
      <c r="W13">
        <v>0.93015873015872996</v>
      </c>
      <c r="X13">
        <v>0.93650793650793596</v>
      </c>
      <c r="Y13">
        <v>0.93015873015872996</v>
      </c>
      <c r="Z13">
        <v>0.94285714285714195</v>
      </c>
      <c r="AA13">
        <v>0.94285714285714195</v>
      </c>
      <c r="AB13">
        <v>0.936708860759493</v>
      </c>
      <c r="AC13">
        <v>0.92744479495268095</v>
      </c>
      <c r="AD13">
        <v>0.92744479495268095</v>
      </c>
      <c r="AE13">
        <v>0.92744479495268095</v>
      </c>
      <c r="AF13">
        <v>0.93375394321766503</v>
      </c>
      <c r="AG13">
        <v>0.93353368713748797</v>
      </c>
      <c r="AH13">
        <v>5.71694451637067E-3</v>
      </c>
    </row>
    <row r="14" spans="1:34" x14ac:dyDescent="0.25">
      <c r="A14">
        <v>12</v>
      </c>
      <c r="B14">
        <v>9.8882198333740193E-3</v>
      </c>
      <c r="C14">
        <v>2.0843331429971999E-3</v>
      </c>
      <c r="D14" s="1">
        <v>9.9849700927734296E-5</v>
      </c>
      <c r="E14">
        <v>2.9954910278320298E-4</v>
      </c>
      <c r="F14">
        <v>1</v>
      </c>
      <c r="G14">
        <v>4</v>
      </c>
      <c r="H14" t="s">
        <v>33</v>
      </c>
      <c r="I14" t="s">
        <v>39</v>
      </c>
      <c r="J14">
        <v>0.86111111111111105</v>
      </c>
      <c r="K14">
        <v>0.88888888888888795</v>
      </c>
      <c r="L14">
        <v>0.88888888888888795</v>
      </c>
      <c r="M14">
        <v>0.80555555555555503</v>
      </c>
      <c r="N14">
        <v>0.83333333333333304</v>
      </c>
      <c r="O14">
        <v>0.88571428571428501</v>
      </c>
      <c r="P14">
        <v>0.94117647058823495</v>
      </c>
      <c r="Q14">
        <v>0.94117647058823495</v>
      </c>
      <c r="R14">
        <v>0.97058823529411697</v>
      </c>
      <c r="S14">
        <v>0.88235294117647001</v>
      </c>
      <c r="T14">
        <v>0.88888888888888795</v>
      </c>
      <c r="U14">
        <v>4.78467426899973E-2</v>
      </c>
      <c r="V14">
        <v>12</v>
      </c>
      <c r="W14">
        <v>0.93015873015872996</v>
      </c>
      <c r="X14">
        <v>0.93650793650793596</v>
      </c>
      <c r="Y14">
        <v>0.93015873015872996</v>
      </c>
      <c r="Z14">
        <v>0.94285714285714195</v>
      </c>
      <c r="AA14">
        <v>0.94285714285714195</v>
      </c>
      <c r="AB14">
        <v>0.936708860759493</v>
      </c>
      <c r="AC14">
        <v>0.92744479495268095</v>
      </c>
      <c r="AD14">
        <v>0.92744479495268095</v>
      </c>
      <c r="AE14">
        <v>0.92744479495268095</v>
      </c>
      <c r="AF14">
        <v>0.93375394321766503</v>
      </c>
      <c r="AG14">
        <v>0.93353368713748797</v>
      </c>
      <c r="AH14">
        <v>5.71694451637067E-3</v>
      </c>
    </row>
    <row r="15" spans="1:34" x14ac:dyDescent="0.25">
      <c r="A15">
        <v>13</v>
      </c>
      <c r="B15">
        <v>6.4288616180419901E-3</v>
      </c>
      <c r="C15">
        <v>1.6431019069973599E-3</v>
      </c>
      <c r="D15">
        <v>1.8540382385253901E-3</v>
      </c>
      <c r="E15">
        <v>1.81975376367649E-3</v>
      </c>
      <c r="F15">
        <v>1</v>
      </c>
      <c r="G15">
        <v>5</v>
      </c>
      <c r="H15" t="s">
        <v>33</v>
      </c>
      <c r="I15" t="s">
        <v>42</v>
      </c>
      <c r="J15">
        <v>0.86111111111111105</v>
      </c>
      <c r="K15">
        <v>0.88888888888888795</v>
      </c>
      <c r="L15">
        <v>0.88888888888888795</v>
      </c>
      <c r="M15">
        <v>0.80555555555555503</v>
      </c>
      <c r="N15">
        <v>0.83333333333333304</v>
      </c>
      <c r="O15">
        <v>0.88571428571428501</v>
      </c>
      <c r="P15">
        <v>0.94117647058823495</v>
      </c>
      <c r="Q15">
        <v>0.94117647058823495</v>
      </c>
      <c r="R15">
        <v>0.97058823529411697</v>
      </c>
      <c r="S15">
        <v>0.88235294117647001</v>
      </c>
      <c r="T15">
        <v>0.88888888888888795</v>
      </c>
      <c r="U15">
        <v>4.78467426899973E-2</v>
      </c>
      <c r="V15">
        <v>12</v>
      </c>
      <c r="W15">
        <v>0.93015873015872996</v>
      </c>
      <c r="X15">
        <v>0.93650793650793596</v>
      </c>
      <c r="Y15">
        <v>0.93015873015872996</v>
      </c>
      <c r="Z15">
        <v>0.94285714285714195</v>
      </c>
      <c r="AA15">
        <v>0.94285714285714195</v>
      </c>
      <c r="AB15">
        <v>0.936708860759493</v>
      </c>
      <c r="AC15">
        <v>0.92744479495268095</v>
      </c>
      <c r="AD15">
        <v>0.92744479495268095</v>
      </c>
      <c r="AE15">
        <v>0.92744479495268095</v>
      </c>
      <c r="AF15">
        <v>0.93375394321766503</v>
      </c>
      <c r="AG15">
        <v>0.93353368713748797</v>
      </c>
      <c r="AH15">
        <v>5.71694451637067E-3</v>
      </c>
    </row>
    <row r="16" spans="1:34" x14ac:dyDescent="0.25">
      <c r="A16">
        <v>14</v>
      </c>
      <c r="B16">
        <v>7.1974277496337797E-3</v>
      </c>
      <c r="C16">
        <v>2.0282311510655001E-3</v>
      </c>
      <c r="D16">
        <v>6.4446926116943303E-4</v>
      </c>
      <c r="E16">
        <v>1.44184964778241E-3</v>
      </c>
      <c r="F16">
        <v>10</v>
      </c>
      <c r="G16">
        <v>3</v>
      </c>
      <c r="H16" t="s">
        <v>33</v>
      </c>
      <c r="I16" t="s">
        <v>45</v>
      </c>
      <c r="J16">
        <v>0.94444444444444398</v>
      </c>
      <c r="K16">
        <v>0.88888888888888795</v>
      </c>
      <c r="L16">
        <v>0.83333333333333304</v>
      </c>
      <c r="M16">
        <v>0.77777777777777701</v>
      </c>
      <c r="N16">
        <v>0.83333333333333304</v>
      </c>
      <c r="O16">
        <v>0.88571428571428501</v>
      </c>
      <c r="P16">
        <v>0.88235294117647001</v>
      </c>
      <c r="Q16">
        <v>0.97058823529411697</v>
      </c>
      <c r="R16">
        <v>0.97058823529411697</v>
      </c>
      <c r="S16">
        <v>0.88235294117647001</v>
      </c>
      <c r="T16">
        <v>0.88603988603988604</v>
      </c>
      <c r="U16">
        <v>5.9246734846298998E-2</v>
      </c>
      <c r="V16">
        <v>15</v>
      </c>
      <c r="W16">
        <v>0.93968253968253901</v>
      </c>
      <c r="X16">
        <v>0.946031746031746</v>
      </c>
      <c r="Y16">
        <v>0.94920634920634905</v>
      </c>
      <c r="Z16">
        <v>0.96507936507936498</v>
      </c>
      <c r="AA16">
        <v>0.96190476190476104</v>
      </c>
      <c r="AB16">
        <v>0.946202531645569</v>
      </c>
      <c r="AC16">
        <v>0.94006309148264899</v>
      </c>
      <c r="AD16">
        <v>0.94637223974763396</v>
      </c>
      <c r="AE16">
        <v>0.93375394321766503</v>
      </c>
      <c r="AF16">
        <v>0.94952681388012605</v>
      </c>
      <c r="AG16">
        <v>0.94778233818783997</v>
      </c>
      <c r="AH16">
        <v>9.1281931614561693E-3</v>
      </c>
    </row>
    <row r="17" spans="1:34" x14ac:dyDescent="0.25">
      <c r="A17">
        <v>15</v>
      </c>
      <c r="B17">
        <v>8.8504552841186506E-3</v>
      </c>
      <c r="C17">
        <v>3.1786998869629099E-3</v>
      </c>
      <c r="D17">
        <v>8.9888572692871003E-4</v>
      </c>
      <c r="E17">
        <v>1.57620612822894E-3</v>
      </c>
      <c r="F17">
        <v>10</v>
      </c>
      <c r="G17">
        <v>4</v>
      </c>
      <c r="H17" t="s">
        <v>33</v>
      </c>
      <c r="I17" t="s">
        <v>48</v>
      </c>
      <c r="J17">
        <v>0.94444444444444398</v>
      </c>
      <c r="K17">
        <v>0.88888888888888795</v>
      </c>
      <c r="L17">
        <v>0.83333333333333304</v>
      </c>
      <c r="M17">
        <v>0.77777777777777701</v>
      </c>
      <c r="N17">
        <v>0.83333333333333304</v>
      </c>
      <c r="O17">
        <v>0.88571428571428501</v>
      </c>
      <c r="P17">
        <v>0.88235294117647001</v>
      </c>
      <c r="Q17">
        <v>0.97058823529411697</v>
      </c>
      <c r="R17">
        <v>0.97058823529411697</v>
      </c>
      <c r="S17">
        <v>0.88235294117647001</v>
      </c>
      <c r="T17">
        <v>0.88603988603988604</v>
      </c>
      <c r="U17">
        <v>5.9246734846298998E-2</v>
      </c>
      <c r="V17">
        <v>15</v>
      </c>
      <c r="W17">
        <v>0.93968253968253901</v>
      </c>
      <c r="X17">
        <v>0.946031746031746</v>
      </c>
      <c r="Y17">
        <v>0.94920634920634905</v>
      </c>
      <c r="Z17">
        <v>0.96507936507936498</v>
      </c>
      <c r="AA17">
        <v>0.96190476190476104</v>
      </c>
      <c r="AB17">
        <v>0.946202531645569</v>
      </c>
      <c r="AC17">
        <v>0.94006309148264899</v>
      </c>
      <c r="AD17">
        <v>0.94637223974763396</v>
      </c>
      <c r="AE17">
        <v>0.93375394321766503</v>
      </c>
      <c r="AF17">
        <v>0.94952681388012605</v>
      </c>
      <c r="AG17">
        <v>0.94778233818783997</v>
      </c>
      <c r="AH17">
        <v>9.1281931614561693E-3</v>
      </c>
    </row>
    <row r="18" spans="1:34" x14ac:dyDescent="0.25">
      <c r="A18">
        <v>16</v>
      </c>
      <c r="B18">
        <v>6.63454532623291E-3</v>
      </c>
      <c r="C18">
        <v>2.18728311644801E-3</v>
      </c>
      <c r="D18">
        <v>1.8167018890380799E-3</v>
      </c>
      <c r="E18">
        <v>1.7343881344628E-3</v>
      </c>
      <c r="F18">
        <v>10</v>
      </c>
      <c r="G18">
        <v>5</v>
      </c>
      <c r="H18" t="s">
        <v>33</v>
      </c>
      <c r="I18" t="s">
        <v>51</v>
      </c>
      <c r="J18">
        <v>0.94444444444444398</v>
      </c>
      <c r="K18">
        <v>0.88888888888888795</v>
      </c>
      <c r="L18">
        <v>0.83333333333333304</v>
      </c>
      <c r="M18">
        <v>0.77777777777777701</v>
      </c>
      <c r="N18">
        <v>0.83333333333333304</v>
      </c>
      <c r="O18">
        <v>0.88571428571428501</v>
      </c>
      <c r="P18">
        <v>0.88235294117647001</v>
      </c>
      <c r="Q18">
        <v>0.97058823529411697</v>
      </c>
      <c r="R18">
        <v>0.97058823529411697</v>
      </c>
      <c r="S18">
        <v>0.88235294117647001</v>
      </c>
      <c r="T18">
        <v>0.88603988603988604</v>
      </c>
      <c r="U18">
        <v>5.9246734846298998E-2</v>
      </c>
      <c r="V18">
        <v>15</v>
      </c>
      <c r="W18">
        <v>0.93968253968253901</v>
      </c>
      <c r="X18">
        <v>0.946031746031746</v>
      </c>
      <c r="Y18">
        <v>0.94920634920634905</v>
      </c>
      <c r="Z18">
        <v>0.96507936507936498</v>
      </c>
      <c r="AA18">
        <v>0.96190476190476104</v>
      </c>
      <c r="AB18">
        <v>0.946202531645569</v>
      </c>
      <c r="AC18">
        <v>0.94006309148264899</v>
      </c>
      <c r="AD18">
        <v>0.94637223974763396</v>
      </c>
      <c r="AE18">
        <v>0.93375394321766503</v>
      </c>
      <c r="AF18">
        <v>0.94952681388012605</v>
      </c>
      <c r="AG18">
        <v>0.94778233818783997</v>
      </c>
      <c r="AH18">
        <v>9.1281931614561693E-3</v>
      </c>
    </row>
    <row r="19" spans="1:34" x14ac:dyDescent="0.25">
      <c r="A19">
        <v>17</v>
      </c>
      <c r="B19">
        <v>6.7213773727416897E-3</v>
      </c>
      <c r="C19">
        <v>1.9992042195884001E-3</v>
      </c>
      <c r="D19">
        <v>4.9669742584228498E-4</v>
      </c>
      <c r="E19">
        <v>1.0181646929885899E-3</v>
      </c>
      <c r="F19">
        <v>10</v>
      </c>
      <c r="G19">
        <v>3</v>
      </c>
      <c r="H19" t="s">
        <v>37</v>
      </c>
      <c r="I19" t="s">
        <v>47</v>
      </c>
      <c r="J19">
        <v>0.91666666666666596</v>
      </c>
      <c r="K19">
        <v>0.88888888888888795</v>
      </c>
      <c r="L19">
        <v>0.80555555555555503</v>
      </c>
      <c r="M19">
        <v>0.77777777777777701</v>
      </c>
      <c r="N19">
        <v>0.88888888888888795</v>
      </c>
      <c r="O19">
        <v>0.85714285714285698</v>
      </c>
      <c r="P19">
        <v>0.85294117647058798</v>
      </c>
      <c r="Q19">
        <v>0.91176470588235203</v>
      </c>
      <c r="R19">
        <v>1</v>
      </c>
      <c r="S19">
        <v>0.91176470588235203</v>
      </c>
      <c r="T19">
        <v>0.88034188034187999</v>
      </c>
      <c r="U19">
        <v>5.9224050631051101E-2</v>
      </c>
      <c r="V19">
        <v>18</v>
      </c>
      <c r="W19">
        <v>0.92063492063492003</v>
      </c>
      <c r="X19">
        <v>0.93333333333333302</v>
      </c>
      <c r="Y19">
        <v>0.92698412698412702</v>
      </c>
      <c r="Z19">
        <v>0.94920634920634905</v>
      </c>
      <c r="AA19">
        <v>0.93650793650793596</v>
      </c>
      <c r="AB19">
        <v>0.933544303797468</v>
      </c>
      <c r="AC19">
        <v>0.92113564668769699</v>
      </c>
      <c r="AD19">
        <v>0.90851735015772805</v>
      </c>
      <c r="AE19">
        <v>0.92744479495268095</v>
      </c>
      <c r="AF19">
        <v>0.93690851735015701</v>
      </c>
      <c r="AG19">
        <v>0.92942172796124001</v>
      </c>
      <c r="AH19">
        <v>1.05957736513369E-2</v>
      </c>
    </row>
    <row r="20" spans="1:34" x14ac:dyDescent="0.25">
      <c r="A20">
        <v>18</v>
      </c>
      <c r="B20">
        <v>9.5190978050231898E-2</v>
      </c>
      <c r="C20">
        <v>7.6646446853173705E-2</v>
      </c>
      <c r="D20">
        <v>2.2535085678100498E-3</v>
      </c>
      <c r="E20">
        <v>1.9509664842139399E-3</v>
      </c>
      <c r="F20">
        <v>100</v>
      </c>
      <c r="G20">
        <v>3</v>
      </c>
      <c r="H20" t="s">
        <v>33</v>
      </c>
      <c r="I20" t="s">
        <v>54</v>
      </c>
      <c r="J20">
        <v>0.91666666666666596</v>
      </c>
      <c r="K20">
        <v>0.80555555555555503</v>
      </c>
      <c r="L20">
        <v>0.80555555555555503</v>
      </c>
      <c r="M20">
        <v>0.83333333333333304</v>
      </c>
      <c r="N20">
        <v>0.80555555555555503</v>
      </c>
      <c r="O20">
        <v>0.91428571428571404</v>
      </c>
      <c r="P20">
        <v>0.88235294117647001</v>
      </c>
      <c r="Q20">
        <v>0.97058823529411697</v>
      </c>
      <c r="R20">
        <v>0.97058823529411697</v>
      </c>
      <c r="S20">
        <v>0.88235294117647001</v>
      </c>
      <c r="T20">
        <v>0.87749287749287697</v>
      </c>
      <c r="U20">
        <v>6.1386402223757797E-2</v>
      </c>
      <c r="V20">
        <v>19</v>
      </c>
      <c r="W20">
        <v>0.946031746031746</v>
      </c>
      <c r="X20">
        <v>0.952380952380952</v>
      </c>
      <c r="Y20">
        <v>0.952380952380952</v>
      </c>
      <c r="Z20">
        <v>0.97142857142857097</v>
      </c>
      <c r="AA20">
        <v>0.96825396825396803</v>
      </c>
      <c r="AB20">
        <v>0.949367088607594</v>
      </c>
      <c r="AC20">
        <v>0.94321766561514198</v>
      </c>
      <c r="AD20">
        <v>0.94637223974763396</v>
      </c>
      <c r="AE20">
        <v>0.94321766561514198</v>
      </c>
      <c r="AF20">
        <v>0.95583596214511002</v>
      </c>
      <c r="AG20">
        <v>0.952848681220681</v>
      </c>
      <c r="AH20">
        <v>9.3698766609141004E-3</v>
      </c>
    </row>
    <row r="21" spans="1:34" x14ac:dyDescent="0.25">
      <c r="A21">
        <v>19</v>
      </c>
      <c r="B21">
        <v>6.8233966827392504E-3</v>
      </c>
      <c r="C21">
        <v>1.7102904423379401E-3</v>
      </c>
      <c r="D21">
        <v>1.9610404968261699E-3</v>
      </c>
      <c r="E21">
        <v>1.83979397877216E-3</v>
      </c>
      <c r="F21">
        <v>100</v>
      </c>
      <c r="G21">
        <v>4</v>
      </c>
      <c r="H21" t="s">
        <v>33</v>
      </c>
      <c r="I21" t="s">
        <v>57</v>
      </c>
      <c r="J21">
        <v>0.91666666666666596</v>
      </c>
      <c r="K21">
        <v>0.80555555555555503</v>
      </c>
      <c r="L21">
        <v>0.80555555555555503</v>
      </c>
      <c r="M21">
        <v>0.83333333333333304</v>
      </c>
      <c r="N21">
        <v>0.80555555555555503</v>
      </c>
      <c r="O21">
        <v>0.91428571428571404</v>
      </c>
      <c r="P21">
        <v>0.88235294117647001</v>
      </c>
      <c r="Q21">
        <v>0.97058823529411697</v>
      </c>
      <c r="R21">
        <v>0.97058823529411697</v>
      </c>
      <c r="S21">
        <v>0.88235294117647001</v>
      </c>
      <c r="T21">
        <v>0.87749287749287697</v>
      </c>
      <c r="U21">
        <v>6.1386402223757797E-2</v>
      </c>
      <c r="V21">
        <v>19</v>
      </c>
      <c r="W21">
        <v>0.946031746031746</v>
      </c>
      <c r="X21">
        <v>0.952380952380952</v>
      </c>
      <c r="Y21">
        <v>0.952380952380952</v>
      </c>
      <c r="Z21">
        <v>0.97142857142857097</v>
      </c>
      <c r="AA21">
        <v>0.96825396825396803</v>
      </c>
      <c r="AB21">
        <v>0.949367088607594</v>
      </c>
      <c r="AC21">
        <v>0.94321766561514198</v>
      </c>
      <c r="AD21">
        <v>0.94637223974763396</v>
      </c>
      <c r="AE21">
        <v>0.94321766561514198</v>
      </c>
      <c r="AF21">
        <v>0.95583596214511002</v>
      </c>
      <c r="AG21">
        <v>0.952848681220681</v>
      </c>
      <c r="AH21">
        <v>9.3698766609141004E-3</v>
      </c>
    </row>
    <row r="22" spans="1:34" x14ac:dyDescent="0.25">
      <c r="A22">
        <v>20</v>
      </c>
      <c r="B22">
        <v>6.8274021148681599E-3</v>
      </c>
      <c r="C22">
        <v>1.6238299841065801E-3</v>
      </c>
      <c r="D22">
        <v>4.0013790130615201E-4</v>
      </c>
      <c r="E22">
        <v>1.20041370391845E-3</v>
      </c>
      <c r="F22">
        <v>100</v>
      </c>
      <c r="G22">
        <v>5</v>
      </c>
      <c r="H22" t="s">
        <v>33</v>
      </c>
      <c r="I22" t="s">
        <v>60</v>
      </c>
      <c r="J22">
        <v>0.91666666666666596</v>
      </c>
      <c r="K22">
        <v>0.80555555555555503</v>
      </c>
      <c r="L22">
        <v>0.80555555555555503</v>
      </c>
      <c r="M22">
        <v>0.83333333333333304</v>
      </c>
      <c r="N22">
        <v>0.80555555555555503</v>
      </c>
      <c r="O22">
        <v>0.91428571428571404</v>
      </c>
      <c r="P22">
        <v>0.88235294117647001</v>
      </c>
      <c r="Q22">
        <v>0.97058823529411697</v>
      </c>
      <c r="R22">
        <v>0.97058823529411697</v>
      </c>
      <c r="S22">
        <v>0.88235294117647001</v>
      </c>
      <c r="T22">
        <v>0.87749287749287697</v>
      </c>
      <c r="U22">
        <v>6.1386402223757797E-2</v>
      </c>
      <c r="V22">
        <v>19</v>
      </c>
      <c r="W22">
        <v>0.946031746031746</v>
      </c>
      <c r="X22">
        <v>0.952380952380952</v>
      </c>
      <c r="Y22">
        <v>0.952380952380952</v>
      </c>
      <c r="Z22">
        <v>0.97142857142857097</v>
      </c>
      <c r="AA22">
        <v>0.96825396825396803</v>
      </c>
      <c r="AB22">
        <v>0.949367088607594</v>
      </c>
      <c r="AC22">
        <v>0.94321766561514198</v>
      </c>
      <c r="AD22">
        <v>0.94637223974763396</v>
      </c>
      <c r="AE22">
        <v>0.94321766561514198</v>
      </c>
      <c r="AF22">
        <v>0.95583596214511002</v>
      </c>
      <c r="AG22">
        <v>0.952848681220681</v>
      </c>
      <c r="AH22">
        <v>9.3698766609141004E-3</v>
      </c>
    </row>
    <row r="23" spans="1:34" x14ac:dyDescent="0.25">
      <c r="A23">
        <v>21</v>
      </c>
      <c r="B23">
        <v>0.1022869348526</v>
      </c>
      <c r="C23">
        <v>7.0478650804007795E-2</v>
      </c>
      <c r="D23">
        <v>1.4898300170898401E-3</v>
      </c>
      <c r="E23">
        <v>1.6083021789301301E-3</v>
      </c>
      <c r="F23">
        <v>100</v>
      </c>
      <c r="G23">
        <v>5</v>
      </c>
      <c r="H23" t="s">
        <v>37</v>
      </c>
      <c r="I23" t="s">
        <v>62</v>
      </c>
      <c r="J23">
        <v>0.66666666666666596</v>
      </c>
      <c r="K23">
        <v>0.69444444444444398</v>
      </c>
      <c r="L23">
        <v>0.83333333333333304</v>
      </c>
      <c r="M23">
        <v>0.72222222222222199</v>
      </c>
      <c r="N23">
        <v>0.63888888888888795</v>
      </c>
      <c r="O23">
        <v>0.74285714285714199</v>
      </c>
      <c r="P23">
        <v>0.73529411764705799</v>
      </c>
      <c r="Q23">
        <v>0.85294117647058798</v>
      </c>
      <c r="R23">
        <v>0.76470588235294101</v>
      </c>
      <c r="S23">
        <v>0.64705882352941102</v>
      </c>
      <c r="T23">
        <v>0.72934472934472905</v>
      </c>
      <c r="U23">
        <v>6.8990739149272395E-2</v>
      </c>
      <c r="V23">
        <v>22</v>
      </c>
      <c r="W23">
        <v>0.86666666666666603</v>
      </c>
      <c r="X23">
        <v>0.86666666666666603</v>
      </c>
      <c r="Y23">
        <v>0.96507936507936498</v>
      </c>
      <c r="Z23">
        <v>0.88253968253968196</v>
      </c>
      <c r="AA23">
        <v>0.87936507936507902</v>
      </c>
      <c r="AB23">
        <v>0.90506329113924</v>
      </c>
      <c r="AC23">
        <v>0.90220820189274398</v>
      </c>
      <c r="AD23">
        <v>0.90220820189274398</v>
      </c>
      <c r="AE23">
        <v>0.86750788643533105</v>
      </c>
      <c r="AF23">
        <v>0.876971608832807</v>
      </c>
      <c r="AG23">
        <v>0.89142766505103199</v>
      </c>
      <c r="AH23">
        <v>2.8416179940334501E-2</v>
      </c>
    </row>
    <row r="24" spans="1:34" x14ac:dyDescent="0.25">
      <c r="A24">
        <v>22</v>
      </c>
      <c r="B24">
        <v>9.5936536788940405E-3</v>
      </c>
      <c r="C24">
        <v>2.4007479806614001E-3</v>
      </c>
      <c r="D24">
        <v>5.2678585052490202E-4</v>
      </c>
      <c r="E24">
        <v>1.2266832200436E-3</v>
      </c>
      <c r="F24">
        <v>10</v>
      </c>
      <c r="G24">
        <v>4</v>
      </c>
      <c r="H24" t="s">
        <v>37</v>
      </c>
      <c r="I24" t="s">
        <v>50</v>
      </c>
      <c r="J24">
        <v>0.69444444444444398</v>
      </c>
      <c r="K24">
        <v>0.63888888888888795</v>
      </c>
      <c r="L24">
        <v>0.80555555555555503</v>
      </c>
      <c r="M24">
        <v>0.69444444444444398</v>
      </c>
      <c r="N24">
        <v>0.63888888888888795</v>
      </c>
      <c r="O24">
        <v>0.65714285714285703</v>
      </c>
      <c r="P24">
        <v>0.67647058823529405</v>
      </c>
      <c r="Q24">
        <v>0.70588235294117596</v>
      </c>
      <c r="R24">
        <v>0.79411764705882304</v>
      </c>
      <c r="S24">
        <v>0.64705882352941102</v>
      </c>
      <c r="T24">
        <v>0.69515669515669498</v>
      </c>
      <c r="U24">
        <v>5.7108506371882799E-2</v>
      </c>
      <c r="V24">
        <v>23</v>
      </c>
      <c r="W24">
        <v>0.81587301587301497</v>
      </c>
      <c r="X24">
        <v>0.80317460317460299</v>
      </c>
      <c r="Y24">
        <v>0.83174603174603101</v>
      </c>
      <c r="Z24">
        <v>0.82539682539682502</v>
      </c>
      <c r="AA24">
        <v>0.82857142857142796</v>
      </c>
      <c r="AB24">
        <v>0.832278481012658</v>
      </c>
      <c r="AC24">
        <v>0.83280757097791802</v>
      </c>
      <c r="AD24">
        <v>0.81388012618296501</v>
      </c>
      <c r="AE24">
        <v>0.81388012618296501</v>
      </c>
      <c r="AF24">
        <v>0.817034700315457</v>
      </c>
      <c r="AG24">
        <v>0.82146429094338602</v>
      </c>
      <c r="AH24">
        <v>9.5798880691265204E-3</v>
      </c>
    </row>
    <row r="25" spans="1:34" x14ac:dyDescent="0.25">
      <c r="A25">
        <v>23</v>
      </c>
      <c r="B25">
        <v>8.2705497741699194E-3</v>
      </c>
      <c r="C25">
        <v>3.65830670088511E-3</v>
      </c>
      <c r="D25">
        <v>4.0519237518310498E-4</v>
      </c>
      <c r="E25">
        <v>1.2155771255493099E-3</v>
      </c>
      <c r="F25">
        <v>10</v>
      </c>
      <c r="G25">
        <v>5</v>
      </c>
      <c r="H25" t="s">
        <v>37</v>
      </c>
      <c r="I25" t="s">
        <v>53</v>
      </c>
      <c r="J25">
        <v>0.63888888888888795</v>
      </c>
      <c r="K25">
        <v>0.63888888888888795</v>
      </c>
      <c r="L25">
        <v>0.63888888888888795</v>
      </c>
      <c r="M25">
        <v>0.63888888888888795</v>
      </c>
      <c r="N25">
        <v>0.63888888888888795</v>
      </c>
      <c r="O25">
        <v>0.628571428571428</v>
      </c>
      <c r="P25">
        <v>0.64705882352941102</v>
      </c>
      <c r="Q25">
        <v>0.64705882352941102</v>
      </c>
      <c r="R25">
        <v>0.73529411764705799</v>
      </c>
      <c r="S25">
        <v>0.64705882352941102</v>
      </c>
      <c r="T25">
        <v>0.64957264957264904</v>
      </c>
      <c r="U25">
        <v>2.8568149257281399E-2</v>
      </c>
      <c r="V25">
        <v>24</v>
      </c>
      <c r="W25">
        <v>0.75873015873015803</v>
      </c>
      <c r="X25">
        <v>0.75238095238095204</v>
      </c>
      <c r="Y25">
        <v>0.75238095238095204</v>
      </c>
      <c r="Z25">
        <v>0.76825396825396797</v>
      </c>
      <c r="AA25">
        <v>0.77460317460317396</v>
      </c>
      <c r="AB25">
        <v>0.775316455696202</v>
      </c>
      <c r="AC25">
        <v>0.76340694006309096</v>
      </c>
      <c r="AD25">
        <v>0.75394321766561501</v>
      </c>
      <c r="AE25">
        <v>0.75394321766561501</v>
      </c>
      <c r="AF25">
        <v>0.76971608832807503</v>
      </c>
      <c r="AG25">
        <v>0.76226751257678005</v>
      </c>
      <c r="AH25">
        <v>8.72725323478926E-3</v>
      </c>
    </row>
    <row r="26" spans="1:34" x14ac:dyDescent="0.25">
      <c r="A26">
        <v>24</v>
      </c>
      <c r="B26">
        <v>9.0340828895568798E-2</v>
      </c>
      <c r="C26">
        <v>7.0972141005541098E-2</v>
      </c>
      <c r="D26">
        <v>9.4468593597412103E-4</v>
      </c>
      <c r="E26">
        <v>1.23203147616403E-3</v>
      </c>
      <c r="F26">
        <v>1</v>
      </c>
      <c r="G26">
        <v>3</v>
      </c>
      <c r="H26" t="s">
        <v>37</v>
      </c>
      <c r="I26" t="s">
        <v>38</v>
      </c>
      <c r="J26">
        <v>0.63888888888888795</v>
      </c>
      <c r="K26">
        <v>0.63888888888888795</v>
      </c>
      <c r="L26">
        <v>0.63888888888888795</v>
      </c>
      <c r="M26">
        <v>0.66666666666666596</v>
      </c>
      <c r="N26">
        <v>0.63888888888888795</v>
      </c>
      <c r="O26">
        <v>0.628571428571428</v>
      </c>
      <c r="P26">
        <v>0.64705882352941102</v>
      </c>
      <c r="Q26">
        <v>0.64705882352941102</v>
      </c>
      <c r="R26">
        <v>0.64705882352941102</v>
      </c>
      <c r="S26">
        <v>0.64705882352941102</v>
      </c>
      <c r="T26">
        <v>0.64387464387464299</v>
      </c>
      <c r="U26">
        <v>9.5267147648397301E-3</v>
      </c>
      <c r="V26">
        <v>25</v>
      </c>
      <c r="W26">
        <v>0.688888888888888</v>
      </c>
      <c r="X26">
        <v>0.688888888888888</v>
      </c>
      <c r="Y26">
        <v>0.67936507936507895</v>
      </c>
      <c r="Z26">
        <v>0.69523809523809499</v>
      </c>
      <c r="AA26">
        <v>0.69206349206349205</v>
      </c>
      <c r="AB26">
        <v>0.70886075949367</v>
      </c>
      <c r="AC26">
        <v>0.70031545741324897</v>
      </c>
      <c r="AD26">
        <v>0.68769716088328003</v>
      </c>
      <c r="AE26">
        <v>0.66876971608832803</v>
      </c>
      <c r="AF26">
        <v>0.69085173501577202</v>
      </c>
      <c r="AG26">
        <v>0.69009392733387398</v>
      </c>
      <c r="AH26">
        <v>1.0325059207190601E-2</v>
      </c>
    </row>
    <row r="27" spans="1:34" x14ac:dyDescent="0.25">
      <c r="A27">
        <v>25</v>
      </c>
      <c r="B27">
        <v>8.8676929473876908E-3</v>
      </c>
      <c r="C27">
        <v>2.32017481136153E-3</v>
      </c>
      <c r="D27">
        <v>1.21746063232421E-3</v>
      </c>
      <c r="E27">
        <v>1.6852966158797499E-3</v>
      </c>
      <c r="F27">
        <v>1</v>
      </c>
      <c r="G27">
        <v>4</v>
      </c>
      <c r="H27" t="s">
        <v>37</v>
      </c>
      <c r="I27" t="s">
        <v>41</v>
      </c>
      <c r="J27">
        <v>0.63888888888888795</v>
      </c>
      <c r="K27">
        <v>0.63888888888888795</v>
      </c>
      <c r="L27">
        <v>0.63888888888888795</v>
      </c>
      <c r="M27">
        <v>0.63888888888888795</v>
      </c>
      <c r="N27">
        <v>0.63888888888888795</v>
      </c>
      <c r="O27">
        <v>0.628571428571428</v>
      </c>
      <c r="P27">
        <v>0.64705882352941102</v>
      </c>
      <c r="Q27">
        <v>0.64705882352941102</v>
      </c>
      <c r="R27">
        <v>0.64705882352941102</v>
      </c>
      <c r="S27">
        <v>0.64705882352941102</v>
      </c>
      <c r="T27">
        <v>0.64102564102564097</v>
      </c>
      <c r="U27">
        <v>5.6490148934858096E-3</v>
      </c>
      <c r="V27">
        <v>26</v>
      </c>
      <c r="W27">
        <v>0.66984126984126902</v>
      </c>
      <c r="X27">
        <v>0.66984126984126902</v>
      </c>
      <c r="Y27">
        <v>0.66349206349206302</v>
      </c>
      <c r="Z27">
        <v>0.66666666666666596</v>
      </c>
      <c r="AA27">
        <v>0.66984126984126902</v>
      </c>
      <c r="AB27">
        <v>0.670886075949367</v>
      </c>
      <c r="AC27">
        <v>0.66561514195583504</v>
      </c>
      <c r="AD27">
        <v>0.66876971608832803</v>
      </c>
      <c r="AE27">
        <v>0.652996845425867</v>
      </c>
      <c r="AF27">
        <v>0.66876971608832803</v>
      </c>
      <c r="AG27">
        <v>0.666672003519026</v>
      </c>
      <c r="AH27">
        <v>5.0490682492178602E-3</v>
      </c>
    </row>
    <row r="28" spans="1:34" x14ac:dyDescent="0.25">
      <c r="A28">
        <v>26</v>
      </c>
      <c r="B28">
        <v>1.18662357330322E-2</v>
      </c>
      <c r="C28">
        <v>2.1525064818373198E-3</v>
      </c>
      <c r="D28">
        <v>1.65753364562988E-3</v>
      </c>
      <c r="E28">
        <v>2.2865638974554898E-3</v>
      </c>
      <c r="F28">
        <v>1</v>
      </c>
      <c r="G28">
        <v>5</v>
      </c>
      <c r="H28" t="s">
        <v>37</v>
      </c>
      <c r="I28" t="s">
        <v>44</v>
      </c>
      <c r="J28">
        <v>0.63888888888888795</v>
      </c>
      <c r="K28">
        <v>0.63888888888888795</v>
      </c>
      <c r="L28">
        <v>0.63888888888888795</v>
      </c>
      <c r="M28">
        <v>0.63888888888888795</v>
      </c>
      <c r="N28">
        <v>0.63888888888888795</v>
      </c>
      <c r="O28">
        <v>0.628571428571428</v>
      </c>
      <c r="P28">
        <v>0.64705882352941102</v>
      </c>
      <c r="Q28">
        <v>0.64705882352941102</v>
      </c>
      <c r="R28">
        <v>0.64705882352941102</v>
      </c>
      <c r="S28">
        <v>0.64705882352941102</v>
      </c>
      <c r="T28">
        <v>0.64102564102564097</v>
      </c>
      <c r="U28">
        <v>5.6490148934858096E-3</v>
      </c>
      <c r="V28">
        <v>26</v>
      </c>
      <c r="W28">
        <v>0.65714285714285703</v>
      </c>
      <c r="X28">
        <v>0.65714285714285703</v>
      </c>
      <c r="Y28">
        <v>0.65396825396825398</v>
      </c>
      <c r="Z28">
        <v>0.65396825396825398</v>
      </c>
      <c r="AA28">
        <v>0.65714285714285703</v>
      </c>
      <c r="AB28">
        <v>0.658227848101265</v>
      </c>
      <c r="AC28">
        <v>0.65615141955835898</v>
      </c>
      <c r="AD28">
        <v>0.65615141955835898</v>
      </c>
      <c r="AE28">
        <v>0.64037854889589896</v>
      </c>
      <c r="AF28">
        <v>0.65615141955835898</v>
      </c>
      <c r="AG28">
        <v>0.65464257350373201</v>
      </c>
      <c r="AH28">
        <v>4.9275765818743503E-3</v>
      </c>
    </row>
  </sheetData>
  <autoFilter ref="A1:AH28"/>
  <sortState xmlns:xlrd2="http://schemas.microsoft.com/office/spreadsheetml/2017/richdata2" ref="D2:AH28">
    <sortCondition ref="V2:V2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Vadrevu</dc:creator>
  <cp:lastModifiedBy>Shashank Vadrevu</cp:lastModifiedBy>
  <dcterms:created xsi:type="dcterms:W3CDTF">2019-02-09T00:19:05Z</dcterms:created>
  <dcterms:modified xsi:type="dcterms:W3CDTF">2019-02-11T05:19:19Z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c050cc92-6c3a-4650-a8cb-2ddab3ba3b4f</vt:lpwstr>
  </property>
</Properties>
</file>