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368" windowHeight="9264"/>
  </bookViews>
  <sheets>
    <sheet name="DSA Tracker" sheetId="1" r:id="rId1"/>
  </sheets>
  <calcPr calcId="0"/>
</workbook>
</file>

<file path=xl/sharedStrings.xml><?xml version="1.0" encoding="utf-8"?>
<sst xmlns="http://schemas.openxmlformats.org/spreadsheetml/2006/main" count="27" uniqueCount="26">
  <si>
    <t>Problem No</t>
  </si>
  <si>
    <t>Problem Name</t>
  </si>
  <si>
    <t>Platform</t>
  </si>
  <si>
    <t>Difficulty</t>
  </si>
  <si>
    <t>Pattern</t>
  </si>
  <si>
    <t>Approach</t>
  </si>
  <si>
    <t>Time Taken (min)</t>
  </si>
  <si>
    <t>Attempts</t>
  </si>
  <si>
    <t>Hint Used</t>
  </si>
  <si>
    <t>Time Complexity</t>
  </si>
  <si>
    <t>Space Complexity</t>
  </si>
  <si>
    <t>Solved Date</t>
  </si>
  <si>
    <t>Revision Needed</t>
  </si>
  <si>
    <t>Mistake Type</t>
  </si>
  <si>
    <t>Notes</t>
  </si>
  <si>
    <t>Two Sum</t>
  </si>
  <si>
    <t>LeetCode</t>
  </si>
  <si>
    <t>Easy</t>
  </si>
  <si>
    <t>Two Pointer</t>
  </si>
  <si>
    <t>Optimized</t>
  </si>
  <si>
    <t>No</t>
  </si>
  <si>
    <t>O(n)</t>
  </si>
  <si>
    <t>O(1)</t>
  </si>
  <si>
    <t>7th march</t>
  </si>
  <si>
    <t>NA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</si>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</sst>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1" fillId="2" borderId="0" xfId="1" applyAlignment="1">
      <alignment horizontal="left" indent="1"/>
    </xf>
    <xf numFmtId="0" fontId="3" fillId="4" borderId="0" xfId="3" applyAlignment="1">
      <alignment horizontal="left" indent="1"/>
    </xf>
    <xf numFmtId="0" fontId="2" fillId="3" borderId="0" xfId="2" applyAlignment="1">
      <alignment horizontal="left" indent="1"/>
    </xf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B1" workbookViewId="0">
      <selection activeCell="G15" sqref="G15"/>
    </sheetView>
  </sheetViews>
  <sheetFormatPr defaultRowHeight="14.4" x14ac:dyDescent="0.3"/>
  <cols>
    <col min="1" max="1" width="14.33203125" style="1" customWidth="1"/>
    <col min="2" max="2" width="13.21875" style="1" customWidth="1"/>
    <col min="3" max="3" width="14.109375" style="1" customWidth="1"/>
    <col min="4" max="4" width="8.88671875" style="1"/>
    <col min="5" max="5" width="15.33203125" style="1" customWidth="1"/>
    <col min="6" max="6" width="11.88671875" style="1" customWidth="1"/>
    <col min="7" max="7" width="15.6640625" style="1" customWidth="1"/>
    <col min="8" max="8" width="9.44140625" style="1" customWidth="1"/>
    <col min="9" max="9" width="10.5546875" style="1" customWidth="1"/>
    <col min="10" max="10" width="16" style="1" bestFit="1" customWidth="1"/>
    <col min="11" max="11" width="16.33203125" style="1" customWidth="1"/>
    <col min="12" max="12" width="12.6640625" style="1" customWidth="1"/>
    <col min="13" max="13" width="16.6640625" style="1" customWidth="1"/>
    <col min="14" max="14" width="13.109375" style="1" customWidth="1"/>
    <col min="15" max="16384" width="8.88671875" style="1"/>
  </cols>
  <sheetData>
    <row r="1" spans="1:15" x14ac:dyDescent="0.3">
      <c r="A1" s="4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5" t="s">
        <v>12</v>
      </c>
      <c r="N1" s="2" t="s">
        <v>13</v>
      </c>
      <c r="O1" s="3" t="s">
        <v>14</v>
      </c>
    </row>
    <row r="2" spans="1:15" x14ac:dyDescent="0.3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28</v>
      </c>
      <c r="H2" s="1">
        <v>2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20</v>
      </c>
      <c r="N2" s="1" t="s">
        <v>24</v>
      </c>
      <c r="O2" s="1" t="s">
        <v>25</v>
      </c>
    </row>
    <row r="9" spans="1:15" x14ac:dyDescent="0.3">
      <c r="J9"/>
    </row>
  </sheetData>
  <dataValidations count="5">
    <dataValidation type="list" allowBlank="1" sqref="C2:C500">
      <formula1>"LeetCode,GFG,HackerRank,CodeStudio,InterviewBit,Other"</formula1>
    </dataValidation>
    <dataValidation type="list" allowBlank="1" sqref="D2:D500">
      <formula1>"Easy,Medium,Hard"</formula1>
    </dataValidation>
    <dataValidation type="list" allowBlank="1" sqref="I2:I500">
      <formula1>"Yes,No"</formula1>
    </dataValidation>
    <dataValidation type="list" allowBlank="1" sqref="M2:M500">
      <formula1>"Yes,No"</formula1>
    </dataValidation>
    <dataValidation type="list" allowBlank="1" sqref="N2:N500">
      <formula1>"Logic,Syntax,Edge Case,Concept,Optimization"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2026-03-07T13:37:07Z</dcterms:created>
  <dcterms:modified xsi:type="dcterms:W3CDTF">2026-03-07T13:59:42Z</dcterms:modified>
</cp:coreProperties>
</file>