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0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7232709" val="694"/>
    </ext>
  </extLst>
</workbook>
</file>

<file path=xl/sharedStrings.xml><?xml version="1.0" encoding="utf-8"?>
<sst xmlns="http://schemas.openxmlformats.org/spreadsheetml/2006/main" count="592" uniqueCount="475">
  <si>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</si>
  <si>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</si>
  <si>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</si>
  <si>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</si>
  <si>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</si>
  <si>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</si>
  <si>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</si>
  <si>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</si>
  <si>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</si>
  <si>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</si>
  <si>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</si>
  <si>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</si>
  <si>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</si>
  <si>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</si>
  <si>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</si>
  <si>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</si>
  <si>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</si>
  <si>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</si>
  <si>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</si>
  <si>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</si>
  <si>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</si>
  <si>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</si>
  <si>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</si>
  <si>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</si>
  <si>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</si>
  <si>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</si>
  <si>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</si>
  <si>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</si>
  <si>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</si>
  <si>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</si>
  <si>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</si>
  <si>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</si>
  <si>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</si>
  <si>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</si>
  <si>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</si>
  <si>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</si>
  <si>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</si>
  <si>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</si>
  <si>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</si>
  <si>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</si>
  <si>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</si>
  <si>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</si>
  <si>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</si>
  <si>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</si>
  <si>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</si>
  <si>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</si>
  <si>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</si>
  <si>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</si>
  <si>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</si>
  <si>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</si>
  <si>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</si>
  <si>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</si>
  <si>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</si>
  <si>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</si>
  <si>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</si>
  <si>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</si>
  <si>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</si>
  <si>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</si>
  <si>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</si>
  <si>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</si>
  <si>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</si>
  <si>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</si>
  <si>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</si>
  <si>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</si>
  <si>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</si>
  <si>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</si>
  <si>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</si>
  <si>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</si>
  <si>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</si>
  <si>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</si>
  <si>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</si>
  <si>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</si>
  <si>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</si>
  <si>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</si>
  <si>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</si>
  <si>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</si>
  <si>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</si>
  <si>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</si>
  <si>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</si>
  <si>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</si>
  <si>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</si>
  <si>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</si>
  <si>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</si>
  <si>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</si>
  <si>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</si>
  <si>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</si>
  <si>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</si>
  <si>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</si>
  <si>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</si>
  <si>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</si>
  <si>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</si>
  <si>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</si>
  <si>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</si>
  <si>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</si>
  <si>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</si>
  <si>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</si>
  <si>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</si>
  <si>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</si>
  <si>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</si>
  <si>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</si>
  <si>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</si>
  <si>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</si>
  <si>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</si>
  <si>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</si>
  <si>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</si>
  <si>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</si>
  <si>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</si>
  <si>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</si>
  <si>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</si>
  <si>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</si>
  <si>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</si>
  <si>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</si>
  <si>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</si>
  <si>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</si>
  <si>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</si>
  <si>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</si>
  <si>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</si>
  <si>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</si>
  <si>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</si>
  <si>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</si>
  <si>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</si>
  <si>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</si>
  <si>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</si>
  <si>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</si>
  <si>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</si>
  <si>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</si>
  <si>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</si>
  <si>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</si>
  <si>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</si>
  <si>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</si>
  <si>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</si>
  <si>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</si>
  <si>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</si>
  <si>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</si>
  <si>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</si>
  <si>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</si>
  <si>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</si>
  <si>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</si>
  <si>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</si>
  <si>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</si>
  <si>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</si>
  <si>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</si>
  <si>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</si>
  <si>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</si>
  <si>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</si>
  <si>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</si>
  <si>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</si>
  <si>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</si>
  <si>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</si>
  <si>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</si>
  <si>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</si>
  <si>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</si>
  <si>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</si>
  <si>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</si>
  <si>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</si>
  <si>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</si>
  <si>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</si>
  <si>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</si>
  <si>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</si>
  <si>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</si>
  <si>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</si>
  <si>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</si>
  <si>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</si>
  <si>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</si>
  <si>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</si>
  <si>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</si>
  <si>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</si>
  <si>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</si>
  <si>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</si>
  <si>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</si>
  <si>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</si>
  <si>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</si>
  <si>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</si>
  <si>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</si>
  <si>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</si>
  <si>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</si>
  <si>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</si>
  <si>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</si>
  <si>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</si>
  <si>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</si>
  <si>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</si>
  <si>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</si>
  <si>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</si>
  <si>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</si>
  <si>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</si>
  <si>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</si>
  <si>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</si>
  <si>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</si>
  <si>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</si>
  <si>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</si>
  <si>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</si>
  <si>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</si>
  <si>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</si>
  <si>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</si>
  <si>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</si>
  <si>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</si>
  <si>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</si>
  <si>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</si>
  <si>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</si>
  <si>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</si>
  <si>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</si>
  <si>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</si>
  <si>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</si>
  <si>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</si>
  <si>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</si>
  <si>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</si>
  <si>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</si>
  <si>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</si>
  <si>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</si>
  <si>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</si>
  <si>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</si>
  <si>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</si>
  <si>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</si>
  <si>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</si>
  <si>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</si>
  <si>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</si>
  <si>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</si>
  <si>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</si>
  <si>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</si>
  <si>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</si>
  <si>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</si>
  <si>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</si>
  <si>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</si>
  <si>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</si>
  <si>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</si>
  <si>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</si>
  <si>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</si>
  <si>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</si>
  <si>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</si>
  <si>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</si>
  <si>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</si>
  <si>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</si>
  <si>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</si>
  <si>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</si>
  <si>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</si>
  <si>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</si>
  <si>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</si>
  <si>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</si>
  <si>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</si>
  <si>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</si>
  <si>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</si>
  <si>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</si>
  <si>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</si>
  <si>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</si>
  <si>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</si>
  <si>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</si>
  <si>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</si>
  <si>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</si>
  <si>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</si>
  <si>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</si>
  <si>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</si>
  <si>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</si>
  <si>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</si>
  <si>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</si>
  <si>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</si>
  <si>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</si>
  <si>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</si>
  <si>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</si>
  <si>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</si>
  <si>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</si>
  <si>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</si>
  <si>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</si>
  <si>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</si>
  <si>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</si>
  <si>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</si>
  <si>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</si>
  <si>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</si>
  <si>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</si>
  <si>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</si>
  <si>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</si>
  <si>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</si>
  <si>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</si>
  <si>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</si>
  <si>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</si>
  <si>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</si>
  <si>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</si>
  <si>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</si>
  <si>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</si>
  <si>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</si>
  <si>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</si>
  <si>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</si>
  <si>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</si>
  <si>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</si>
  <si>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</si>
  <si>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</si>
  <si>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</si>
  <si>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</si>
  <si>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</si>
  <si>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</si>
  <si>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</si>
  <si>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</si>
  <si>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</si>
  <si>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</si>
  <si>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</si>
  <si>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</si>
  <si>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</si>
  <si>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</si>
  <si>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</si>
  <si>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</si>
  <si>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</si>
  <si>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</si>
  <si>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</si>
  <si>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</si>
  <si>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</si>
  <si>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</si>
  <si>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</si>
  <si>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</si>
  <si>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</si>
  <si>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</si>
  <si>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</si>
  <si>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</si>
  <si>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</si>
  <si>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</si>
  <si>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</si>
  <si>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</si>
  <si>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</si>
  <si>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</si>
  <si>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</si>
  <si>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</si>
  <si>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</si>
  <si>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</si>
  <si>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</si>
  <si>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</si>
  <si>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</si>
  <si>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</si>
  <si>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</si>
  <si>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</si>
  <si>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</si>
  <si>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</si>
  <si>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</si>
  <si>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</si>
  <si>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</si>
  <si>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</si>
  <si>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</si>
  <si>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</si>
  <si>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</si>
  <si>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</si>
  <si>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</si>
  <si>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</si>
  <si>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</si>
  <si>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</si>
  <si>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</si>
  <si>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</si>
  <si>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</si>
  <si>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</si>
  <si>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</si>
  <si>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</si>
  <si>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</si>
  <si>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</si>
  <si>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</si>
  <si>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</si>
  <si>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</si>
  <si>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</si>
  <si>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</si>
  <si>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</si>
  <si>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</si>
  <si>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</si>
  <si>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</si>
  <si>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</si>
  <si>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</si>
  <si>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</si>
  <si>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</si>
  <si>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</si>
  <si>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</si>
  <si>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</si>
  <si>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</si>
  <si>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</si>
  <si>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</si>
  <si>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</si>
  <si>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</si>
  <si>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</si>
  <si>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</si>
  <si>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</si>
  <si>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</si>
  <si>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</si>
  <si>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</si>
  <si>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</si>
  <si>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</si>
  <si>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</si>
  <si>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</si>
  <si>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</si>
  <si>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</si>
  <si>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</si>
  <si>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</si>
  <si>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</si>
  <si>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</si>
  <si>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</si>
  <si>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</si>
  <si>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</si>
  <si>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</si>
  <si>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</si>
  <si>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</si>
  <si>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</si>
  <si>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</si>
  <si>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</si>
  <si>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</si>
  <si>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</si>
  <si>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</si>
  <si>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</si>
  <si>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</si>
  <si>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</si>
  <si>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</si>
  <si>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</si>
  <si>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</si>
  <si>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</si>
  <si>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</si>
  <si>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若角色力量小于对方则物理伤害、生命恢复增加百分比为两者力量差百分比的300%；
若角色敏捷小于对方则攻击速度、防御力增加百分比为两者敏捷差百分比的300%。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</si>
  <si>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</si>
  <si>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</si>
  <si>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</si>
  <si>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</si>
  <si>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</si>
  <si>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</si>
  <si>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</si>
  <si>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</si>
  <si>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</si>
  <si>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</si>
  <si>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</si>
  <si>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</si>
  <si>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</si>
  <si>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</si>
  <si>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</si>
  <si>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</si>
  <si>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</si>
  <si>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</si>
  <si>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</si>
  <si>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</si>
  <si>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</si>
  <si>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</si>
  <si>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</si>
  <si>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</si>
  <si>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防御提升百分比为失去生命百分比的40%</t>
  </si>
  <si>
    <t>坚守II</t>
  </si>
  <si>
    <t>防御提升百分比为失去生命百分比的80%</t>
  </si>
  <si>
    <t>坚守III</t>
  </si>
  <si>
    <t>防御提升百分比为失去生命百分比的160%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</si>
  <si>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</si>
  <si>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</si>
  <si>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</si>
  <si>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</si>
  <si>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</si>
  <si>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</si>
  <si>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</si>
  <si>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</si>
  <si>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</si>
  <si>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</si>
  <si>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</si>
  <si>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</si>
  <si>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</si>
  <si>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</si>
  <si>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</si>
  <si>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</si>
  <si>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</si>
  <si>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</si>
  <si>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</si>
  <si>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</si>
  <si>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</si>
  <si>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</si>
  <si>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</si>
  <si>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</si>
  <si>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</si>
  <si>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</si>
  <si>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</si>
  <si>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</si>
  <si>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</si>
  <si>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</si>
  <si>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</si>
  <si>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</si>
  <si>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</si>
  <si>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</si>
  <si>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每次攻击必暴击，生命生命恢复+100%，攻速减慢15%</t>
  </si>
  <si>
    <t>巨化III</t>
  </si>
  <si>
    <t>每次攻击必暴击，生命生命恢复+100%，生命最大值+100%，攻速减慢20%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</si>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</sst>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tabSelected="1" view="normal" topLeftCell="B1" zoomScale="55" workbookViewId="0">
      <selection activeCell="V14" sqref="V14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 t="n">
        <v>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V2+4</f>
        <v>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 t="n">
        <v>10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 t="n">
        <v>12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 t="n">
        <v>14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 t="n">
        <v>16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 t="n">
        <v>17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 t="n">
        <v>18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 t="n">
        <v>19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 t="n">
        <v>20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 t="n">
        <v>21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 t="n">
        <v>23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 t="n">
        <v>25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 t="n">
        <v>28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 t="n">
        <v>31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 t="n">
        <v>35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 t="n">
        <v>40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 t="n">
        <v>46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 t="n">
        <v>53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 t="n">
        <v>61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 t="n">
        <v>70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 t="n">
        <v>80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 t="n">
        <v>91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 t="n">
        <v>102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 t="n">
        <v>0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 t="n">
        <v>0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 t="n">
        <v>0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 t="n">
        <v>0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 t="n">
        <v>0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 t="n">
        <v>0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 t="n">
        <v>0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 t="n">
        <v>0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 t="n">
        <v>0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 t="n">
        <v>0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 t="n">
        <v>0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 t="n">
        <v>0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 t="n">
        <v>0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 t="n">
        <v>0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 t="n">
        <v>0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 t="n">
        <v>0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 t="n">
        <v>0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 t="n">
        <v>0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 t="n">
        <v>0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 t="n">
        <v>0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 t="n">
        <v>0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 t="n">
        <v>0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view="normal" topLeftCell="A19" zoomScale="115" workbookViewId="0">
      <selection activeCell="F51" sqref="F51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522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522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522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1:256" s="522" customFormat="1">
      <c r="A33" s="757"/>
      <c r="B33" s="525" t="n">
        <v>29</v>
      </c>
      <c r="C33" s="525" t="s">
        <v>436</v>
      </c>
      <c r="D33" s="525"/>
      <c r="E33" s="525" t="s">
        <v>399</v>
      </c>
      <c r="F33" s="525" t="s">
        <v>437</v>
      </c>
      <c r="G33" s="525"/>
      <c r="H33" s="757"/>
      <c r="I33" s="757"/>
      <c r="J33" s="757"/>
      <c r="K33" s="757"/>
      <c r="L33" s="757"/>
      <c r="M33" s="757"/>
      <c r="N33" s="757"/>
      <c r="O33" s="757"/>
      <c r="P33" s="757"/>
      <c r="Q33" s="757"/>
      <c r="R33" s="757"/>
      <c r="S33" s="757"/>
      <c r="T33" s="757"/>
      <c r="U33" s="757"/>
      <c r="V33" s="757"/>
      <c r="W33" s="757"/>
      <c r="X33" s="757"/>
      <c r="Y33" s="757"/>
      <c r="Z33" s="757"/>
      <c r="AA33" s="757"/>
      <c r="AB33" s="757"/>
      <c r="AC33" s="757"/>
      <c r="AD33" s="757"/>
      <c r="AE33" s="757"/>
      <c r="AF33" s="757"/>
      <c r="AG33" s="757"/>
      <c r="AH33" s="757"/>
      <c r="AI33" s="757"/>
      <c r="AJ33" s="757"/>
      <c r="AK33" s="757"/>
      <c r="AL33" s="757"/>
      <c r="AM33" s="757"/>
      <c r="AN33" s="757"/>
      <c r="AO33" s="757"/>
      <c r="AP33" s="757"/>
      <c r="AQ33" s="757"/>
      <c r="AR33" s="757"/>
      <c r="AS33" s="757"/>
      <c r="AT33" s="757"/>
      <c r="AU33" s="757"/>
      <c r="AV33" s="757"/>
      <c r="AW33" s="757"/>
      <c r="AX33" s="757"/>
      <c r="AY33" s="757"/>
      <c r="AZ33" s="757"/>
      <c r="BA33" s="757"/>
      <c r="BB33" s="757"/>
      <c r="BC33" s="757"/>
      <c r="BD33" s="757"/>
      <c r="BE33" s="757"/>
      <c r="BF33" s="757"/>
      <c r="BG33" s="757"/>
      <c r="BH33" s="757"/>
      <c r="BI33" s="757"/>
      <c r="BJ33" s="757"/>
      <c r="BK33" s="757"/>
      <c r="BL33" s="757"/>
      <c r="BM33" s="757"/>
      <c r="BN33" s="757"/>
      <c r="BO33" s="757"/>
      <c r="BP33" s="757"/>
      <c r="BQ33" s="757"/>
      <c r="BR33" s="757"/>
      <c r="BS33" s="757"/>
      <c r="BT33" s="757"/>
      <c r="BU33" s="757"/>
      <c r="BV33" s="757"/>
      <c r="BW33" s="757"/>
      <c r="BX33" s="757"/>
      <c r="BY33" s="757"/>
      <c r="BZ33" s="757"/>
      <c r="CA33" s="757"/>
      <c r="CB33" s="757"/>
      <c r="CC33" s="757"/>
      <c r="CD33" s="757"/>
      <c r="CE33" s="757"/>
      <c r="CF33" s="757"/>
      <c r="CG33" s="757"/>
      <c r="CH33" s="757"/>
      <c r="CI33" s="757"/>
      <c r="CJ33" s="757"/>
      <c r="CK33" s="757"/>
      <c r="CL33" s="757"/>
      <c r="CM33" s="757"/>
      <c r="CN33" s="757"/>
      <c r="CO33" s="757"/>
      <c r="CP33" s="757"/>
      <c r="CQ33" s="757"/>
      <c r="CR33" s="757"/>
      <c r="CS33" s="757"/>
      <c r="CT33" s="757"/>
      <c r="CU33" s="757"/>
      <c r="CV33" s="757"/>
      <c r="CW33" s="757"/>
      <c r="CX33" s="757"/>
      <c r="CY33" s="757"/>
      <c r="CZ33" s="757"/>
      <c r="DA33" s="757"/>
      <c r="DB33" s="757"/>
      <c r="DC33" s="757"/>
      <c r="DD33" s="757"/>
      <c r="DE33" s="757"/>
      <c r="DF33" s="757"/>
      <c r="DG33" s="757"/>
      <c r="DH33" s="757"/>
      <c r="DI33" s="757"/>
      <c r="DJ33" s="757"/>
      <c r="DK33" s="757"/>
      <c r="DL33" s="757"/>
      <c r="DM33" s="757"/>
      <c r="DN33" s="757"/>
      <c r="DO33" s="757"/>
      <c r="DP33" s="757"/>
      <c r="DQ33" s="757"/>
      <c r="DR33" s="757"/>
      <c r="DS33" s="757"/>
      <c r="DT33" s="757"/>
      <c r="DU33" s="757"/>
      <c r="DV33" s="757"/>
      <c r="DW33" s="757"/>
      <c r="DX33" s="757"/>
      <c r="DY33" s="757"/>
      <c r="DZ33" s="757"/>
      <c r="EA33" s="757"/>
      <c r="EB33" s="757"/>
      <c r="EC33" s="757"/>
      <c r="ED33" s="757"/>
      <c r="EE33" s="757"/>
      <c r="EF33" s="757"/>
      <c r="EG33" s="757"/>
      <c r="EH33" s="757"/>
      <c r="EI33" s="757"/>
      <c r="EJ33" s="757"/>
      <c r="EK33" s="757"/>
      <c r="EL33" s="757"/>
      <c r="EM33" s="757"/>
      <c r="EN33" s="757"/>
      <c r="EO33" s="757"/>
      <c r="EP33" s="757"/>
      <c r="EQ33" s="757"/>
      <c r="ER33" s="757"/>
      <c r="ES33" s="757"/>
      <c r="ET33" s="757"/>
      <c r="EU33" s="757"/>
      <c r="EV33" s="757"/>
      <c r="EW33" s="757"/>
      <c r="EX33" s="757"/>
      <c r="EY33" s="757"/>
      <c r="EZ33" s="757"/>
      <c r="FA33" s="757"/>
      <c r="FB33" s="757"/>
      <c r="FC33" s="757"/>
      <c r="FD33" s="757"/>
      <c r="FE33" s="757"/>
      <c r="FF33" s="757"/>
      <c r="FG33" s="757"/>
      <c r="FH33" s="757"/>
      <c r="FI33" s="757"/>
      <c r="FJ33" s="757"/>
      <c r="FK33" s="757"/>
      <c r="FL33" s="757"/>
      <c r="FM33" s="757"/>
      <c r="FN33" s="757"/>
      <c r="FO33" s="757"/>
      <c r="FP33" s="757"/>
      <c r="FQ33" s="757"/>
      <c r="FR33" s="757"/>
      <c r="FS33" s="757"/>
      <c r="FT33" s="757"/>
      <c r="FU33" s="757"/>
      <c r="FV33" s="757"/>
      <c r="FW33" s="757"/>
      <c r="FX33" s="757"/>
      <c r="FY33" s="757"/>
      <c r="FZ33" s="757"/>
      <c r="GA33" s="757"/>
      <c r="GB33" s="757"/>
      <c r="GC33" s="757"/>
      <c r="GD33" s="757"/>
      <c r="GE33" s="757"/>
      <c r="GF33" s="757"/>
      <c r="GG33" s="757"/>
      <c r="GH33" s="757"/>
      <c r="GI33" s="757"/>
      <c r="GJ33" s="757"/>
      <c r="GK33" s="757"/>
      <c r="GL33" s="757"/>
      <c r="GM33" s="757"/>
      <c r="GN33" s="757"/>
      <c r="GO33" s="757"/>
      <c r="GP33" s="757"/>
      <c r="GQ33" s="757"/>
      <c r="GR33" s="757"/>
      <c r="GS33" s="757"/>
      <c r="GT33" s="757"/>
      <c r="GU33" s="757"/>
      <c r="GV33" s="757"/>
      <c r="GW33" s="757"/>
      <c r="GX33" s="757"/>
      <c r="GY33" s="757"/>
      <c r="GZ33" s="757"/>
      <c r="HA33" s="757"/>
      <c r="HB33" s="757"/>
      <c r="HC33" s="757"/>
      <c r="HD33" s="757"/>
      <c r="HE33" s="757"/>
      <c r="HF33" s="757"/>
      <c r="HG33" s="757"/>
      <c r="HH33" s="757"/>
      <c r="HI33" s="757"/>
      <c r="HJ33" s="757"/>
      <c r="HK33" s="757"/>
      <c r="HL33" s="757"/>
      <c r="HM33" s="757"/>
      <c r="HN33" s="757"/>
      <c r="HO33" s="757"/>
      <c r="HP33" s="757"/>
      <c r="HQ33" s="757"/>
      <c r="HR33" s="757"/>
      <c r="HS33" s="757"/>
      <c r="HT33" s="757"/>
      <c r="HU33" s="757"/>
      <c r="HV33" s="757"/>
      <c r="HW33" s="757"/>
      <c r="HX33" s="757"/>
      <c r="HY33" s="757"/>
      <c r="HZ33" s="757"/>
      <c r="IA33" s="757"/>
      <c r="IB33" s="757"/>
      <c r="IC33" s="757"/>
      <c r="ID33" s="757"/>
      <c r="IE33" s="757"/>
      <c r="IF33" s="757"/>
      <c r="IG33" s="757"/>
      <c r="IH33" s="757"/>
      <c r="II33" s="757"/>
      <c r="IJ33" s="757"/>
      <c r="IK33" s="757"/>
      <c r="IL33" s="757"/>
      <c r="IM33" s="757"/>
      <c r="IN33" s="757"/>
      <c r="IO33" s="757"/>
      <c r="IP33" s="757"/>
      <c r="IQ33" s="757"/>
      <c r="IR33" s="757"/>
      <c r="IS33" s="757"/>
      <c r="IT33" s="757"/>
      <c r="IU33" s="757"/>
      <c r="IV33" s="757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2: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522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2013-06-07T15:54:20Z</dcterms:created>
  <dcterms:modified xsi:type="dcterms:W3CDTF">2017-02-16T03:11:49Z</dcterms:modified>
</cp:coreProperties>
</file>