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mar\OneDrive\Desktop\scratch\"/>
    </mc:Choice>
  </mc:AlternateContent>
  <xr:revisionPtr revIDLastSave="0" documentId="13_ncr:1_{D26F9B96-9912-4C74-83A2-3FD3BC79BB54}" xr6:coauthVersionLast="47" xr6:coauthVersionMax="47" xr10:uidLastSave="{00000000-0000-0000-0000-000000000000}"/>
  <bookViews>
    <workbookView xWindow="-108" yWindow="-108" windowWidth="23256" windowHeight="12456" xr2:uid="{1A19D030-051D-4CE7-A274-5773EB84E3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<sst xmlns="http://schemas.openxmlformats.org/spreadsheetml/2006/main" count="509" uniqueCount="260">
  <si>
    <t>ID Number</t>
  </si>
  <si>
    <t>Difficulty</t>
  </si>
  <si>
    <t>Title</t>
  </si>
  <si>
    <t>Easy</t>
  </si>
  <si>
    <t>Submission Types</t>
  </si>
  <si>
    <t>Number of Comments Per User in 30 days before 2020-02-10</t>
  </si>
  <si>
    <t>Number Of Bathrooms And Bedrooms</t>
  </si>
  <si>
    <t>Customer Details</t>
  </si>
  <si>
    <t>Average Salaries</t>
  </si>
  <si>
    <t>Sales Dept Salaries</t>
  </si>
  <si>
    <t>Highest Checkouts</t>
  </si>
  <si>
    <t>100 Total Checkouts Libraries</t>
  </si>
  <si>
    <t>Email Preference Missing</t>
  </si>
  <si>
    <t>Find how many people registered in libraries in the year 2016</t>
  </si>
  <si>
    <t>Find libraries with the highest number of total renewals</t>
  </si>
  <si>
    <t>Patrons Who Renewed Books</t>
  </si>
  <si>
    <t>Women In The Olympics Before World War 2</t>
  </si>
  <si>
    <t>Find all Danish athletes who won a medal</t>
  </si>
  <si>
    <t>London Olympic Swimmers</t>
  </si>
  <si>
    <t>Find all events participated by Christine Jacoba Aaftink</t>
  </si>
  <si>
    <t>Find all minors that participated in Olympics games</t>
  </si>
  <si>
    <t>Find all athletes who were older than 40 years when they won either Bronze or Silver medals</t>
  </si>
  <si>
    <t>Find Olympic Events Based On Height</t>
  </si>
  <si>
    <t>Olympics Events List By Age</t>
  </si>
  <si>
    <t>Find the Olympic game which had the highest number of participants that didn't earn a medal</t>
  </si>
  <si>
    <t>Find the history of each sport by finding the first year, last year and total times that sport was played in the Olympics</t>
  </si>
  <si>
    <t>Find Olympics games that the youngest and the oldest athletes participated in the history of Olympics</t>
  </si>
  <si>
    <t>Quarterback Top Ratings</t>
  </si>
  <si>
    <t>Top 10 QBs</t>
  </si>
  <si>
    <t>QBs With Most Interceptions</t>
  </si>
  <si>
    <t>Captain Base Pay</t>
  </si>
  <si>
    <t>Benefits Of Employees Called Patrick</t>
  </si>
  <si>
    <t>METROPOLITAN TRANSIT AUTHORITY' Employees</t>
  </si>
  <si>
    <t>Find the top 3 jobs with the highest overtime pay rate</t>
  </si>
  <si>
    <t>Find songs that have more than 3 million streams</t>
  </si>
  <si>
    <t>Top Ranked Songs</t>
  </si>
  <si>
    <t>Artist Appearance Count</t>
  </si>
  <si>
    <t>Find songs with less than 2000 streams</t>
  </si>
  <si>
    <t>Top 10 Ranked Songs</t>
  </si>
  <si>
    <t>Find the average number of streams across all songs</t>
  </si>
  <si>
    <t>Top 100 Ranked Songs</t>
  </si>
  <si>
    <t>Find songs that are ranked between 8-10</t>
  </si>
  <si>
    <t>Find the year that Uber acquired more than 2000 customers through celebrities</t>
  </si>
  <si>
    <t>Find the cost per customer for advertising via public transport</t>
  </si>
  <si>
    <t>Find the advertising channel where Uber spent more than 100k USD in 2019</t>
  </si>
  <si>
    <t>Lyft Driver Wages</t>
  </si>
  <si>
    <t>Find all Lyft rides which happened on rainy days before noon</t>
  </si>
  <si>
    <t>Hour Of Highest Gas Expense</t>
  </si>
  <si>
    <t>Find the average distance traveled in each hour</t>
  </si>
  <si>
    <t>Average Cost Of Each Request</t>
  </si>
  <si>
    <t>Find the total costs and total customers acquired in each year</t>
  </si>
  <si>
    <t>Find prices for Spanish, Italian, and French wines</t>
  </si>
  <si>
    <t>Find all top-rated wineries based on points</t>
  </si>
  <si>
    <t>Find all wine varieties which can be considered cheap based on the price</t>
  </si>
  <si>
    <t>Wine varieties tasted by 'Roger Voss'</t>
  </si>
  <si>
    <t>Find the number of US-based wineries that have expensive wines (price &gt;= 200)</t>
  </si>
  <si>
    <t>Find the review count for one-star businesses from yelp</t>
  </si>
  <si>
    <t>Find the number of open businesses</t>
  </si>
  <si>
    <t>Find the average number of stars for each state</t>
  </si>
  <si>
    <t>Find the number of entries per star</t>
  </si>
  <si>
    <t>Records With '?'</t>
  </si>
  <si>
    <t>Cast stars column values to integer and return with all other column values</t>
  </si>
  <si>
    <t>Find the number of 5-star reviews earned by Lo-Lo's Chicken &amp; Waffles</t>
  </si>
  <si>
    <t>Find the number of reviews received by Lo-Lo's Chicken &amp; Waffles for each star</t>
  </si>
  <si>
    <t>Popularity of Hack</t>
  </si>
  <si>
    <t>Guest Or Host Kindness</t>
  </si>
  <si>
    <t>Find all posts which were reacted to with a heart</t>
  </si>
  <si>
    <t>User Exile</t>
  </si>
  <si>
    <t>Find the total number of searches for houses Westlake neighborhood with a TV</t>
  </si>
  <si>
    <t>Calculate Samantha's and Lisa's total sales revenue</t>
  </si>
  <si>
    <t>Abigail Breslin Nominations</t>
  </si>
  <si>
    <t>Highest Crime Rate</t>
  </si>
  <si>
    <t>Odd-numbered ID's Hired in February</t>
  </si>
  <si>
    <t>Even-numbered IDs Hired in June</t>
  </si>
  <si>
    <t>Gender With Generous Reviews</t>
  </si>
  <si>
    <t>Find the number of Yelp businesses that sell pizza</t>
  </si>
  <si>
    <t>Rank guests based on their ages</t>
  </si>
  <si>
    <t>Number Of Acquisitions</t>
  </si>
  <si>
    <t>Total AdWords Earnings</t>
  </si>
  <si>
    <t>Reviews of Hotel Arena</t>
  </si>
  <si>
    <t>Total Number Of Housing Units</t>
  </si>
  <si>
    <t>Number Of Records By Variety</t>
  </si>
  <si>
    <t>Gender With Most Doctor Appointments</t>
  </si>
  <si>
    <t>Bikes Last Used</t>
  </si>
  <si>
    <t>Total Cost Of Orders</t>
  </si>
  <si>
    <t>Order all countries by the year they first participated in the Olympics</t>
  </si>
  <si>
    <t>Find all inspections which are part of an inactive program</t>
  </si>
  <si>
    <t>Find the top-ranked songs for the past 20 years.</t>
  </si>
  <si>
    <t>Finding Updated Records</t>
  </si>
  <si>
    <t>Salaries Differences</t>
  </si>
  <si>
    <t>Workers With The Highest Salaries</t>
  </si>
  <si>
    <t>Finding Doctors</t>
  </si>
  <si>
    <t>Movie Duration Match</t>
  </si>
  <si>
    <t>Peak Online Time</t>
  </si>
  <si>
    <t>Top Monthly Sellers</t>
  </si>
  <si>
    <t>Weekly Orders Report</t>
  </si>
  <si>
    <t>Aggregate Listening Data</t>
  </si>
  <si>
    <t>User Activity Count</t>
  </si>
  <si>
    <t>Calculate Average Score</t>
  </si>
  <si>
    <t>Top Customers With Dense Ranking</t>
  </si>
  <si>
    <t>Identify Never-Sold Inventory Products</t>
  </si>
  <si>
    <t>Available Seat Pairs</t>
  </si>
  <si>
    <t>Olympic Team Switchers</t>
  </si>
  <si>
    <t>Mobile &amp; Web Users</t>
  </si>
  <si>
    <t>Reviews Bins on Reviews Number</t>
  </si>
  <si>
    <t>Find neighborhoods that have properties with a parking space and no cleaning fees</t>
  </si>
  <si>
    <t>Find the average number of searches from each user</t>
  </si>
  <si>
    <t>Find the number of users that have done a search</t>
  </si>
  <si>
    <t>Drafted Into NFL</t>
  </si>
  <si>
    <t>Count the number of accounts used for logins in 2016</t>
  </si>
  <si>
    <t>MacBookPro User Event Count</t>
  </si>
  <si>
    <t>Find the average height of a quarterback</t>
  </si>
  <si>
    <t>Count the number of students lectured by each teacher</t>
  </si>
  <si>
    <t>List all companies working in the financial sector with headquarters in Europe or Asia</t>
  </si>
  <si>
    <t>Most Profitable Financial Company</t>
  </si>
  <si>
    <t>Highest Market Value For Each Sector</t>
  </si>
  <si>
    <t>Count the number of companies in the IT sector in each country</t>
  </si>
  <si>
    <t>Find the industry which has the lowest average sales compared to all industries</t>
  </si>
  <si>
    <t>Count users that speak English, German, French or Spanish</t>
  </si>
  <si>
    <t>Count the number of speakers per each language</t>
  </si>
  <si>
    <t>Count the unique origin airports</t>
  </si>
  <si>
    <t>Find unique IATA codes</t>
  </si>
  <si>
    <t>Find the top 5 longest US flights by distance</t>
  </si>
  <si>
    <t>Flights With No Delay</t>
  </si>
  <si>
    <t>Find the average distance traveled from each origin airport.</t>
  </si>
  <si>
    <t>Count the number of cancelled flights by American Airlines (AA).</t>
  </si>
  <si>
    <t>Find the profit to sales ratio of Royal Dutch Shell</t>
  </si>
  <si>
    <t>Highest Market Value Per Sector</t>
  </si>
  <si>
    <t>Find industries that make a profit</t>
  </si>
  <si>
    <t>Companies With Chinese Speakers</t>
  </si>
  <si>
    <t>Find details of oscar winners between 2001 and 2009</t>
  </si>
  <si>
    <t>Churro Activity Date</t>
  </si>
  <si>
    <t>Inspection For Glassell Coffee Shop</t>
  </si>
  <si>
    <t>Find all routine inspections where high-risk issues were found</t>
  </si>
  <si>
    <t>Facility Zip Codes</t>
  </si>
  <si>
    <t>Find the average score for grades A, B, and C</t>
  </si>
  <si>
    <t>Check if record_id is unique for every row</t>
  </si>
  <si>
    <t>BAKERY' Owned Facilities</t>
  </si>
  <si>
    <t>Number Of Unique Facilities And Inspections Per Municipality</t>
  </si>
  <si>
    <t>Find the most common grade earned by bakeries</t>
  </si>
  <si>
    <t>Find the number of inspections per day</t>
  </si>
  <si>
    <t>Find the average of inspections scores between 91 and 100</t>
  </si>
  <si>
    <t>Find all businesses which have low-risk safety violations</t>
  </si>
  <si>
    <t>Find all businesses which have a phone number listed</t>
  </si>
  <si>
    <t>Find all business postal codes of restaurants with issues related to the water</t>
  </si>
  <si>
    <t>Find the business names that have inspection scores of less than 50</t>
  </si>
  <si>
    <t>Find All Inspections Made On Restaurants</t>
  </si>
  <si>
    <t>Number of violations</t>
  </si>
  <si>
    <t>Find the most dangerous places in SF</t>
  </si>
  <si>
    <t>Find the genres that yielded the highest sales</t>
  </si>
  <si>
    <t>Find the best publishers based on total sales</t>
  </si>
  <si>
    <t>Find the number of people on Airbnb</t>
  </si>
  <si>
    <t>List all interactions of user wth id 4 on either day 0 or 2</t>
  </si>
  <si>
    <t>Find the complaint id for the processed complaints of type 1</t>
  </si>
  <si>
    <t>Find all messages which have references to either user 2 or 3</t>
  </si>
  <si>
    <t>Posts with 'nba' substring in keyword</t>
  </si>
  <si>
    <t>Find all users who liked a post</t>
  </si>
  <si>
    <t>Find the number of views each post has</t>
  </si>
  <si>
    <t>Find all actions which occurred more than once in the weblog</t>
  </si>
  <si>
    <t>Find the maximum step reached for every feature</t>
  </si>
  <si>
    <t>Find the overall friend acceptance count for a given date</t>
  </si>
  <si>
    <t>User Scroll Up Events</t>
  </si>
  <si>
    <t>Find the total number of interactions on days 0 and 2</t>
  </si>
  <si>
    <t>Find the average profit for major banks</t>
  </si>
  <si>
    <t>Find the total market value for the financial sector</t>
  </si>
  <si>
    <t>Find the number of USA companies that are on the list</t>
  </si>
  <si>
    <t>Find the total assets of the energy sector</t>
  </si>
  <si>
    <t>Find drafts which contains the word 'optimism'</t>
  </si>
  <si>
    <t>Records With Words Starting With 'g'</t>
  </si>
  <si>
    <t>Find all companies with more than 10 employees</t>
  </si>
  <si>
    <t>Find business types present in the dataset</t>
  </si>
  <si>
    <t>First Three Characters of First Name</t>
  </si>
  <si>
    <t>Positions Of Letter 'a'</t>
  </si>
  <si>
    <t>First Name with Right Whitespace Removed</t>
  </si>
  <si>
    <t>First Name with Left White Space Removed</t>
  </si>
  <si>
    <t>Replace the letter 'a' with 'A' in the first name</t>
  </si>
  <si>
    <t>Combine Workers First and Last Names</t>
  </si>
  <si>
    <t>Sort Workers in Ascending Order by First Name and Descending Order by Department</t>
  </si>
  <si>
    <t>Employees Without First Names 'Vipul' or 'Satish' or Last Name Containing a 'c'</t>
  </si>
  <si>
    <t>Admin Department Workers</t>
  </si>
  <si>
    <t>First Name's Containing the Letter 'a'</t>
  </si>
  <si>
    <t>First Name That Ends With The Letter 'a'</t>
  </si>
  <si>
    <t>First Names With Six Letters Ending in 'h'</t>
  </si>
  <si>
    <t>Employees With Salary Between Given Range</t>
  </si>
  <si>
    <t>Employees Who Joined in February 2014</t>
  </si>
  <si>
    <t>April Admin Employees</t>
  </si>
  <si>
    <t>Full Names of Employees With Salaries in a Specific Range</t>
  </si>
  <si>
    <t>Workers by Department Since April</t>
  </si>
  <si>
    <t>Total Employees in Each Department</t>
  </si>
  <si>
    <t>Last Record Without LIMIT or ORDER BY</t>
  </si>
  <si>
    <t>First Record Without LIMIT or ORDER BY</t>
  </si>
  <si>
    <t>Last Five Records of Dataset</t>
  </si>
  <si>
    <t>Highest Salary &amp; Full Name</t>
  </si>
  <si>
    <t>Three Lowest Distinct Salaries</t>
  </si>
  <si>
    <t>Five Highest Distinct Salaries</t>
  </si>
  <si>
    <t>Total Salary by Department</t>
  </si>
  <si>
    <t>Highly Reviewed Hotels</t>
  </si>
  <si>
    <t>Find the team division of each player</t>
  </si>
  <si>
    <t>Employees With Bonuses</t>
  </si>
  <si>
    <t>Number of Employees Per Department</t>
  </si>
  <si>
    <t>Not Referred Employees</t>
  </si>
  <si>
    <t>Departments With 5 Employees</t>
  </si>
  <si>
    <t>Lowest Priced Orders</t>
  </si>
  <si>
    <t>Order Details</t>
  </si>
  <si>
    <t>3 Bed Minimum</t>
  </si>
  <si>
    <t>Find all neighborhoods present in this dataset</t>
  </si>
  <si>
    <t>Cheapest Properties</t>
  </si>
  <si>
    <t>Find all searches for San Francisco with a flexible cancellation policy and a review score rating</t>
  </si>
  <si>
    <t>Find searches with no data for the host_response_rate column</t>
  </si>
  <si>
    <t>Find the search details for villas and houses with wireless internet access</t>
  </si>
  <si>
    <t>Find searches for Los Angeles neighborhoods.</t>
  </si>
  <si>
    <t>Find all searches for accommodations with an equal number of bedrooms bathrooms</t>
  </si>
  <si>
    <t>Solo Apartment Search</t>
  </si>
  <si>
    <t>Find the date with the highest opening stock price</t>
  </si>
  <si>
    <t>Dirty Hotel Rooms</t>
  </si>
  <si>
    <t>Find non-HS SAT scores</t>
  </si>
  <si>
    <t>Sorting By Second Character</t>
  </si>
  <si>
    <t>Sorting Movies By Duration Time</t>
  </si>
  <si>
    <t>Oregon's Prior Month's Sales</t>
  </si>
  <si>
    <t>April &amp; May Sign Up's</t>
  </si>
  <si>
    <t>Unique Employee Logins</t>
  </si>
  <si>
    <t>Number of Hires During Specific Time Period</t>
  </si>
  <si>
    <t>Third Heaviest Shipment</t>
  </si>
  <si>
    <t>Most Recent Employee Login Details</t>
  </si>
  <si>
    <t>Post Likes</t>
  </si>
  <si>
    <t>Sales Revenue</t>
  </si>
  <si>
    <t>Account Registrations</t>
  </si>
  <si>
    <t>Shipped by Speedy Express</t>
  </si>
  <si>
    <t>Products with No Sales</t>
  </si>
  <si>
    <t>Primary Key Violation</t>
  </si>
  <si>
    <t>Salary by Education</t>
  </si>
  <si>
    <t>Latest Login Date</t>
  </si>
  <si>
    <t>Pending Claims</t>
  </si>
  <si>
    <t>Active Users Per Platform</t>
  </si>
  <si>
    <t>Sales with Valid Promotion</t>
  </si>
  <si>
    <t>Low Fat and Recyclable</t>
  </si>
  <si>
    <t>Change of Currency Exchange Rates</t>
  </si>
  <si>
    <t>Questions in Second Quarter</t>
  </si>
  <si>
    <t>Users with Many Searches</t>
  </si>
  <si>
    <t>Total Shipment Weight</t>
  </si>
  <si>
    <t>Weight For First Shipment</t>
  </si>
  <si>
    <t>Number of Shipments Per Month</t>
  </si>
  <si>
    <t>User Growth Rate</t>
  </si>
  <si>
    <t>Monthly Active Users</t>
  </si>
  <si>
    <t>Total Order Per Status Per Service</t>
  </si>
  <si>
    <t>Employees' Without Annual Review</t>
  </si>
  <si>
    <t>Products Report Summary</t>
  </si>
  <si>
    <t>Unique Users Per Client Per Month</t>
  </si>
  <si>
    <t>Inactive Free Users</t>
  </si>
  <si>
    <t>Paid Users In April 2020</t>
  </si>
  <si>
    <t>Customer Average Orders</t>
  </si>
  <si>
    <t>Session Type Duration</t>
  </si>
  <si>
    <t>Users With Two Statuses</t>
  </si>
  <si>
    <t>Users Activity Per Month Day</t>
  </si>
  <si>
    <t xml:space="preserve">Review </t>
  </si>
  <si>
    <t>yes</t>
  </si>
  <si>
    <t>where bathrooms=bedrooms;</t>
  </si>
  <si>
    <t>Column1</t>
  </si>
  <si>
    <t>WHERE neighbourhood IS NOT NULL   AND TRIM(neighbourhood) &lt;&gt; '';  empty string ''</t>
  </si>
  <si>
    <t>Aggregate functions cannot be nested: [SUM(AIRBNB_SEARCH_DETAILS.BEDS)] nested in [SUM(SUM(AIRBNB_SEARCH_DETAILS.BEDS))]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</si>
</sst>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3" fillId="0" borderId="5" xfId="0" applyFont="1" applyBorder="1" applyAlignment="1">
      <alignment horizontal="left" vertical="center" wrapText="1" indent="1" readingOrder="1"/>
    </xf>
    <xf numFmtId="0" fontId="3" fillId="0" borderId="6" xfId="0" applyFont="1" applyBorder="1" applyAlignment="1">
      <alignment horizontal="left" vertical="center" wrapText="1" indent="1" readingOrder="1"/>
    </xf>
    <xf numFmtId="0" fontId="2" fillId="0" borderId="7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0" fillId="0" borderId="8" xfId="0" applyBorder="1"/>
    <xf numFmtId="0" fontId="2" fillId="0" borderId="7" xfId="0" applyFont="1" applyBorder="1" applyAlignment="1">
      <alignment horizontal="left" vertical="center" indent="1" readingOrder="1"/>
    </xf>
    <xf numFmtId="0" fontId="2" fillId="0" borderId="9" xfId="0" applyFont="1" applyBorder="1" applyAlignment="1">
      <alignment horizontal="left" vertical="center" wrapText="1" indent="1" readingOrder="1"/>
    </xf>
    <xf numFmtId="0" fontId="2" fillId="0" borderId="10" xfId="0" applyFont="1" applyBorder="1" applyAlignment="1">
      <alignment horizontal="left" vertical="center" wrapText="1" indent="1" readingOrder="1"/>
    </xf>
    <xf numFmtId="0" fontId="0" fillId="0" borderId="11" xfId="0" applyBorder="1"/>
    <xf numFmtId="0" fontId="2" fillId="0" borderId="7" xfId="0" applyFont="1" applyFill="1" applyBorder="1" applyAlignment="1">
      <alignment horizontal="left" vertical="center" wrapText="1" indent="1" readingOrder="1"/>
    </xf>
    <xf numFmtId="0" fontId="2" fillId="0" borderId="3" xfId="0" applyFont="1" applyFill="1" applyBorder="1" applyAlignment="1">
      <alignment horizontal="left" vertical="center" wrapText="1" indent="1" readingOrder="1"/>
    </xf>
    <xf numFmtId="0" fontId="0" fillId="0" borderId="8" xfId="0" applyFill="1" applyBorder="1"/>
    <xf numFmtId="0" fontId="0" fillId="0" borderId="0" xfId="0" applyFill="1"/>
    <xf numFmtId="0" fontId="0" fillId="0" borderId="3" xfId="0" applyBorder="1"/>
    <xf numFmtId="0" fontId="0" fillId="2" borderId="3" xfId="0" applyFill="1" applyBorder="1"/>
    <xf numFmtId="0" fontId="0" fillId="4" borderId="3" xfId="0" applyFill="1" applyBorder="1"/>
    <xf numFmtId="0" fontId="4" fillId="0" borderId="8" xfId="0" applyFont="1" applyFill="1" applyBorder="1"/>
    <xf numFmtId="0" fontId="0" fillId="3" borderId="3" xfId="0" applyFill="1" applyBorder="1"/>
    <xf numFmtId="0" fontId="3" fillId="0" borderId="8" xfId="0" applyFont="1" applyBorder="1" applyAlignment="1">
      <alignment horizontal="left" vertical="center" wrapText="1" indent="1" readingOrder="1"/>
    </xf>
    <xf numFmtId="0" fontId="1" fillId="3" borderId="3" xfId="0" applyFont="1" applyFill="1" applyBorder="1"/>
    <xf numFmtId="0" fontId="0" fillId="0" borderId="3" xfId="0" applyFill="1" applyBorder="1"/>
    <xf numFmtId="0" fontId="0" fillId="0" borderId="10" xfId="0" applyBorder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C23C3F-E0B5-4A50-96AD-C1018563B65A}" name="Table1" displayName="Table1" ref="A1:E251" totalsRowShown="0" headerRowDxfId="0" headerRowBorderDxfId="7" tableBorderDxfId="8" totalsRowBorderDxfId="6">
  <autoFilter ref="A1:E251" xr:uid="{CDC23C3F-E0B5-4A50-96AD-C1018563B65A}"/>
  <sortState xmlns:xlrd2="http://schemas.microsoft.com/office/spreadsheetml/2017/richdata2" ref="A2:C251">
    <sortCondition ref="A1:A251"/>
  </sortState>
  <tableColumns count="5">
    <tableColumn id="1" xr3:uid="{8E866EE1-D98B-4482-99AA-4A980CE02D51}" name="ID Number" dataDxfId="5"/>
    <tableColumn id="2" xr3:uid="{810F94E1-03B2-48F2-BD1C-DB0061B6C050}" name="Difficulty" dataDxfId="4"/>
    <tableColumn id="3" xr3:uid="{C6026193-940D-44C4-8406-381F75F8F60E}" name="Title" dataDxfId="3"/>
    <tableColumn id="4" xr3:uid="{8A30549D-641E-457A-9C86-0FA63870978E}" name="Review " dataDxfId="2"/>
    <tableColumn id="5" xr3:uid="{E6F99218-3832-46BF-B652-135623127150}" name="Column1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B60DD-27CC-4C29-98BF-96C6DD6E1A19}">
  <dimension ref="A1:G251"/>
  <sheetViews>
    <sheetView tabSelected="1" topLeftCell="A42" workbookViewId="0">
      <selection sqref="A1:E251"/>
    </sheetView>
  </sheetViews>
  <sheetFormatPr defaultRowHeight="14.4" x14ac:dyDescent="0.3"/>
  <cols>
    <col min="1" max="1" width="40.21875" customWidth="1"/>
    <col min="2" max="2" width="24.109375" customWidth="1"/>
    <col min="3" max="3" width="42.109375" customWidth="1"/>
    <col min="4" max="4" width="29.5546875" customWidth="1"/>
    <col min="5" max="5" width="70.6640625" customWidth="1"/>
  </cols>
  <sheetData>
    <row r="1" spans="1:5" x14ac:dyDescent="0.3">
      <c r="A1" s="3" t="s">
        <v>0</v>
      </c>
      <c r="B1" s="4" t="s">
        <v>1</v>
      </c>
      <c r="C1" s="4" t="s">
        <v>2</v>
      </c>
      <c r="D1" s="4" t="s">
        <v>254</v>
      </c>
      <c r="E1" s="5" t="s">
        <v>257</v>
      </c>
    </row>
    <row r="2" spans="1:5" x14ac:dyDescent="0.3">
      <c r="A2" s="6">
        <v>2002</v>
      </c>
      <c r="B2" s="7" t="s">
        <v>3</v>
      </c>
      <c r="C2" s="7" t="s">
        <v>4</v>
      </c>
      <c r="D2" s="17"/>
      <c r="E2" s="8"/>
    </row>
    <row r="3" spans="1:5" ht="49.2" customHeight="1" x14ac:dyDescent="0.3">
      <c r="A3" s="6">
        <v>2004</v>
      </c>
      <c r="B3" s="7" t="s">
        <v>3</v>
      </c>
      <c r="C3" s="7" t="s">
        <v>5</v>
      </c>
      <c r="D3" s="18"/>
      <c r="E3" s="8"/>
    </row>
    <row r="4" spans="1:5" x14ac:dyDescent="0.3">
      <c r="A4" s="6">
        <v>2006</v>
      </c>
      <c r="B4" s="7" t="s">
        <v>3</v>
      </c>
      <c r="C4" s="7" t="s">
        <v>253</v>
      </c>
      <c r="D4" s="17"/>
      <c r="E4" s="8"/>
    </row>
    <row r="5" spans="1:5" x14ac:dyDescent="0.3">
      <c r="A5" s="6">
        <v>2009</v>
      </c>
      <c r="B5" s="7" t="s">
        <v>3</v>
      </c>
      <c r="C5" s="7" t="s">
        <v>252</v>
      </c>
      <c r="D5" s="17"/>
      <c r="E5" s="8"/>
    </row>
    <row r="6" spans="1:5" x14ac:dyDescent="0.3">
      <c r="A6" s="6">
        <v>2011</v>
      </c>
      <c r="B6" s="7" t="s">
        <v>3</v>
      </c>
      <c r="C6" s="7" t="s">
        <v>251</v>
      </c>
      <c r="D6" s="17"/>
      <c r="E6" s="8"/>
    </row>
    <row r="7" spans="1:5" x14ac:dyDescent="0.3">
      <c r="A7" s="6">
        <v>2013</v>
      </c>
      <c r="B7" s="7" t="s">
        <v>3</v>
      </c>
      <c r="C7" s="7" t="s">
        <v>250</v>
      </c>
      <c r="D7" s="18"/>
      <c r="E7" s="8"/>
    </row>
    <row r="8" spans="1:5" x14ac:dyDescent="0.3">
      <c r="A8" s="6">
        <v>2017</v>
      </c>
      <c r="B8" s="7" t="s">
        <v>3</v>
      </c>
      <c r="C8" s="7" t="s">
        <v>249</v>
      </c>
      <c r="D8" s="17"/>
      <c r="E8" s="8"/>
    </row>
    <row r="9" spans="1:5" x14ac:dyDescent="0.3">
      <c r="A9" s="6">
        <v>2018</v>
      </c>
      <c r="B9" s="7" t="s">
        <v>3</v>
      </c>
      <c r="C9" s="7" t="s">
        <v>248</v>
      </c>
      <c r="D9" s="17"/>
      <c r="E9" s="8"/>
    </row>
    <row r="10" spans="1:5" x14ac:dyDescent="0.3">
      <c r="A10" s="6">
        <v>2024</v>
      </c>
      <c r="B10" s="7" t="s">
        <v>3</v>
      </c>
      <c r="C10" s="7" t="s">
        <v>247</v>
      </c>
      <c r="D10" s="17"/>
      <c r="E10" s="8"/>
    </row>
    <row r="11" spans="1:5" x14ac:dyDescent="0.3">
      <c r="A11" s="6">
        <v>2039</v>
      </c>
      <c r="B11" s="7" t="s">
        <v>3</v>
      </c>
      <c r="C11" s="7" t="s">
        <v>246</v>
      </c>
      <c r="D11" s="17"/>
      <c r="E11" s="8"/>
    </row>
    <row r="12" spans="1:5" x14ac:dyDescent="0.3">
      <c r="A12" s="6">
        <v>2043</v>
      </c>
      <c r="B12" s="7" t="s">
        <v>3</v>
      </c>
      <c r="C12" s="7" t="s">
        <v>245</v>
      </c>
      <c r="D12" s="17"/>
      <c r="E12" s="8"/>
    </row>
    <row r="13" spans="1:5" x14ac:dyDescent="0.3">
      <c r="A13" s="6">
        <v>2049</v>
      </c>
      <c r="B13" s="7" t="s">
        <v>3</v>
      </c>
      <c r="C13" s="7" t="s">
        <v>244</v>
      </c>
      <c r="D13" s="17"/>
      <c r="E13" s="8"/>
    </row>
    <row r="14" spans="1:5" x14ac:dyDescent="0.3">
      <c r="A14" s="6">
        <v>2051</v>
      </c>
      <c r="B14" s="7" t="s">
        <v>3</v>
      </c>
      <c r="C14" s="7" t="s">
        <v>243</v>
      </c>
      <c r="D14" s="17"/>
      <c r="E14" s="8"/>
    </row>
    <row r="15" spans="1:5" x14ac:dyDescent="0.3">
      <c r="A15" s="6">
        <v>2052</v>
      </c>
      <c r="B15" s="7" t="s">
        <v>3</v>
      </c>
      <c r="C15" s="7" t="s">
        <v>242</v>
      </c>
      <c r="D15" s="17"/>
      <c r="E15" s="8"/>
    </row>
    <row r="16" spans="1:5" x14ac:dyDescent="0.3">
      <c r="A16" s="6">
        <v>2056</v>
      </c>
      <c r="B16" s="7" t="s">
        <v>3</v>
      </c>
      <c r="C16" s="7" t="s">
        <v>241</v>
      </c>
      <c r="D16" s="17"/>
      <c r="E16" s="8"/>
    </row>
    <row r="17" spans="1:5" x14ac:dyDescent="0.3">
      <c r="A17" s="6">
        <v>2057</v>
      </c>
      <c r="B17" s="7" t="s">
        <v>3</v>
      </c>
      <c r="C17" s="7" t="s">
        <v>240</v>
      </c>
      <c r="D17" s="17"/>
      <c r="E17" s="8"/>
    </row>
    <row r="18" spans="1:5" x14ac:dyDescent="0.3">
      <c r="A18" s="6">
        <v>2058</v>
      </c>
      <c r="B18" s="7" t="s">
        <v>3</v>
      </c>
      <c r="C18" s="7" t="s">
        <v>239</v>
      </c>
      <c r="D18" s="17"/>
      <c r="E18" s="8"/>
    </row>
    <row r="19" spans="1:5" x14ac:dyDescent="0.3">
      <c r="A19" s="6">
        <v>2061</v>
      </c>
      <c r="B19" s="7" t="s">
        <v>3</v>
      </c>
      <c r="C19" s="7" t="s">
        <v>238</v>
      </c>
      <c r="D19" s="17"/>
      <c r="E19" s="8"/>
    </row>
    <row r="20" spans="1:5" x14ac:dyDescent="0.3">
      <c r="A20" s="6">
        <v>2062</v>
      </c>
      <c r="B20" s="7" t="s">
        <v>3</v>
      </c>
      <c r="C20" s="7" t="s">
        <v>237</v>
      </c>
      <c r="D20" s="17"/>
      <c r="E20" s="8"/>
    </row>
    <row r="21" spans="1:5" x14ac:dyDescent="0.3">
      <c r="A21" s="6">
        <v>2063</v>
      </c>
      <c r="B21" s="7" t="s">
        <v>3</v>
      </c>
      <c r="C21" s="7" t="s">
        <v>236</v>
      </c>
      <c r="D21" s="17"/>
      <c r="E21" s="8"/>
    </row>
    <row r="22" spans="1:5" x14ac:dyDescent="0.3">
      <c r="A22" s="6">
        <v>2067</v>
      </c>
      <c r="B22" s="7" t="s">
        <v>3</v>
      </c>
      <c r="C22" s="7" t="s">
        <v>235</v>
      </c>
      <c r="D22" s="17"/>
      <c r="E22" s="8"/>
    </row>
    <row r="23" spans="1:5" x14ac:dyDescent="0.3">
      <c r="A23" s="6">
        <v>2069</v>
      </c>
      <c r="B23" s="7" t="s">
        <v>3</v>
      </c>
      <c r="C23" s="7" t="s">
        <v>234</v>
      </c>
      <c r="D23" s="17"/>
      <c r="E23" s="8"/>
    </row>
    <row r="24" spans="1:5" x14ac:dyDescent="0.3">
      <c r="A24" s="6">
        <v>2072</v>
      </c>
      <c r="B24" s="7" t="s">
        <v>3</v>
      </c>
      <c r="C24" s="7" t="s">
        <v>233</v>
      </c>
      <c r="D24" s="17"/>
      <c r="E24" s="8"/>
    </row>
    <row r="25" spans="1:5" x14ac:dyDescent="0.3">
      <c r="A25" s="6">
        <v>2083</v>
      </c>
      <c r="B25" s="7" t="s">
        <v>3</v>
      </c>
      <c r="C25" s="7" t="s">
        <v>232</v>
      </c>
      <c r="D25" s="17"/>
      <c r="E25" s="8"/>
    </row>
    <row r="26" spans="1:5" x14ac:dyDescent="0.3">
      <c r="A26" s="6">
        <v>2091</v>
      </c>
      <c r="B26" s="7" t="s">
        <v>3</v>
      </c>
      <c r="C26" s="7" t="s">
        <v>231</v>
      </c>
      <c r="D26" s="17"/>
      <c r="E26" s="8"/>
    </row>
    <row r="27" spans="1:5" x14ac:dyDescent="0.3">
      <c r="A27" s="6">
        <v>2100</v>
      </c>
      <c r="B27" s="7" t="s">
        <v>3</v>
      </c>
      <c r="C27" s="7" t="s">
        <v>230</v>
      </c>
      <c r="D27" s="17"/>
      <c r="E27" s="8"/>
    </row>
    <row r="28" spans="1:5" x14ac:dyDescent="0.3">
      <c r="A28" s="6">
        <v>2107</v>
      </c>
      <c r="B28" s="7" t="s">
        <v>3</v>
      </c>
      <c r="C28" s="7" t="s">
        <v>229</v>
      </c>
      <c r="D28" s="17"/>
      <c r="E28" s="8"/>
    </row>
    <row r="29" spans="1:5" x14ac:dyDescent="0.3">
      <c r="A29" s="6">
        <v>2109</v>
      </c>
      <c r="B29" s="7" t="s">
        <v>3</v>
      </c>
      <c r="C29" s="7" t="s">
        <v>228</v>
      </c>
      <c r="D29" s="17"/>
      <c r="E29" s="8"/>
    </row>
    <row r="30" spans="1:5" x14ac:dyDescent="0.3">
      <c r="A30" s="6">
        <v>2116</v>
      </c>
      <c r="B30" s="7" t="s">
        <v>3</v>
      </c>
      <c r="C30" s="7" t="s">
        <v>227</v>
      </c>
      <c r="D30" s="17"/>
      <c r="E30" s="8"/>
    </row>
    <row r="31" spans="1:5" x14ac:dyDescent="0.3">
      <c r="A31" s="6">
        <v>2126</v>
      </c>
      <c r="B31" s="7" t="s">
        <v>3</v>
      </c>
      <c r="C31" s="7" t="s">
        <v>226</v>
      </c>
      <c r="D31" s="17"/>
      <c r="E31" s="8"/>
    </row>
    <row r="32" spans="1:5" x14ac:dyDescent="0.3">
      <c r="A32" s="6">
        <v>2127</v>
      </c>
      <c r="B32" s="7" t="s">
        <v>3</v>
      </c>
      <c r="C32" s="7" t="s">
        <v>225</v>
      </c>
      <c r="D32" s="17"/>
      <c r="E32" s="8"/>
    </row>
    <row r="33" spans="1:5" x14ac:dyDescent="0.3">
      <c r="A33" s="6">
        <v>2129</v>
      </c>
      <c r="B33" s="7" t="s">
        <v>3</v>
      </c>
      <c r="C33" s="7" t="s">
        <v>224</v>
      </c>
      <c r="D33" s="17"/>
      <c r="E33" s="8"/>
    </row>
    <row r="34" spans="1:5" x14ac:dyDescent="0.3">
      <c r="A34" s="6">
        <v>2141</v>
      </c>
      <c r="B34" s="7" t="s">
        <v>3</v>
      </c>
      <c r="C34" s="7" t="s">
        <v>223</v>
      </c>
      <c r="D34" s="17"/>
      <c r="E34" s="8"/>
    </row>
    <row r="35" spans="1:5" x14ac:dyDescent="0.3">
      <c r="A35" s="6">
        <v>2142</v>
      </c>
      <c r="B35" s="7" t="s">
        <v>3</v>
      </c>
      <c r="C35" s="7" t="s">
        <v>222</v>
      </c>
      <c r="D35" s="17"/>
      <c r="E35" s="8"/>
    </row>
    <row r="36" spans="1:5" ht="27.6" x14ac:dyDescent="0.3">
      <c r="A36" s="6">
        <v>2151</v>
      </c>
      <c r="B36" s="7" t="s">
        <v>3</v>
      </c>
      <c r="C36" s="7" t="s">
        <v>221</v>
      </c>
      <c r="D36" s="17"/>
      <c r="E36" s="8"/>
    </row>
    <row r="37" spans="1:5" x14ac:dyDescent="0.3">
      <c r="A37" s="6">
        <v>2156</v>
      </c>
      <c r="B37" s="7" t="s">
        <v>3</v>
      </c>
      <c r="C37" s="7" t="s">
        <v>220</v>
      </c>
      <c r="D37" s="17"/>
      <c r="E37" s="8"/>
    </row>
    <row r="38" spans="1:5" x14ac:dyDescent="0.3">
      <c r="A38" s="6">
        <v>2159</v>
      </c>
      <c r="B38" s="7" t="s">
        <v>3</v>
      </c>
      <c r="C38" s="7" t="s">
        <v>219</v>
      </c>
      <c r="D38" s="17"/>
      <c r="E38" s="8"/>
    </row>
    <row r="39" spans="1:5" x14ac:dyDescent="0.3">
      <c r="A39" s="6">
        <v>2160</v>
      </c>
      <c r="B39" s="7" t="s">
        <v>3</v>
      </c>
      <c r="C39" s="7" t="s">
        <v>218</v>
      </c>
      <c r="D39" s="17"/>
      <c r="E39" s="8"/>
    </row>
    <row r="40" spans="1:5" x14ac:dyDescent="0.3">
      <c r="A40" s="6">
        <v>2163</v>
      </c>
      <c r="B40" s="7" t="s">
        <v>3</v>
      </c>
      <c r="C40" s="7" t="s">
        <v>217</v>
      </c>
      <c r="D40" s="17"/>
      <c r="E40" s="8"/>
    </row>
    <row r="41" spans="1:5" x14ac:dyDescent="0.3">
      <c r="A41" s="6">
        <v>2166</v>
      </c>
      <c r="B41" s="7" t="s">
        <v>3</v>
      </c>
      <c r="C41" s="7" t="s">
        <v>216</v>
      </c>
      <c r="D41" s="17"/>
      <c r="E41" s="8"/>
    </row>
    <row r="42" spans="1:5" x14ac:dyDescent="0.3">
      <c r="A42" s="6">
        <v>9598</v>
      </c>
      <c r="B42" s="7" t="s">
        <v>3</v>
      </c>
      <c r="C42" s="7" t="s">
        <v>215</v>
      </c>
      <c r="D42" s="17"/>
      <c r="E42" s="8"/>
    </row>
    <row r="43" spans="1:5" x14ac:dyDescent="0.3">
      <c r="A43" s="6">
        <v>9602</v>
      </c>
      <c r="B43" s="7" t="s">
        <v>3</v>
      </c>
      <c r="C43" s="7" t="s">
        <v>214</v>
      </c>
      <c r="D43" s="18"/>
      <c r="E43" s="8"/>
    </row>
    <row r="44" spans="1:5" ht="27.6" x14ac:dyDescent="0.3">
      <c r="A44" s="6">
        <v>9613</v>
      </c>
      <c r="B44" s="7" t="s">
        <v>3</v>
      </c>
      <c r="C44" s="7" t="s">
        <v>213</v>
      </c>
      <c r="D44" s="19"/>
      <c r="E44" s="8"/>
    </row>
    <row r="45" spans="1:5" x14ac:dyDescent="0.3">
      <c r="A45" s="6">
        <v>9615</v>
      </c>
      <c r="B45" s="7" t="s">
        <v>3</v>
      </c>
      <c r="C45" s="7" t="s">
        <v>212</v>
      </c>
      <c r="D45" s="18"/>
      <c r="E45" s="8"/>
    </row>
    <row r="46" spans="1:5" ht="27.6" x14ac:dyDescent="0.3">
      <c r="A46" s="6">
        <v>9617</v>
      </c>
      <c r="B46" s="7" t="s">
        <v>3</v>
      </c>
      <c r="C46" s="7" t="s">
        <v>211</v>
      </c>
      <c r="D46" s="18"/>
      <c r="E46" s="8" t="s">
        <v>256</v>
      </c>
    </row>
    <row r="47" spans="1:5" ht="27.6" x14ac:dyDescent="0.3">
      <c r="A47" s="6">
        <v>9618</v>
      </c>
      <c r="B47" s="7" t="s">
        <v>3</v>
      </c>
      <c r="C47" s="7" t="s">
        <v>210</v>
      </c>
      <c r="D47" s="18"/>
      <c r="E47" s="8"/>
    </row>
    <row r="48" spans="1:5" ht="27.6" x14ac:dyDescent="0.3">
      <c r="A48" s="6">
        <v>9619</v>
      </c>
      <c r="B48" s="7" t="s">
        <v>3</v>
      </c>
      <c r="C48" s="7" t="s">
        <v>209</v>
      </c>
      <c r="D48" s="18"/>
      <c r="E48" s="8"/>
    </row>
    <row r="49" spans="1:5" ht="27.6" x14ac:dyDescent="0.3">
      <c r="A49" s="6">
        <v>9620</v>
      </c>
      <c r="B49" s="7" t="s">
        <v>3</v>
      </c>
      <c r="C49" s="7" t="s">
        <v>208</v>
      </c>
      <c r="D49" s="18"/>
      <c r="E49" s="8"/>
    </row>
    <row r="50" spans="1:5" ht="41.4" x14ac:dyDescent="0.3">
      <c r="A50" s="6">
        <v>9621</v>
      </c>
      <c r="B50" s="7" t="s">
        <v>3</v>
      </c>
      <c r="C50" s="7" t="s">
        <v>207</v>
      </c>
      <c r="D50" s="18"/>
      <c r="E50" s="8"/>
    </row>
    <row r="51" spans="1:5" x14ac:dyDescent="0.3">
      <c r="A51" s="6">
        <v>9622</v>
      </c>
      <c r="B51" s="7" t="s">
        <v>3</v>
      </c>
      <c r="C51" s="7" t="s">
        <v>6</v>
      </c>
      <c r="D51" s="17"/>
      <c r="E51" s="8"/>
    </row>
    <row r="52" spans="1:5" x14ac:dyDescent="0.3">
      <c r="A52" s="6">
        <v>9625</v>
      </c>
      <c r="B52" s="7" t="s">
        <v>3</v>
      </c>
      <c r="C52" s="7" t="s">
        <v>206</v>
      </c>
      <c r="D52" s="18"/>
      <c r="E52" s="8"/>
    </row>
    <row r="53" spans="1:5" ht="27.6" x14ac:dyDescent="0.3">
      <c r="A53" s="6">
        <v>9626</v>
      </c>
      <c r="B53" s="7" t="s">
        <v>3</v>
      </c>
      <c r="C53" s="7" t="s">
        <v>205</v>
      </c>
      <c r="D53" s="19"/>
      <c r="E53" s="20" t="s">
        <v>258</v>
      </c>
    </row>
    <row r="54" spans="1:5" x14ac:dyDescent="0.3">
      <c r="A54" s="6">
        <v>9627</v>
      </c>
      <c r="B54" s="7" t="s">
        <v>3</v>
      </c>
      <c r="C54" s="7" t="s">
        <v>204</v>
      </c>
      <c r="D54" s="21"/>
      <c r="E54" s="8" t="s">
        <v>259</v>
      </c>
    </row>
    <row r="55" spans="1:5" x14ac:dyDescent="0.3">
      <c r="A55" s="6">
        <v>9628</v>
      </c>
      <c r="B55" s="7" t="s">
        <v>3</v>
      </c>
      <c r="C55" s="7" t="s">
        <v>104</v>
      </c>
      <c r="D55" s="17"/>
      <c r="E55" s="8"/>
    </row>
    <row r="56" spans="1:5" ht="27.6" x14ac:dyDescent="0.3">
      <c r="A56" s="6">
        <v>9631</v>
      </c>
      <c r="B56" s="7" t="s">
        <v>3</v>
      </c>
      <c r="C56" s="7" t="s">
        <v>105</v>
      </c>
      <c r="D56" s="17"/>
      <c r="E56" s="8"/>
    </row>
    <row r="57" spans="1:5" ht="27.6" x14ac:dyDescent="0.3">
      <c r="A57" s="6">
        <v>9640</v>
      </c>
      <c r="B57" s="7" t="s">
        <v>3</v>
      </c>
      <c r="C57" s="7" t="s">
        <v>106</v>
      </c>
      <c r="D57" s="17"/>
      <c r="E57" s="8"/>
    </row>
    <row r="58" spans="1:5" ht="27.6" x14ac:dyDescent="0.3">
      <c r="A58" s="6">
        <v>9641</v>
      </c>
      <c r="B58" s="7" t="s">
        <v>3</v>
      </c>
      <c r="C58" s="7" t="s">
        <v>107</v>
      </c>
      <c r="D58" s="17"/>
      <c r="E58" s="8"/>
    </row>
    <row r="59" spans="1:5" x14ac:dyDescent="0.3">
      <c r="A59" s="6">
        <v>9648</v>
      </c>
      <c r="B59" s="7" t="s">
        <v>3</v>
      </c>
      <c r="C59" s="7" t="s">
        <v>108</v>
      </c>
      <c r="D59" s="17"/>
      <c r="E59" s="8"/>
    </row>
    <row r="60" spans="1:5" ht="27.6" x14ac:dyDescent="0.3">
      <c r="A60" s="6">
        <v>9649</v>
      </c>
      <c r="B60" s="7" t="s">
        <v>3</v>
      </c>
      <c r="C60" s="7" t="s">
        <v>109</v>
      </c>
      <c r="D60" s="17"/>
      <c r="E60" s="8"/>
    </row>
    <row r="61" spans="1:5" x14ac:dyDescent="0.3">
      <c r="A61" s="6">
        <v>9653</v>
      </c>
      <c r="B61" s="7" t="s">
        <v>3</v>
      </c>
      <c r="C61" s="7" t="s">
        <v>110</v>
      </c>
      <c r="D61" s="17"/>
      <c r="E61" s="8"/>
    </row>
    <row r="62" spans="1:5" x14ac:dyDescent="0.3">
      <c r="A62" s="6">
        <v>9656</v>
      </c>
      <c r="B62" s="7" t="s">
        <v>3</v>
      </c>
      <c r="C62" s="7" t="s">
        <v>111</v>
      </c>
      <c r="D62" s="17"/>
      <c r="E62" s="8"/>
    </row>
    <row r="63" spans="1:5" ht="27.6" x14ac:dyDescent="0.3">
      <c r="A63" s="6">
        <v>9660</v>
      </c>
      <c r="B63" s="7" t="s">
        <v>3</v>
      </c>
      <c r="C63" s="7" t="s">
        <v>112</v>
      </c>
      <c r="D63" s="17"/>
      <c r="E63" s="8"/>
    </row>
    <row r="64" spans="1:5" ht="27.6" x14ac:dyDescent="0.3">
      <c r="A64" s="6">
        <v>9662</v>
      </c>
      <c r="B64" s="7" t="s">
        <v>3</v>
      </c>
      <c r="C64" s="7" t="s">
        <v>113</v>
      </c>
      <c r="D64" s="17"/>
      <c r="E64" s="8"/>
    </row>
    <row r="65" spans="1:5" x14ac:dyDescent="0.3">
      <c r="A65" s="6">
        <v>9663</v>
      </c>
      <c r="B65" s="7" t="s">
        <v>3</v>
      </c>
      <c r="C65" s="7" t="s">
        <v>114</v>
      </c>
      <c r="D65" s="17"/>
      <c r="E65" s="8"/>
    </row>
    <row r="66" spans="1:5" x14ac:dyDescent="0.3">
      <c r="A66" s="6">
        <v>9664</v>
      </c>
      <c r="B66" s="7" t="s">
        <v>3</v>
      </c>
      <c r="C66" s="7" t="s">
        <v>115</v>
      </c>
      <c r="D66" s="17"/>
      <c r="E66" s="8"/>
    </row>
    <row r="67" spans="1:5" ht="27.6" x14ac:dyDescent="0.3">
      <c r="A67" s="6">
        <v>9665</v>
      </c>
      <c r="B67" s="7" t="s">
        <v>3</v>
      </c>
      <c r="C67" s="7" t="s">
        <v>116</v>
      </c>
      <c r="D67" s="17"/>
      <c r="E67" s="8"/>
    </row>
    <row r="68" spans="1:5" ht="27.6" x14ac:dyDescent="0.3">
      <c r="A68" s="6">
        <v>9666</v>
      </c>
      <c r="B68" s="7" t="s">
        <v>3</v>
      </c>
      <c r="C68" s="7" t="s">
        <v>117</v>
      </c>
      <c r="D68" s="17"/>
      <c r="E68" s="8"/>
    </row>
    <row r="69" spans="1:5" ht="27.6" x14ac:dyDescent="0.3">
      <c r="A69" s="6">
        <v>9667</v>
      </c>
      <c r="B69" s="7" t="s">
        <v>3</v>
      </c>
      <c r="C69" s="7" t="s">
        <v>118</v>
      </c>
      <c r="D69" s="17"/>
      <c r="E69" s="8"/>
    </row>
    <row r="70" spans="1:5" ht="27.6" x14ac:dyDescent="0.3">
      <c r="A70" s="6">
        <v>9669</v>
      </c>
      <c r="B70" s="7" t="s">
        <v>3</v>
      </c>
      <c r="C70" s="7" t="s">
        <v>119</v>
      </c>
      <c r="D70" s="17"/>
      <c r="E70" s="8"/>
    </row>
    <row r="71" spans="1:5" x14ac:dyDescent="0.3">
      <c r="A71" s="6">
        <v>9672</v>
      </c>
      <c r="B71" s="7" t="s">
        <v>3</v>
      </c>
      <c r="C71" s="7" t="s">
        <v>120</v>
      </c>
      <c r="D71" s="17"/>
      <c r="E71" s="8"/>
    </row>
    <row r="72" spans="1:5" x14ac:dyDescent="0.3">
      <c r="A72" s="6">
        <v>9673</v>
      </c>
      <c r="B72" s="7" t="s">
        <v>3</v>
      </c>
      <c r="C72" s="7" t="s">
        <v>121</v>
      </c>
      <c r="D72" s="17"/>
      <c r="E72" s="8"/>
    </row>
    <row r="73" spans="1:5" x14ac:dyDescent="0.3">
      <c r="A73" s="6">
        <v>9674</v>
      </c>
      <c r="B73" s="7" t="s">
        <v>3</v>
      </c>
      <c r="C73" s="7" t="s">
        <v>122</v>
      </c>
      <c r="D73" s="17"/>
      <c r="E73" s="8"/>
    </row>
    <row r="74" spans="1:5" x14ac:dyDescent="0.3">
      <c r="A74" s="6">
        <v>9675</v>
      </c>
      <c r="B74" s="7" t="s">
        <v>3</v>
      </c>
      <c r="C74" s="7" t="s">
        <v>123</v>
      </c>
      <c r="D74" s="17"/>
      <c r="E74" s="8"/>
    </row>
    <row r="75" spans="1:5" ht="27.6" x14ac:dyDescent="0.3">
      <c r="A75" s="6">
        <v>9676</v>
      </c>
      <c r="B75" s="7" t="s">
        <v>3</v>
      </c>
      <c r="C75" s="7" t="s">
        <v>124</v>
      </c>
      <c r="D75" s="17"/>
      <c r="E75" s="8"/>
    </row>
    <row r="76" spans="1:5" ht="27.6" x14ac:dyDescent="0.3">
      <c r="A76" s="6">
        <v>9677</v>
      </c>
      <c r="B76" s="7" t="s">
        <v>3</v>
      </c>
      <c r="C76" s="7" t="s">
        <v>125</v>
      </c>
      <c r="D76" s="17"/>
      <c r="E76" s="8"/>
    </row>
    <row r="77" spans="1:5" ht="27.6" x14ac:dyDescent="0.3">
      <c r="A77" s="6">
        <v>9679</v>
      </c>
      <c r="B77" s="7" t="s">
        <v>3</v>
      </c>
      <c r="C77" s="7" t="s">
        <v>126</v>
      </c>
      <c r="D77" s="17"/>
      <c r="E77" s="8"/>
    </row>
    <row r="78" spans="1:5" x14ac:dyDescent="0.3">
      <c r="A78" s="6">
        <v>9681</v>
      </c>
      <c r="B78" s="7" t="s">
        <v>3</v>
      </c>
      <c r="C78" s="7" t="s">
        <v>127</v>
      </c>
      <c r="D78" s="17"/>
      <c r="E78" s="8"/>
    </row>
    <row r="79" spans="1:5" x14ac:dyDescent="0.3">
      <c r="A79" s="6">
        <v>9682</v>
      </c>
      <c r="B79" s="7" t="s">
        <v>3</v>
      </c>
      <c r="C79" s="7" t="s">
        <v>128</v>
      </c>
      <c r="D79" s="17"/>
      <c r="E79" s="8"/>
    </row>
    <row r="80" spans="1:5" x14ac:dyDescent="0.3">
      <c r="A80" s="6">
        <v>9685</v>
      </c>
      <c r="B80" s="7" t="s">
        <v>3</v>
      </c>
      <c r="C80" s="7" t="s">
        <v>129</v>
      </c>
      <c r="D80" s="17"/>
      <c r="E80" s="8"/>
    </row>
    <row r="81" spans="1:5" ht="27.6" x14ac:dyDescent="0.3">
      <c r="A81" s="6">
        <v>9687</v>
      </c>
      <c r="B81" s="7" t="s">
        <v>3</v>
      </c>
      <c r="C81" s="7" t="s">
        <v>130</v>
      </c>
      <c r="D81" s="17"/>
      <c r="E81" s="8"/>
    </row>
    <row r="82" spans="1:5" x14ac:dyDescent="0.3">
      <c r="A82" s="6">
        <v>9688</v>
      </c>
      <c r="B82" s="7" t="s">
        <v>3</v>
      </c>
      <c r="C82" s="7" t="s">
        <v>131</v>
      </c>
      <c r="D82" s="17"/>
      <c r="E82" s="8"/>
    </row>
    <row r="83" spans="1:5" x14ac:dyDescent="0.3">
      <c r="A83" s="6">
        <v>9689</v>
      </c>
      <c r="B83" s="7" t="s">
        <v>3</v>
      </c>
      <c r="C83" s="7" t="s">
        <v>132</v>
      </c>
      <c r="D83" s="17"/>
      <c r="E83" s="8"/>
    </row>
    <row r="84" spans="1:5" ht="27.6" x14ac:dyDescent="0.3">
      <c r="A84" s="6">
        <v>9690</v>
      </c>
      <c r="B84" s="7" t="s">
        <v>3</v>
      </c>
      <c r="C84" s="7" t="s">
        <v>133</v>
      </c>
      <c r="D84" s="17"/>
      <c r="E84" s="8"/>
    </row>
    <row r="85" spans="1:5" x14ac:dyDescent="0.3">
      <c r="A85" s="6">
        <v>9691</v>
      </c>
      <c r="B85" s="7" t="s">
        <v>3</v>
      </c>
      <c r="C85" s="7" t="s">
        <v>134</v>
      </c>
      <c r="D85" s="17"/>
      <c r="E85" s="8"/>
    </row>
    <row r="86" spans="1:5" ht="27.6" x14ac:dyDescent="0.3">
      <c r="A86" s="6">
        <v>9693</v>
      </c>
      <c r="B86" s="7" t="s">
        <v>3</v>
      </c>
      <c r="C86" s="7" t="s">
        <v>135</v>
      </c>
      <c r="D86" s="17"/>
      <c r="E86" s="8"/>
    </row>
    <row r="87" spans="1:5" x14ac:dyDescent="0.3">
      <c r="A87" s="6">
        <v>9696</v>
      </c>
      <c r="B87" s="7" t="s">
        <v>3</v>
      </c>
      <c r="C87" s="7" t="s">
        <v>136</v>
      </c>
      <c r="D87" s="17"/>
      <c r="E87" s="8"/>
    </row>
    <row r="88" spans="1:5" x14ac:dyDescent="0.3">
      <c r="A88" s="6">
        <v>9697</v>
      </c>
      <c r="B88" s="7" t="s">
        <v>3</v>
      </c>
      <c r="C88" s="7" t="s">
        <v>137</v>
      </c>
      <c r="D88" s="17"/>
      <c r="E88" s="8"/>
    </row>
    <row r="89" spans="1:5" ht="27.6" x14ac:dyDescent="0.3">
      <c r="A89" s="6">
        <v>9702</v>
      </c>
      <c r="B89" s="7" t="s">
        <v>3</v>
      </c>
      <c r="C89" s="7" t="s">
        <v>138</v>
      </c>
      <c r="D89" s="17"/>
      <c r="E89" s="8"/>
    </row>
    <row r="90" spans="1:5" ht="27.6" x14ac:dyDescent="0.3">
      <c r="A90" s="6">
        <v>9703</v>
      </c>
      <c r="B90" s="7" t="s">
        <v>3</v>
      </c>
      <c r="C90" s="7" t="s">
        <v>139</v>
      </c>
      <c r="D90" s="17"/>
      <c r="E90" s="8"/>
    </row>
    <row r="91" spans="1:5" x14ac:dyDescent="0.3">
      <c r="A91" s="6">
        <v>9704</v>
      </c>
      <c r="B91" s="7" t="s">
        <v>3</v>
      </c>
      <c r="C91" s="7" t="s">
        <v>140</v>
      </c>
      <c r="D91" s="17"/>
      <c r="E91" s="8"/>
    </row>
    <row r="92" spans="1:5" ht="27.6" x14ac:dyDescent="0.3">
      <c r="A92" s="6">
        <v>9707</v>
      </c>
      <c r="B92" s="7" t="s">
        <v>3</v>
      </c>
      <c r="C92" s="7" t="s">
        <v>141</v>
      </c>
      <c r="D92" s="17"/>
      <c r="E92" s="8"/>
    </row>
    <row r="93" spans="1:5" ht="27.6" x14ac:dyDescent="0.3">
      <c r="A93" s="6">
        <v>9717</v>
      </c>
      <c r="B93" s="7" t="s">
        <v>3</v>
      </c>
      <c r="C93" s="7" t="s">
        <v>142</v>
      </c>
      <c r="D93" s="17"/>
      <c r="E93" s="8"/>
    </row>
    <row r="94" spans="1:5" ht="27.6" x14ac:dyDescent="0.3">
      <c r="A94" s="6">
        <v>9718</v>
      </c>
      <c r="B94" s="7" t="s">
        <v>3</v>
      </c>
      <c r="C94" s="7" t="s">
        <v>143</v>
      </c>
      <c r="D94" s="17"/>
      <c r="E94" s="8"/>
    </row>
    <row r="95" spans="1:5" ht="27.6" x14ac:dyDescent="0.3">
      <c r="A95" s="6">
        <v>9719</v>
      </c>
      <c r="B95" s="7" t="s">
        <v>3</v>
      </c>
      <c r="C95" s="7" t="s">
        <v>144</v>
      </c>
      <c r="D95" s="17"/>
      <c r="E95" s="8"/>
    </row>
    <row r="96" spans="1:5" ht="27.6" x14ac:dyDescent="0.3">
      <c r="A96" s="6">
        <v>9720</v>
      </c>
      <c r="B96" s="7" t="s">
        <v>3</v>
      </c>
      <c r="C96" s="7" t="s">
        <v>145</v>
      </c>
      <c r="D96" s="17"/>
      <c r="E96" s="8"/>
    </row>
    <row r="97" spans="1:7" x14ac:dyDescent="0.3">
      <c r="A97" s="6">
        <v>9721</v>
      </c>
      <c r="B97" s="7" t="s">
        <v>3</v>
      </c>
      <c r="C97" s="7" t="s">
        <v>146</v>
      </c>
      <c r="D97" s="17"/>
      <c r="E97" s="8"/>
    </row>
    <row r="98" spans="1:7" x14ac:dyDescent="0.3">
      <c r="A98" s="6">
        <v>9728</v>
      </c>
      <c r="B98" s="7" t="s">
        <v>3</v>
      </c>
      <c r="C98" s="7" t="s">
        <v>147</v>
      </c>
      <c r="D98" s="17"/>
      <c r="E98" s="8"/>
    </row>
    <row r="99" spans="1:7" x14ac:dyDescent="0.3">
      <c r="A99" s="6">
        <v>9749</v>
      </c>
      <c r="B99" s="7" t="s">
        <v>3</v>
      </c>
      <c r="C99" s="7" t="s">
        <v>148</v>
      </c>
      <c r="D99" s="17"/>
      <c r="E99" s="8"/>
    </row>
    <row r="100" spans="1:7" ht="28.2" thickBot="1" x14ac:dyDescent="0.35">
      <c r="A100" s="6">
        <v>9757</v>
      </c>
      <c r="B100" s="7" t="s">
        <v>3</v>
      </c>
      <c r="C100" s="7" t="s">
        <v>149</v>
      </c>
      <c r="D100" s="17"/>
      <c r="E100" s="8"/>
    </row>
    <row r="101" spans="1:7" ht="28.2" thickBot="1" x14ac:dyDescent="0.35">
      <c r="A101" s="6">
        <v>9758</v>
      </c>
      <c r="B101" s="7" t="s">
        <v>3</v>
      </c>
      <c r="C101" s="7" t="s">
        <v>150</v>
      </c>
      <c r="D101" s="17"/>
      <c r="E101" s="22"/>
      <c r="F101" s="2"/>
      <c r="G101" s="1"/>
    </row>
    <row r="102" spans="1:7" x14ac:dyDescent="0.3">
      <c r="A102" s="6">
        <v>9760</v>
      </c>
      <c r="B102" s="7" t="s">
        <v>3</v>
      </c>
      <c r="C102" s="7" t="s">
        <v>151</v>
      </c>
      <c r="D102" s="17"/>
      <c r="E102" s="8"/>
    </row>
    <row r="103" spans="1:7" ht="27.6" x14ac:dyDescent="0.3">
      <c r="A103" s="6">
        <v>9765</v>
      </c>
      <c r="B103" s="7" t="s">
        <v>3</v>
      </c>
      <c r="C103" s="7" t="s">
        <v>152</v>
      </c>
      <c r="D103" s="17"/>
      <c r="E103" s="8"/>
    </row>
    <row r="104" spans="1:7" ht="27.6" x14ac:dyDescent="0.3">
      <c r="A104" s="6">
        <v>9766</v>
      </c>
      <c r="B104" s="7" t="s">
        <v>3</v>
      </c>
      <c r="C104" s="7" t="s">
        <v>153</v>
      </c>
      <c r="D104" s="17"/>
      <c r="E104" s="8"/>
    </row>
    <row r="105" spans="1:7" ht="27.6" x14ac:dyDescent="0.3">
      <c r="A105" s="6">
        <v>9767</v>
      </c>
      <c r="B105" s="7" t="s">
        <v>3</v>
      </c>
      <c r="C105" s="7" t="s">
        <v>154</v>
      </c>
      <c r="D105" s="17"/>
      <c r="E105" s="8"/>
    </row>
    <row r="106" spans="1:7" x14ac:dyDescent="0.3">
      <c r="A106" s="6">
        <v>9768</v>
      </c>
      <c r="B106" s="7" t="s">
        <v>3</v>
      </c>
      <c r="C106" s="7" t="s">
        <v>155</v>
      </c>
      <c r="D106" s="17"/>
      <c r="E106" s="8"/>
    </row>
    <row r="107" spans="1:7" x14ac:dyDescent="0.3">
      <c r="A107" s="6">
        <v>9769</v>
      </c>
      <c r="B107" s="7" t="s">
        <v>3</v>
      </c>
      <c r="C107" s="7" t="s">
        <v>156</v>
      </c>
      <c r="D107" s="17"/>
      <c r="E107" s="8"/>
    </row>
    <row r="108" spans="1:7" x14ac:dyDescent="0.3">
      <c r="A108" s="6">
        <v>9770</v>
      </c>
      <c r="B108" s="7" t="s">
        <v>3</v>
      </c>
      <c r="C108" s="7" t="s">
        <v>157</v>
      </c>
      <c r="D108" s="17"/>
      <c r="E108" s="8"/>
    </row>
    <row r="109" spans="1:7" ht="27.6" x14ac:dyDescent="0.3">
      <c r="A109" s="6">
        <v>9771</v>
      </c>
      <c r="B109" s="7" t="s">
        <v>3</v>
      </c>
      <c r="C109" s="7" t="s">
        <v>158</v>
      </c>
      <c r="D109" s="17"/>
      <c r="E109" s="8"/>
    </row>
    <row r="110" spans="1:7" ht="27.6" x14ac:dyDescent="0.3">
      <c r="A110" s="6">
        <v>9774</v>
      </c>
      <c r="B110" s="7" t="s">
        <v>3</v>
      </c>
      <c r="C110" s="7" t="s">
        <v>159</v>
      </c>
      <c r="D110" s="17"/>
      <c r="E110" s="8"/>
    </row>
    <row r="111" spans="1:7" ht="27.6" x14ac:dyDescent="0.3">
      <c r="A111" s="6">
        <v>9780</v>
      </c>
      <c r="B111" s="7" t="s">
        <v>3</v>
      </c>
      <c r="C111" s="7" t="s">
        <v>160</v>
      </c>
      <c r="D111" s="17"/>
      <c r="E111" s="8"/>
    </row>
    <row r="112" spans="1:7" x14ac:dyDescent="0.3">
      <c r="A112" s="6">
        <v>9787</v>
      </c>
      <c r="B112" s="7" t="s">
        <v>3</v>
      </c>
      <c r="C112" s="7" t="s">
        <v>161</v>
      </c>
      <c r="D112" s="17"/>
      <c r="E112" s="8"/>
    </row>
    <row r="113" spans="1:5" ht="27.6" x14ac:dyDescent="0.3">
      <c r="A113" s="6">
        <v>9788</v>
      </c>
      <c r="B113" s="7" t="s">
        <v>3</v>
      </c>
      <c r="C113" s="7" t="s">
        <v>162</v>
      </c>
      <c r="D113" s="17"/>
      <c r="E113" s="8"/>
    </row>
    <row r="114" spans="1:5" x14ac:dyDescent="0.3">
      <c r="A114" s="6">
        <v>9798</v>
      </c>
      <c r="B114" s="7" t="s">
        <v>3</v>
      </c>
      <c r="C114" s="7" t="s">
        <v>163</v>
      </c>
      <c r="D114" s="17"/>
      <c r="E114" s="8"/>
    </row>
    <row r="115" spans="1:5" ht="27.6" x14ac:dyDescent="0.3">
      <c r="A115" s="6">
        <v>9800</v>
      </c>
      <c r="B115" s="7" t="s">
        <v>3</v>
      </c>
      <c r="C115" s="7" t="s">
        <v>164</v>
      </c>
      <c r="D115" s="17"/>
      <c r="E115" s="8"/>
    </row>
    <row r="116" spans="1:5" ht="27.6" x14ac:dyDescent="0.3">
      <c r="A116" s="6">
        <v>9801</v>
      </c>
      <c r="B116" s="7" t="s">
        <v>3</v>
      </c>
      <c r="C116" s="7" t="s">
        <v>165</v>
      </c>
      <c r="D116" s="17"/>
      <c r="E116" s="8"/>
    </row>
    <row r="117" spans="1:5" x14ac:dyDescent="0.3">
      <c r="A117" s="6">
        <v>9803</v>
      </c>
      <c r="B117" s="7" t="s">
        <v>3</v>
      </c>
      <c r="C117" s="7" t="s">
        <v>166</v>
      </c>
      <c r="D117" s="17"/>
      <c r="E117" s="8"/>
    </row>
    <row r="118" spans="1:5" ht="27.6" x14ac:dyDescent="0.3">
      <c r="A118" s="6">
        <v>9805</v>
      </c>
      <c r="B118" s="7" t="s">
        <v>3</v>
      </c>
      <c r="C118" s="7" t="s">
        <v>167</v>
      </c>
      <c r="D118" s="17"/>
      <c r="E118" s="8"/>
    </row>
    <row r="119" spans="1:5" x14ac:dyDescent="0.3">
      <c r="A119" s="6">
        <v>9806</v>
      </c>
      <c r="B119" s="7" t="s">
        <v>3</v>
      </c>
      <c r="C119" s="7" t="s">
        <v>168</v>
      </c>
      <c r="D119" s="17"/>
      <c r="E119" s="8"/>
    </row>
    <row r="120" spans="1:5" ht="27.6" x14ac:dyDescent="0.3">
      <c r="A120" s="6">
        <v>9807</v>
      </c>
      <c r="B120" s="7" t="s">
        <v>3</v>
      </c>
      <c r="C120" s="7" t="s">
        <v>169</v>
      </c>
      <c r="D120" s="17"/>
      <c r="E120" s="8"/>
    </row>
    <row r="121" spans="1:5" x14ac:dyDescent="0.3">
      <c r="A121" s="6">
        <v>9808</v>
      </c>
      <c r="B121" s="7" t="s">
        <v>3</v>
      </c>
      <c r="C121" s="7" t="s">
        <v>170</v>
      </c>
      <c r="D121" s="17"/>
      <c r="E121" s="8"/>
    </row>
    <row r="122" spans="1:5" x14ac:dyDescent="0.3">
      <c r="A122" s="6">
        <v>9828</v>
      </c>
      <c r="B122" s="7" t="s">
        <v>3</v>
      </c>
      <c r="C122" s="7" t="s">
        <v>171</v>
      </c>
      <c r="D122" s="17"/>
      <c r="E122" s="8"/>
    </row>
    <row r="123" spans="1:5" x14ac:dyDescent="0.3">
      <c r="A123" s="6">
        <v>9829</v>
      </c>
      <c r="B123" s="7" t="s">
        <v>3</v>
      </c>
      <c r="C123" s="7" t="s">
        <v>172</v>
      </c>
      <c r="D123" s="17"/>
      <c r="E123" s="8"/>
    </row>
    <row r="124" spans="1:5" x14ac:dyDescent="0.3">
      <c r="A124" s="6">
        <v>9830</v>
      </c>
      <c r="B124" s="7" t="s">
        <v>3</v>
      </c>
      <c r="C124" s="7" t="s">
        <v>173</v>
      </c>
      <c r="D124" s="17"/>
      <c r="E124" s="8"/>
    </row>
    <row r="125" spans="1:5" x14ac:dyDescent="0.3">
      <c r="A125" s="6">
        <v>9831</v>
      </c>
      <c r="B125" s="7" t="s">
        <v>3</v>
      </c>
      <c r="C125" s="7" t="s">
        <v>174</v>
      </c>
      <c r="D125" s="17"/>
      <c r="E125" s="8"/>
    </row>
    <row r="126" spans="1:5" x14ac:dyDescent="0.3">
      <c r="A126" s="6">
        <v>9833</v>
      </c>
      <c r="B126" s="7" t="s">
        <v>3</v>
      </c>
      <c r="C126" s="7" t="s">
        <v>175</v>
      </c>
      <c r="D126" s="17"/>
      <c r="E126" s="8"/>
    </row>
    <row r="127" spans="1:5" x14ac:dyDescent="0.3">
      <c r="A127" s="6">
        <v>9834</v>
      </c>
      <c r="B127" s="7" t="s">
        <v>3</v>
      </c>
      <c r="C127" s="7" t="s">
        <v>176</v>
      </c>
      <c r="D127" s="17"/>
      <c r="E127" s="8"/>
    </row>
    <row r="128" spans="1:5" ht="41.4" x14ac:dyDescent="0.3">
      <c r="A128" s="6">
        <v>9836</v>
      </c>
      <c r="B128" s="7" t="s">
        <v>3</v>
      </c>
      <c r="C128" s="7" t="s">
        <v>177</v>
      </c>
      <c r="D128" s="17"/>
      <c r="E128" s="8"/>
    </row>
    <row r="129" spans="1:5" ht="27.6" x14ac:dyDescent="0.3">
      <c r="A129" s="6">
        <v>9838</v>
      </c>
      <c r="B129" s="7" t="s">
        <v>3</v>
      </c>
      <c r="C129" s="7" t="s">
        <v>178</v>
      </c>
      <c r="D129" s="17"/>
      <c r="E129" s="8"/>
    </row>
    <row r="130" spans="1:5" x14ac:dyDescent="0.3">
      <c r="A130" s="6">
        <v>9839</v>
      </c>
      <c r="B130" s="7" t="s">
        <v>3</v>
      </c>
      <c r="C130" s="7" t="s">
        <v>179</v>
      </c>
      <c r="D130" s="17"/>
      <c r="E130" s="8"/>
    </row>
    <row r="131" spans="1:5" x14ac:dyDescent="0.3">
      <c r="A131" s="6">
        <v>9840</v>
      </c>
      <c r="B131" s="7" t="s">
        <v>3</v>
      </c>
      <c r="C131" s="7" t="s">
        <v>180</v>
      </c>
      <c r="D131" s="17"/>
      <c r="E131" s="8"/>
    </row>
    <row r="132" spans="1:5" x14ac:dyDescent="0.3">
      <c r="A132" s="6">
        <v>9841</v>
      </c>
      <c r="B132" s="7" t="s">
        <v>3</v>
      </c>
      <c r="C132" s="7" t="s">
        <v>181</v>
      </c>
      <c r="D132" s="17"/>
      <c r="E132" s="8"/>
    </row>
    <row r="133" spans="1:5" x14ac:dyDescent="0.3">
      <c r="A133" s="6">
        <v>9842</v>
      </c>
      <c r="B133" s="7" t="s">
        <v>3</v>
      </c>
      <c r="C133" s="7" t="s">
        <v>182</v>
      </c>
      <c r="D133" s="17"/>
      <c r="E133" s="8"/>
    </row>
    <row r="134" spans="1:5" ht="27.6" x14ac:dyDescent="0.3">
      <c r="A134" s="6">
        <v>9843</v>
      </c>
      <c r="B134" s="7" t="s">
        <v>3</v>
      </c>
      <c r="C134" s="7" t="s">
        <v>183</v>
      </c>
      <c r="D134" s="17"/>
      <c r="E134" s="8"/>
    </row>
    <row r="135" spans="1:5" x14ac:dyDescent="0.3">
      <c r="A135" s="6">
        <v>9844</v>
      </c>
      <c r="B135" s="7" t="s">
        <v>3</v>
      </c>
      <c r="C135" s="7" t="s">
        <v>184</v>
      </c>
      <c r="D135" s="17"/>
      <c r="E135" s="8"/>
    </row>
    <row r="136" spans="1:5" x14ac:dyDescent="0.3">
      <c r="A136" s="6">
        <v>9845</v>
      </c>
      <c r="B136" s="7" t="s">
        <v>3</v>
      </c>
      <c r="C136" s="7" t="s">
        <v>185</v>
      </c>
      <c r="D136" s="17"/>
      <c r="E136" s="8"/>
    </row>
    <row r="137" spans="1:5" ht="27.6" x14ac:dyDescent="0.3">
      <c r="A137" s="6">
        <v>9846</v>
      </c>
      <c r="B137" s="7" t="s">
        <v>3</v>
      </c>
      <c r="C137" s="7" t="s">
        <v>186</v>
      </c>
      <c r="D137" s="17"/>
      <c r="E137" s="8"/>
    </row>
    <row r="138" spans="1:5" x14ac:dyDescent="0.3">
      <c r="A138" s="6">
        <v>9847</v>
      </c>
      <c r="B138" s="7" t="s">
        <v>3</v>
      </c>
      <c r="C138" s="7" t="s">
        <v>187</v>
      </c>
      <c r="D138" s="17"/>
      <c r="E138" s="8"/>
    </row>
    <row r="139" spans="1:5" x14ac:dyDescent="0.3">
      <c r="A139" s="6">
        <v>9861</v>
      </c>
      <c r="B139" s="7" t="s">
        <v>3</v>
      </c>
      <c r="C139" s="7" t="s">
        <v>188</v>
      </c>
      <c r="D139" s="17"/>
      <c r="E139" s="8"/>
    </row>
    <row r="140" spans="1:5" x14ac:dyDescent="0.3">
      <c r="A140" s="6">
        <v>9862</v>
      </c>
      <c r="B140" s="7" t="s">
        <v>3</v>
      </c>
      <c r="C140" s="7" t="s">
        <v>189</v>
      </c>
      <c r="D140" s="17"/>
      <c r="E140" s="8"/>
    </row>
    <row r="141" spans="1:5" x14ac:dyDescent="0.3">
      <c r="A141" s="6">
        <v>9863</v>
      </c>
      <c r="B141" s="7" t="s">
        <v>3</v>
      </c>
      <c r="C141" s="7" t="s">
        <v>190</v>
      </c>
      <c r="D141" s="17"/>
      <c r="E141" s="8"/>
    </row>
    <row r="142" spans="1:5" x14ac:dyDescent="0.3">
      <c r="A142" s="6">
        <v>9864</v>
      </c>
      <c r="B142" s="7" t="s">
        <v>3</v>
      </c>
      <c r="C142" s="7" t="s">
        <v>191</v>
      </c>
      <c r="D142" s="17"/>
      <c r="E142" s="8"/>
    </row>
    <row r="143" spans="1:5" x14ac:dyDescent="0.3">
      <c r="A143" s="6">
        <v>9866</v>
      </c>
      <c r="B143" s="7" t="s">
        <v>3</v>
      </c>
      <c r="C143" s="7" t="s">
        <v>192</v>
      </c>
      <c r="D143" s="17"/>
      <c r="E143" s="8"/>
    </row>
    <row r="144" spans="1:5" x14ac:dyDescent="0.3">
      <c r="A144" s="6">
        <v>9867</v>
      </c>
      <c r="B144" s="7" t="s">
        <v>3</v>
      </c>
      <c r="C144" s="7" t="s">
        <v>193</v>
      </c>
      <c r="D144" s="17"/>
      <c r="E144" s="8"/>
    </row>
    <row r="145" spans="1:5" x14ac:dyDescent="0.3">
      <c r="A145" s="6">
        <v>9868</v>
      </c>
      <c r="B145" s="7" t="s">
        <v>3</v>
      </c>
      <c r="C145" s="7" t="s">
        <v>194</v>
      </c>
      <c r="D145" s="17"/>
      <c r="E145" s="8"/>
    </row>
    <row r="146" spans="1:5" x14ac:dyDescent="0.3">
      <c r="A146" s="6">
        <v>9869</v>
      </c>
      <c r="B146" s="7" t="s">
        <v>3</v>
      </c>
      <c r="C146" s="7" t="s">
        <v>195</v>
      </c>
      <c r="D146" s="17"/>
      <c r="E146" s="8"/>
    </row>
    <row r="147" spans="1:5" x14ac:dyDescent="0.3">
      <c r="A147" s="6">
        <v>9871</v>
      </c>
      <c r="B147" s="7" t="s">
        <v>3</v>
      </c>
      <c r="C147" s="7" t="s">
        <v>196</v>
      </c>
      <c r="D147" s="17"/>
      <c r="E147" s="8"/>
    </row>
    <row r="148" spans="1:5" x14ac:dyDescent="0.3">
      <c r="A148" s="6">
        <v>9884</v>
      </c>
      <c r="B148" s="7" t="s">
        <v>3</v>
      </c>
      <c r="C148" s="7" t="s">
        <v>197</v>
      </c>
      <c r="D148" s="17"/>
      <c r="E148" s="8"/>
    </row>
    <row r="149" spans="1:5" x14ac:dyDescent="0.3">
      <c r="A149" s="6">
        <v>9891</v>
      </c>
      <c r="B149" s="7" t="s">
        <v>3</v>
      </c>
      <c r="C149" s="7" t="s">
        <v>7</v>
      </c>
      <c r="D149" s="17"/>
      <c r="E149" s="8"/>
    </row>
    <row r="150" spans="1:5" x14ac:dyDescent="0.3">
      <c r="A150" s="6">
        <v>9903</v>
      </c>
      <c r="B150" s="7" t="s">
        <v>3</v>
      </c>
      <c r="C150" s="7" t="s">
        <v>198</v>
      </c>
      <c r="D150" s="17"/>
      <c r="E150" s="8"/>
    </row>
    <row r="151" spans="1:5" x14ac:dyDescent="0.3">
      <c r="A151" s="6">
        <v>9906</v>
      </c>
      <c r="B151" s="7" t="s">
        <v>3</v>
      </c>
      <c r="C151" s="7" t="s">
        <v>199</v>
      </c>
      <c r="D151" s="17"/>
      <c r="E151" s="8"/>
    </row>
    <row r="152" spans="1:5" x14ac:dyDescent="0.3">
      <c r="A152" s="6">
        <v>9907</v>
      </c>
      <c r="B152" s="7" t="s">
        <v>3</v>
      </c>
      <c r="C152" s="7" t="s">
        <v>200</v>
      </c>
      <c r="D152" s="17"/>
      <c r="E152" s="8"/>
    </row>
    <row r="153" spans="1:5" x14ac:dyDescent="0.3">
      <c r="A153" s="6">
        <v>9911</v>
      </c>
      <c r="B153" s="7" t="s">
        <v>3</v>
      </c>
      <c r="C153" s="7" t="s">
        <v>201</v>
      </c>
      <c r="D153" s="17"/>
      <c r="E153" s="8"/>
    </row>
    <row r="154" spans="1:5" x14ac:dyDescent="0.3">
      <c r="A154" s="6">
        <v>9912</v>
      </c>
      <c r="B154" s="7" t="s">
        <v>3</v>
      </c>
      <c r="C154" s="7" t="s">
        <v>202</v>
      </c>
      <c r="D154" s="17"/>
      <c r="E154" s="8"/>
    </row>
    <row r="155" spans="1:5" x14ac:dyDescent="0.3">
      <c r="A155" s="6">
        <v>9913</v>
      </c>
      <c r="B155" s="7" t="s">
        <v>3</v>
      </c>
      <c r="C155" s="7" t="s">
        <v>203</v>
      </c>
      <c r="D155" s="17"/>
      <c r="E155" s="8"/>
    </row>
    <row r="156" spans="1:5" x14ac:dyDescent="0.3">
      <c r="A156" s="6">
        <v>9917</v>
      </c>
      <c r="B156" s="7" t="s">
        <v>3</v>
      </c>
      <c r="C156" s="7" t="s">
        <v>8</v>
      </c>
      <c r="D156" s="17"/>
      <c r="E156" s="8"/>
    </row>
    <row r="157" spans="1:5" x14ac:dyDescent="0.3">
      <c r="A157" s="6">
        <v>9920</v>
      </c>
      <c r="B157" s="7" t="s">
        <v>3</v>
      </c>
      <c r="C157" s="7" t="s">
        <v>9</v>
      </c>
      <c r="D157" s="18"/>
      <c r="E157" s="8"/>
    </row>
    <row r="158" spans="1:5" x14ac:dyDescent="0.3">
      <c r="A158" s="6">
        <v>9922</v>
      </c>
      <c r="B158" s="7" t="s">
        <v>3</v>
      </c>
      <c r="C158" s="7" t="s">
        <v>10</v>
      </c>
      <c r="D158" s="18"/>
      <c r="E158" s="8"/>
    </row>
    <row r="159" spans="1:5" x14ac:dyDescent="0.3">
      <c r="A159" s="6">
        <v>9923</v>
      </c>
      <c r="B159" s="7" t="s">
        <v>3</v>
      </c>
      <c r="C159" s="7" t="s">
        <v>11</v>
      </c>
      <c r="D159" s="18"/>
      <c r="E159" s="8"/>
    </row>
    <row r="160" spans="1:5" x14ac:dyDescent="0.3">
      <c r="A160" s="6">
        <v>9924</v>
      </c>
      <c r="B160" s="7" t="s">
        <v>3</v>
      </c>
      <c r="C160" s="7" t="s">
        <v>12</v>
      </c>
      <c r="D160" s="17"/>
      <c r="E160" s="8"/>
    </row>
    <row r="161" spans="1:5" ht="27.6" x14ac:dyDescent="0.3">
      <c r="A161" s="6">
        <v>9925</v>
      </c>
      <c r="B161" s="7" t="s">
        <v>3</v>
      </c>
      <c r="C161" s="7" t="s">
        <v>13</v>
      </c>
      <c r="D161" s="18"/>
      <c r="E161" s="8"/>
    </row>
    <row r="162" spans="1:5" ht="27.6" x14ac:dyDescent="0.3">
      <c r="A162" s="6">
        <v>9930</v>
      </c>
      <c r="B162" s="7" t="s">
        <v>3</v>
      </c>
      <c r="C162" s="7" t="s">
        <v>14</v>
      </c>
      <c r="D162" s="18"/>
      <c r="E162" s="8"/>
    </row>
    <row r="163" spans="1:5" x14ac:dyDescent="0.3">
      <c r="A163" s="6">
        <v>9931</v>
      </c>
      <c r="B163" s="7" t="s">
        <v>3</v>
      </c>
      <c r="C163" s="7" t="s">
        <v>15</v>
      </c>
      <c r="D163" s="18"/>
      <c r="E163" s="8"/>
    </row>
    <row r="164" spans="1:5" ht="27.6" x14ac:dyDescent="0.3">
      <c r="A164" s="6">
        <v>9932</v>
      </c>
      <c r="B164" s="7" t="s">
        <v>3</v>
      </c>
      <c r="C164" s="7" t="s">
        <v>16</v>
      </c>
      <c r="D164" s="18"/>
      <c r="E164" s="8"/>
    </row>
    <row r="165" spans="1:5" x14ac:dyDescent="0.3">
      <c r="A165" s="6">
        <v>9933</v>
      </c>
      <c r="B165" s="7" t="s">
        <v>3</v>
      </c>
      <c r="C165" s="7" t="s">
        <v>17</v>
      </c>
      <c r="D165" s="18"/>
      <c r="E165" s="8"/>
    </row>
    <row r="166" spans="1:5" x14ac:dyDescent="0.3">
      <c r="A166" s="6">
        <v>9934</v>
      </c>
      <c r="B166" s="7" t="s">
        <v>3</v>
      </c>
      <c r="C166" s="7" t="s">
        <v>18</v>
      </c>
      <c r="D166" s="18"/>
      <c r="E166" s="8"/>
    </row>
    <row r="167" spans="1:5" ht="27.6" x14ac:dyDescent="0.3">
      <c r="A167" s="6">
        <v>9935</v>
      </c>
      <c r="B167" s="7" t="s">
        <v>3</v>
      </c>
      <c r="C167" s="7" t="s">
        <v>19</v>
      </c>
      <c r="D167" s="18"/>
      <c r="E167" s="8"/>
    </row>
    <row r="168" spans="1:5" ht="27.6" x14ac:dyDescent="0.3">
      <c r="A168" s="6">
        <v>9936</v>
      </c>
      <c r="B168" s="7" t="s">
        <v>3</v>
      </c>
      <c r="C168" s="7" t="s">
        <v>20</v>
      </c>
      <c r="D168" s="18"/>
      <c r="E168" s="8"/>
    </row>
    <row r="169" spans="1:5" ht="41.4" x14ac:dyDescent="0.3">
      <c r="A169" s="6">
        <v>9937</v>
      </c>
      <c r="B169" s="7" t="s">
        <v>3</v>
      </c>
      <c r="C169" s="7" t="s">
        <v>21</v>
      </c>
      <c r="D169" s="18"/>
      <c r="E169" s="8"/>
    </row>
    <row r="170" spans="1:5" x14ac:dyDescent="0.3">
      <c r="A170" s="6">
        <v>9938</v>
      </c>
      <c r="B170" s="7" t="s">
        <v>3</v>
      </c>
      <c r="C170" s="7" t="s">
        <v>22</v>
      </c>
      <c r="D170" s="18"/>
      <c r="E170" s="8"/>
    </row>
    <row r="171" spans="1:5" x14ac:dyDescent="0.3">
      <c r="A171" s="6">
        <v>9943</v>
      </c>
      <c r="B171" s="7" t="s">
        <v>3</v>
      </c>
      <c r="C171" s="7" t="s">
        <v>23</v>
      </c>
      <c r="D171" s="18"/>
      <c r="E171" s="8"/>
    </row>
    <row r="172" spans="1:5" ht="41.4" x14ac:dyDescent="0.3">
      <c r="A172" s="6">
        <v>9948</v>
      </c>
      <c r="B172" s="7" t="s">
        <v>3</v>
      </c>
      <c r="C172" s="7" t="s">
        <v>24</v>
      </c>
      <c r="D172" s="18"/>
      <c r="E172" s="8"/>
    </row>
    <row r="173" spans="1:5" ht="41.4" x14ac:dyDescent="0.3">
      <c r="A173" s="6">
        <v>9954</v>
      </c>
      <c r="B173" s="7" t="s">
        <v>3</v>
      </c>
      <c r="C173" s="7" t="s">
        <v>25</v>
      </c>
      <c r="D173" s="18"/>
      <c r="E173" s="8"/>
    </row>
    <row r="174" spans="1:5" ht="41.4" x14ac:dyDescent="0.3">
      <c r="A174" s="6">
        <v>9956</v>
      </c>
      <c r="B174" s="7" t="s">
        <v>3</v>
      </c>
      <c r="C174" s="7" t="s">
        <v>26</v>
      </c>
      <c r="D174" s="18"/>
      <c r="E174" s="8"/>
    </row>
    <row r="175" spans="1:5" x14ac:dyDescent="0.3">
      <c r="A175" s="6">
        <v>9962</v>
      </c>
      <c r="B175" s="7" t="s">
        <v>3</v>
      </c>
      <c r="C175" s="7" t="s">
        <v>27</v>
      </c>
      <c r="D175" s="18"/>
      <c r="E175" s="8"/>
    </row>
    <row r="176" spans="1:5" x14ac:dyDescent="0.3">
      <c r="A176" s="6">
        <v>9963</v>
      </c>
      <c r="B176" s="7" t="s">
        <v>3</v>
      </c>
      <c r="C176" s="7" t="s">
        <v>28</v>
      </c>
      <c r="D176" s="18"/>
      <c r="E176" s="8"/>
    </row>
    <row r="177" spans="1:5" x14ac:dyDescent="0.3">
      <c r="A177" s="6">
        <v>9969</v>
      </c>
      <c r="B177" s="7" t="s">
        <v>3</v>
      </c>
      <c r="C177" s="7" t="s">
        <v>29</v>
      </c>
      <c r="D177" s="18"/>
      <c r="E177" s="8"/>
    </row>
    <row r="178" spans="1:5" x14ac:dyDescent="0.3">
      <c r="A178" s="6">
        <v>9972</v>
      </c>
      <c r="B178" s="7" t="s">
        <v>3</v>
      </c>
      <c r="C178" s="7" t="s">
        <v>30</v>
      </c>
      <c r="D178" s="17"/>
      <c r="E178" s="8"/>
    </row>
    <row r="179" spans="1:5" x14ac:dyDescent="0.3">
      <c r="A179" s="6">
        <v>9974</v>
      </c>
      <c r="B179" s="7" t="s">
        <v>3</v>
      </c>
      <c r="C179" s="7" t="s">
        <v>31</v>
      </c>
      <c r="D179" s="18"/>
      <c r="E179" s="8"/>
    </row>
    <row r="180" spans="1:5" ht="27.6" x14ac:dyDescent="0.3">
      <c r="A180" s="6">
        <v>9975</v>
      </c>
      <c r="B180" s="7" t="s">
        <v>3</v>
      </c>
      <c r="C180" s="7" t="s">
        <v>32</v>
      </c>
      <c r="D180" s="18"/>
      <c r="E180" s="8"/>
    </row>
    <row r="181" spans="1:5" ht="27.6" x14ac:dyDescent="0.3">
      <c r="A181" s="6">
        <v>9988</v>
      </c>
      <c r="B181" s="7" t="s">
        <v>3</v>
      </c>
      <c r="C181" s="7" t="s">
        <v>33</v>
      </c>
      <c r="D181" s="18"/>
      <c r="E181" s="8"/>
    </row>
    <row r="182" spans="1:5" ht="27.6" x14ac:dyDescent="0.3">
      <c r="A182" s="6">
        <v>9990</v>
      </c>
      <c r="B182" s="7" t="s">
        <v>3</v>
      </c>
      <c r="C182" s="7" t="s">
        <v>34</v>
      </c>
      <c r="D182" s="18"/>
      <c r="E182" s="8"/>
    </row>
    <row r="183" spans="1:5" x14ac:dyDescent="0.3">
      <c r="A183" s="6">
        <v>9991</v>
      </c>
      <c r="B183" s="7" t="s">
        <v>3</v>
      </c>
      <c r="C183" s="7" t="s">
        <v>35</v>
      </c>
      <c r="D183" s="17"/>
      <c r="E183" s="8"/>
    </row>
    <row r="184" spans="1:5" x14ac:dyDescent="0.3">
      <c r="A184" s="6">
        <v>9992</v>
      </c>
      <c r="B184" s="7" t="s">
        <v>3</v>
      </c>
      <c r="C184" s="7" t="s">
        <v>36</v>
      </c>
      <c r="D184" s="17"/>
      <c r="E184" s="8"/>
    </row>
    <row r="185" spans="1:5" x14ac:dyDescent="0.3">
      <c r="A185" s="6">
        <v>9994</v>
      </c>
      <c r="B185" s="7" t="s">
        <v>3</v>
      </c>
      <c r="C185" s="7" t="s">
        <v>37</v>
      </c>
      <c r="D185" s="17"/>
      <c r="E185" s="8"/>
    </row>
    <row r="186" spans="1:5" x14ac:dyDescent="0.3">
      <c r="A186" s="6">
        <v>9995</v>
      </c>
      <c r="B186" s="7" t="s">
        <v>3</v>
      </c>
      <c r="C186" s="7" t="s">
        <v>38</v>
      </c>
      <c r="D186" s="17"/>
      <c r="E186" s="8"/>
    </row>
    <row r="187" spans="1:5" ht="27.6" x14ac:dyDescent="0.3">
      <c r="A187" s="6">
        <v>9996</v>
      </c>
      <c r="B187" s="7" t="s">
        <v>3</v>
      </c>
      <c r="C187" s="7" t="s">
        <v>39</v>
      </c>
      <c r="D187" s="17" t="s">
        <v>255</v>
      </c>
      <c r="E187" s="8"/>
    </row>
    <row r="188" spans="1:5" x14ac:dyDescent="0.3">
      <c r="A188" s="9">
        <v>9997</v>
      </c>
      <c r="B188" s="7" t="s">
        <v>3</v>
      </c>
      <c r="C188" s="7" t="s">
        <v>40</v>
      </c>
      <c r="D188" s="17"/>
      <c r="E188" s="8"/>
    </row>
    <row r="189" spans="1:5" x14ac:dyDescent="0.3">
      <c r="A189" s="6">
        <v>9999</v>
      </c>
      <c r="B189" s="7" t="s">
        <v>3</v>
      </c>
      <c r="C189" s="7" t="s">
        <v>41</v>
      </c>
      <c r="D189" s="17"/>
      <c r="E189" s="8"/>
    </row>
    <row r="190" spans="1:5" ht="27.6" x14ac:dyDescent="0.3">
      <c r="A190" s="6">
        <v>10000</v>
      </c>
      <c r="B190" s="7" t="s">
        <v>3</v>
      </c>
      <c r="C190" s="7" t="s">
        <v>42</v>
      </c>
      <c r="D190" s="17"/>
      <c r="E190" s="8"/>
    </row>
    <row r="191" spans="1:5" ht="27.6" x14ac:dyDescent="0.3">
      <c r="A191" s="6">
        <v>10001</v>
      </c>
      <c r="B191" s="7" t="s">
        <v>3</v>
      </c>
      <c r="C191" s="7" t="s">
        <v>43</v>
      </c>
      <c r="D191" s="17"/>
      <c r="E191" s="8"/>
    </row>
    <row r="192" spans="1:5" ht="27.6" x14ac:dyDescent="0.3">
      <c r="A192" s="6">
        <v>10002</v>
      </c>
      <c r="B192" s="7" t="s">
        <v>3</v>
      </c>
      <c r="C192" s="7" t="s">
        <v>44</v>
      </c>
      <c r="D192" s="17"/>
      <c r="E192" s="8"/>
    </row>
    <row r="193" spans="1:7" x14ac:dyDescent="0.3">
      <c r="A193" s="6">
        <v>10003</v>
      </c>
      <c r="B193" s="7" t="s">
        <v>3</v>
      </c>
      <c r="C193" s="7" t="s">
        <v>45</v>
      </c>
      <c r="D193" s="17"/>
      <c r="E193" s="8"/>
    </row>
    <row r="194" spans="1:7" ht="27.6" x14ac:dyDescent="0.3">
      <c r="A194" s="6">
        <v>10004</v>
      </c>
      <c r="B194" s="7" t="s">
        <v>3</v>
      </c>
      <c r="C194" s="7" t="s">
        <v>46</v>
      </c>
      <c r="D194" s="17"/>
      <c r="E194" s="8"/>
    </row>
    <row r="195" spans="1:7" x14ac:dyDescent="0.3">
      <c r="A195" s="6">
        <v>10005</v>
      </c>
      <c r="B195" s="7" t="s">
        <v>3</v>
      </c>
      <c r="C195" s="7" t="s">
        <v>47</v>
      </c>
      <c r="D195" s="17"/>
      <c r="E195" s="8"/>
    </row>
    <row r="196" spans="1:7" ht="27.6" x14ac:dyDescent="0.3">
      <c r="A196" s="6">
        <v>10006</v>
      </c>
      <c r="B196" s="7" t="s">
        <v>3</v>
      </c>
      <c r="C196" s="7" t="s">
        <v>48</v>
      </c>
      <c r="D196" s="17"/>
      <c r="E196" s="8"/>
    </row>
    <row r="197" spans="1:7" x14ac:dyDescent="0.3">
      <c r="A197" s="6">
        <v>10007</v>
      </c>
      <c r="B197" s="7" t="s">
        <v>3</v>
      </c>
      <c r="C197" s="7" t="s">
        <v>49</v>
      </c>
      <c r="D197" s="17"/>
      <c r="E197" s="8"/>
    </row>
    <row r="198" spans="1:7" ht="27.6" x14ac:dyDescent="0.3">
      <c r="A198" s="6">
        <v>10009</v>
      </c>
      <c r="B198" s="7" t="s">
        <v>3</v>
      </c>
      <c r="C198" s="7" t="s">
        <v>50</v>
      </c>
      <c r="D198" s="17"/>
      <c r="E198" s="8"/>
    </row>
    <row r="199" spans="1:7" ht="28.2" thickBot="1" x14ac:dyDescent="0.35">
      <c r="A199" s="6">
        <v>10020</v>
      </c>
      <c r="B199" s="7" t="s">
        <v>3</v>
      </c>
      <c r="C199" s="7" t="s">
        <v>51</v>
      </c>
      <c r="D199" s="17"/>
      <c r="E199" s="8"/>
    </row>
    <row r="200" spans="1:7" ht="15" thickBot="1" x14ac:dyDescent="0.35">
      <c r="A200" s="6">
        <v>10021</v>
      </c>
      <c r="B200" s="7" t="s">
        <v>3</v>
      </c>
      <c r="C200" s="7" t="s">
        <v>52</v>
      </c>
      <c r="D200" s="17"/>
      <c r="E200" s="22"/>
      <c r="F200" s="2"/>
      <c r="G200" s="1"/>
    </row>
    <row r="201" spans="1:7" ht="27.6" x14ac:dyDescent="0.3">
      <c r="A201" s="6">
        <v>10022</v>
      </c>
      <c r="B201" s="7" t="s">
        <v>3</v>
      </c>
      <c r="C201" s="7" t="s">
        <v>53</v>
      </c>
      <c r="D201" s="17"/>
      <c r="E201" s="8"/>
    </row>
    <row r="202" spans="1:7" x14ac:dyDescent="0.3">
      <c r="A202" s="6">
        <v>10024</v>
      </c>
      <c r="B202" s="7" t="s">
        <v>3</v>
      </c>
      <c r="C202" s="7" t="s">
        <v>54</v>
      </c>
      <c r="D202" s="17"/>
      <c r="E202" s="8"/>
    </row>
    <row r="203" spans="1:7" ht="27.6" x14ac:dyDescent="0.3">
      <c r="A203" s="6">
        <v>10027</v>
      </c>
      <c r="B203" s="7" t="s">
        <v>3</v>
      </c>
      <c r="C203" s="7" t="s">
        <v>55</v>
      </c>
      <c r="D203" s="17"/>
      <c r="E203" s="8"/>
    </row>
    <row r="204" spans="1:7" ht="27.6" x14ac:dyDescent="0.3">
      <c r="A204" s="6">
        <v>10050</v>
      </c>
      <c r="B204" s="7" t="s">
        <v>3</v>
      </c>
      <c r="C204" s="7" t="s">
        <v>56</v>
      </c>
      <c r="D204" s="17"/>
      <c r="E204" s="8"/>
    </row>
    <row r="205" spans="1:7" x14ac:dyDescent="0.3">
      <c r="A205" s="6">
        <v>10051</v>
      </c>
      <c r="B205" s="7" t="s">
        <v>3</v>
      </c>
      <c r="C205" s="7" t="s">
        <v>57</v>
      </c>
      <c r="D205" s="17"/>
      <c r="E205" s="8"/>
    </row>
    <row r="206" spans="1:7" ht="27.6" x14ac:dyDescent="0.3">
      <c r="A206" s="6">
        <v>10052</v>
      </c>
      <c r="B206" s="7" t="s">
        <v>3</v>
      </c>
      <c r="C206" s="7" t="s">
        <v>58</v>
      </c>
      <c r="D206" s="17"/>
      <c r="E206" s="8"/>
    </row>
    <row r="207" spans="1:7" x14ac:dyDescent="0.3">
      <c r="A207" s="6">
        <v>10054</v>
      </c>
      <c r="B207" s="7" t="s">
        <v>3</v>
      </c>
      <c r="C207" s="7" t="s">
        <v>59</v>
      </c>
      <c r="D207" s="17"/>
      <c r="E207" s="8"/>
    </row>
    <row r="208" spans="1:7" x14ac:dyDescent="0.3">
      <c r="A208" s="6">
        <v>10055</v>
      </c>
      <c r="B208" s="7" t="s">
        <v>3</v>
      </c>
      <c r="C208" s="7" t="s">
        <v>60</v>
      </c>
      <c r="D208" s="17"/>
      <c r="E208" s="8"/>
    </row>
    <row r="209" spans="1:5" ht="27.6" x14ac:dyDescent="0.3">
      <c r="A209" s="6">
        <v>10056</v>
      </c>
      <c r="B209" s="7" t="s">
        <v>3</v>
      </c>
      <c r="C209" s="7" t="s">
        <v>61</v>
      </c>
      <c r="D209" s="17"/>
      <c r="E209" s="8"/>
    </row>
    <row r="210" spans="1:5" ht="27.6" x14ac:dyDescent="0.3">
      <c r="A210" s="6">
        <v>10057</v>
      </c>
      <c r="B210" s="7" t="s">
        <v>3</v>
      </c>
      <c r="C210" s="7" t="s">
        <v>62</v>
      </c>
      <c r="D210" s="18"/>
      <c r="E210" s="8"/>
    </row>
    <row r="211" spans="1:5" ht="27.6" x14ac:dyDescent="0.3">
      <c r="A211" s="6">
        <v>10058</v>
      </c>
      <c r="B211" s="7" t="s">
        <v>3</v>
      </c>
      <c r="C211" s="7" t="s">
        <v>63</v>
      </c>
      <c r="D211" s="18"/>
      <c r="E211" s="8"/>
    </row>
    <row r="212" spans="1:5" x14ac:dyDescent="0.3">
      <c r="A212" s="6">
        <v>10061</v>
      </c>
      <c r="B212" s="7" t="s">
        <v>3</v>
      </c>
      <c r="C212" s="7" t="s">
        <v>64</v>
      </c>
      <c r="D212" s="18"/>
      <c r="E212" s="8"/>
    </row>
    <row r="213" spans="1:5" x14ac:dyDescent="0.3">
      <c r="A213" s="6">
        <v>10072</v>
      </c>
      <c r="B213" s="7" t="s">
        <v>3</v>
      </c>
      <c r="C213" s="7" t="s">
        <v>65</v>
      </c>
      <c r="D213" s="18"/>
      <c r="E213" s="8"/>
    </row>
    <row r="214" spans="1:5" ht="27.6" x14ac:dyDescent="0.3">
      <c r="A214" s="6">
        <v>10087</v>
      </c>
      <c r="B214" s="7" t="s">
        <v>3</v>
      </c>
      <c r="C214" s="7" t="s">
        <v>66</v>
      </c>
      <c r="D214" s="18"/>
      <c r="E214" s="8"/>
    </row>
    <row r="215" spans="1:5" x14ac:dyDescent="0.3">
      <c r="A215" s="6">
        <v>10091</v>
      </c>
      <c r="B215" s="7" t="s">
        <v>3</v>
      </c>
      <c r="C215" s="7" t="s">
        <v>67</v>
      </c>
      <c r="D215" s="18"/>
      <c r="E215" s="8"/>
    </row>
    <row r="216" spans="1:5" ht="27.6" x14ac:dyDescent="0.3">
      <c r="A216" s="6">
        <v>10122</v>
      </c>
      <c r="B216" s="7" t="s">
        <v>3</v>
      </c>
      <c r="C216" s="7" t="s">
        <v>68</v>
      </c>
      <c r="D216" s="18"/>
      <c r="E216" s="8"/>
    </row>
    <row r="217" spans="1:5" ht="27.6" x14ac:dyDescent="0.3">
      <c r="A217" s="6">
        <v>10127</v>
      </c>
      <c r="B217" s="7" t="s">
        <v>3</v>
      </c>
      <c r="C217" s="7" t="s">
        <v>69</v>
      </c>
      <c r="D217" s="18"/>
      <c r="E217" s="8"/>
    </row>
    <row r="218" spans="1:5" x14ac:dyDescent="0.3">
      <c r="A218" s="6">
        <v>10128</v>
      </c>
      <c r="B218" s="7" t="s">
        <v>3</v>
      </c>
      <c r="C218" s="7" t="s">
        <v>70</v>
      </c>
      <c r="D218" s="18"/>
      <c r="E218" s="8"/>
    </row>
    <row r="219" spans="1:5" x14ac:dyDescent="0.3">
      <c r="A219" s="6">
        <v>10132</v>
      </c>
      <c r="B219" s="7" t="s">
        <v>3</v>
      </c>
      <c r="C219" s="7" t="s">
        <v>71</v>
      </c>
      <c r="D219" s="18"/>
      <c r="E219" s="8"/>
    </row>
    <row r="220" spans="1:5" x14ac:dyDescent="0.3">
      <c r="A220" s="6">
        <v>10136</v>
      </c>
      <c r="B220" s="7" t="s">
        <v>3</v>
      </c>
      <c r="C220" s="7" t="s">
        <v>72</v>
      </c>
      <c r="D220" s="18"/>
      <c r="E220" s="8"/>
    </row>
    <row r="221" spans="1:5" x14ac:dyDescent="0.3">
      <c r="A221" s="6">
        <v>10137</v>
      </c>
      <c r="B221" s="7" t="s">
        <v>3</v>
      </c>
      <c r="C221" s="7" t="s">
        <v>73</v>
      </c>
      <c r="D221" s="18"/>
      <c r="E221" s="8"/>
    </row>
    <row r="222" spans="1:5" x14ac:dyDescent="0.3">
      <c r="A222" s="6">
        <v>10149</v>
      </c>
      <c r="B222" s="7" t="s">
        <v>3</v>
      </c>
      <c r="C222" s="7" t="s">
        <v>74</v>
      </c>
      <c r="D222" s="18"/>
      <c r="E222" s="8"/>
    </row>
    <row r="223" spans="1:5" ht="27.6" x14ac:dyDescent="0.3">
      <c r="A223" s="6">
        <v>10153</v>
      </c>
      <c r="B223" s="7" t="s">
        <v>3</v>
      </c>
      <c r="C223" s="7" t="s">
        <v>75</v>
      </c>
      <c r="D223" s="18"/>
      <c r="E223" s="8"/>
    </row>
    <row r="224" spans="1:5" x14ac:dyDescent="0.3">
      <c r="A224" s="6">
        <v>10160</v>
      </c>
      <c r="B224" s="7" t="s">
        <v>3</v>
      </c>
      <c r="C224" s="7" t="s">
        <v>76</v>
      </c>
      <c r="D224" s="18"/>
      <c r="E224" s="8"/>
    </row>
    <row r="225" spans="1:5" x14ac:dyDescent="0.3">
      <c r="A225" s="6">
        <v>10162</v>
      </c>
      <c r="B225" s="7" t="s">
        <v>3</v>
      </c>
      <c r="C225" s="7" t="s">
        <v>77</v>
      </c>
      <c r="D225" s="23"/>
      <c r="E225" s="8"/>
    </row>
    <row r="226" spans="1:5" x14ac:dyDescent="0.3">
      <c r="A226" s="6">
        <v>10164</v>
      </c>
      <c r="B226" s="7" t="s">
        <v>3</v>
      </c>
      <c r="C226" s="7" t="s">
        <v>78</v>
      </c>
      <c r="D226" s="18"/>
      <c r="E226" s="8"/>
    </row>
    <row r="227" spans="1:5" x14ac:dyDescent="0.3">
      <c r="A227" s="6">
        <v>10166</v>
      </c>
      <c r="B227" s="7" t="s">
        <v>3</v>
      </c>
      <c r="C227" s="7" t="s">
        <v>79</v>
      </c>
      <c r="D227" s="17"/>
      <c r="E227" s="8"/>
    </row>
    <row r="228" spans="1:5" x14ac:dyDescent="0.3">
      <c r="A228" s="6">
        <v>10167</v>
      </c>
      <c r="B228" s="7" t="s">
        <v>3</v>
      </c>
      <c r="C228" s="7" t="s">
        <v>80</v>
      </c>
      <c r="D228" s="17"/>
      <c r="E228" s="8"/>
    </row>
    <row r="229" spans="1:5" x14ac:dyDescent="0.3">
      <c r="A229" s="6">
        <v>10168</v>
      </c>
      <c r="B229" s="7" t="s">
        <v>3</v>
      </c>
      <c r="C229" s="7" t="s">
        <v>81</v>
      </c>
      <c r="D229" s="17"/>
      <c r="E229" s="8"/>
    </row>
    <row r="230" spans="1:5" x14ac:dyDescent="0.3">
      <c r="A230" s="6">
        <v>10170</v>
      </c>
      <c r="B230" s="7" t="s">
        <v>3</v>
      </c>
      <c r="C230" s="7" t="s">
        <v>82</v>
      </c>
      <c r="D230" s="18"/>
      <c r="E230" s="8"/>
    </row>
    <row r="231" spans="1:5" x14ac:dyDescent="0.3">
      <c r="A231" s="6">
        <v>10176</v>
      </c>
      <c r="B231" s="7" t="s">
        <v>3</v>
      </c>
      <c r="C231" s="7" t="s">
        <v>83</v>
      </c>
      <c r="D231" s="18"/>
      <c r="E231" s="8"/>
    </row>
    <row r="232" spans="1:5" x14ac:dyDescent="0.3">
      <c r="A232" s="6">
        <v>10183</v>
      </c>
      <c r="B232" s="7" t="s">
        <v>3</v>
      </c>
      <c r="C232" s="7" t="s">
        <v>84</v>
      </c>
      <c r="D232" s="17"/>
      <c r="E232" s="8"/>
    </row>
    <row r="233" spans="1:5" ht="27.6" x14ac:dyDescent="0.3">
      <c r="A233" s="6">
        <v>10184</v>
      </c>
      <c r="B233" s="7" t="s">
        <v>3</v>
      </c>
      <c r="C233" s="7" t="s">
        <v>85</v>
      </c>
      <c r="D233" s="18"/>
      <c r="E233" s="8"/>
    </row>
    <row r="234" spans="1:5" ht="27.6" x14ac:dyDescent="0.3">
      <c r="A234" s="6">
        <v>10277</v>
      </c>
      <c r="B234" s="7" t="s">
        <v>3</v>
      </c>
      <c r="C234" s="7" t="s">
        <v>86</v>
      </c>
      <c r="D234" s="18"/>
      <c r="E234" s="8"/>
    </row>
    <row r="235" spans="1:5" ht="27.6" x14ac:dyDescent="0.3">
      <c r="A235" s="6">
        <v>10283</v>
      </c>
      <c r="B235" s="7" t="s">
        <v>3</v>
      </c>
      <c r="C235" s="7" t="s">
        <v>87</v>
      </c>
      <c r="D235" s="17"/>
      <c r="E235" s="8"/>
    </row>
    <row r="236" spans="1:5" x14ac:dyDescent="0.3">
      <c r="A236" s="6">
        <v>10299</v>
      </c>
      <c r="B236" s="7" t="s">
        <v>3</v>
      </c>
      <c r="C236" s="7" t="s">
        <v>88</v>
      </c>
      <c r="D236" s="18"/>
      <c r="E236" s="8"/>
    </row>
    <row r="237" spans="1:5" x14ac:dyDescent="0.3">
      <c r="A237" s="6">
        <v>10308</v>
      </c>
      <c r="B237" s="7" t="s">
        <v>3</v>
      </c>
      <c r="C237" s="7" t="s">
        <v>89</v>
      </c>
      <c r="D237" s="18"/>
      <c r="E237" s="8"/>
    </row>
    <row r="238" spans="1:5" x14ac:dyDescent="0.3">
      <c r="A238" s="6">
        <v>10353</v>
      </c>
      <c r="B238" s="7" t="s">
        <v>3</v>
      </c>
      <c r="C238" s="7" t="s">
        <v>90</v>
      </c>
      <c r="D238" s="18"/>
      <c r="E238" s="8"/>
    </row>
    <row r="239" spans="1:5" x14ac:dyDescent="0.3">
      <c r="A239" s="6">
        <v>10356</v>
      </c>
      <c r="B239" s="7" t="s">
        <v>3</v>
      </c>
      <c r="C239" s="7" t="s">
        <v>91</v>
      </c>
      <c r="D239" s="17"/>
      <c r="E239" s="8"/>
    </row>
    <row r="240" spans="1:5" x14ac:dyDescent="0.3">
      <c r="A240" s="6">
        <v>10360</v>
      </c>
      <c r="B240" s="7" t="s">
        <v>3</v>
      </c>
      <c r="C240" s="7" t="s">
        <v>92</v>
      </c>
      <c r="D240" s="17"/>
      <c r="E240" s="8"/>
    </row>
    <row r="241" spans="1:5" x14ac:dyDescent="0.3">
      <c r="A241" s="6">
        <v>10361</v>
      </c>
      <c r="B241" s="7" t="s">
        <v>3</v>
      </c>
      <c r="C241" s="7" t="s">
        <v>93</v>
      </c>
      <c r="D241" s="17"/>
      <c r="E241" s="8"/>
    </row>
    <row r="242" spans="1:5" x14ac:dyDescent="0.3">
      <c r="A242" s="6">
        <v>10362</v>
      </c>
      <c r="B242" s="7" t="s">
        <v>3</v>
      </c>
      <c r="C242" s="7" t="s">
        <v>94</v>
      </c>
      <c r="D242" s="17"/>
      <c r="E242" s="8"/>
    </row>
    <row r="243" spans="1:5" x14ac:dyDescent="0.3">
      <c r="A243" s="6">
        <v>10363</v>
      </c>
      <c r="B243" s="7" t="s">
        <v>3</v>
      </c>
      <c r="C243" s="7" t="s">
        <v>95</v>
      </c>
      <c r="D243" s="17"/>
      <c r="E243" s="8"/>
    </row>
    <row r="244" spans="1:5" s="16" customFormat="1" x14ac:dyDescent="0.3">
      <c r="A244" s="13">
        <v>10367</v>
      </c>
      <c r="B244" s="14" t="s">
        <v>3</v>
      </c>
      <c r="C244" s="14" t="s">
        <v>96</v>
      </c>
      <c r="D244" s="24"/>
      <c r="E244" s="15"/>
    </row>
    <row r="245" spans="1:5" x14ac:dyDescent="0.3">
      <c r="A245" s="6">
        <v>10539</v>
      </c>
      <c r="B245" s="7" t="s">
        <v>3</v>
      </c>
      <c r="C245" s="7" t="s">
        <v>97</v>
      </c>
      <c r="D245" s="17"/>
      <c r="E245" s="8"/>
    </row>
    <row r="246" spans="1:5" x14ac:dyDescent="0.3">
      <c r="A246" s="6">
        <v>10540</v>
      </c>
      <c r="B246" s="7" t="s">
        <v>3</v>
      </c>
      <c r="C246" s="7" t="s">
        <v>98</v>
      </c>
      <c r="D246" s="17"/>
      <c r="E246" s="8"/>
    </row>
    <row r="247" spans="1:5" x14ac:dyDescent="0.3">
      <c r="A247" s="6">
        <v>10549</v>
      </c>
      <c r="B247" s="7" t="s">
        <v>3</v>
      </c>
      <c r="C247" s="7" t="s">
        <v>99</v>
      </c>
      <c r="D247" s="17"/>
      <c r="E247" s="8"/>
    </row>
    <row r="248" spans="1:5" x14ac:dyDescent="0.3">
      <c r="A248" s="6">
        <v>10552</v>
      </c>
      <c r="B248" s="7" t="s">
        <v>3</v>
      </c>
      <c r="C248" s="7" t="s">
        <v>100</v>
      </c>
      <c r="D248" s="17"/>
      <c r="E248" s="8"/>
    </row>
    <row r="249" spans="1:5" x14ac:dyDescent="0.3">
      <c r="A249" s="6">
        <v>10559</v>
      </c>
      <c r="B249" s="7" t="s">
        <v>3</v>
      </c>
      <c r="C249" s="7" t="s">
        <v>101</v>
      </c>
      <c r="D249" s="17"/>
      <c r="E249" s="8"/>
    </row>
    <row r="250" spans="1:5" x14ac:dyDescent="0.3">
      <c r="A250" s="6">
        <v>10560</v>
      </c>
      <c r="B250" s="7" t="s">
        <v>3</v>
      </c>
      <c r="C250" s="7" t="s">
        <v>102</v>
      </c>
      <c r="D250" s="17"/>
      <c r="E250" s="8"/>
    </row>
    <row r="251" spans="1:5" x14ac:dyDescent="0.3">
      <c r="A251" s="10">
        <v>10561</v>
      </c>
      <c r="B251" s="11" t="s">
        <v>3</v>
      </c>
      <c r="C251" s="11" t="s">
        <v>103</v>
      </c>
      <c r="D251" s="25"/>
      <c r="E251" s="12"/>
    </row>
  </sheetData>
  <conditionalFormatting sqref="E53:E54">
    <cfRule type="containsText" dxfId="9" priority="1" operator="containsText" text="WHERE neighbourhood IS NOT NULL">
      <formula>NOT(ISERROR(SEARCH("WHERE neighbourhood IS NOT NULL",E53)))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Shashi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Suman</dc:creator>
  <cp:lastModifiedBy>Shashi Suman</cp:lastModifiedBy>
  <dcterms:created xsi:type="dcterms:W3CDTF">2026-01-01T08:40:11Z</dcterms:created>
  <dcterms:modified xsi:type="dcterms:W3CDTF">2026-01-01T15:55:44Z</dcterms:modified>
</cp:coreProperties>
</file>