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"/>
    </mc:Choice>
  </mc:AlternateContent>
  <xr:revisionPtr revIDLastSave="0" documentId="13_ncr:1_{01D58829-F27D-49B0-8A9F-A013A9606CD2}" xr6:coauthVersionLast="47" xr6:coauthVersionMax="47" xr10:uidLastSave="{00000000-0000-0000-0000-000000000000}"/>
  <bookViews>
    <workbookView xWindow="-120" yWindow="-120" windowWidth="29040" windowHeight="15720" xr2:uid="{87A9D81E-246B-4021-8C1A-3B873A81BB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<sst xmlns="http://schemas.openxmlformats.org/spreadsheetml/2006/main" count="5" uniqueCount="5">
  <si>
    <t>ID</t>
  </si>
  <si>
    <t>Average Mass [g]</t>
  </si>
  <si>
    <t>Mass 3 [g]</t>
  </si>
  <si>
    <t>Mass 2 [g]</t>
  </si>
  <si>
    <t>Mass 1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</si>
</sst>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04D1-ED1F-4896-9ADA-91F3BE2E3347}">
  <dimension ref="A1:E14"/>
  <sheetViews>
    <sheetView tabSelected="1" workbookViewId="0">
      <selection activeCell="G10" sqref="G10"/>
    </sheetView>
  </sheetViews>
  <sheetFormatPr defaultRowHeight="15" x14ac:dyDescent="0.25"/>
  <cols>
    <col min="1" max="1" width="3" bestFit="1" customWidth="1"/>
    <col min="2" max="4" width="9.7109375" bestFit="1" customWidth="1"/>
    <col min="5" max="5" width="15.7109375" bestFit="1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5">
      <c r="A2">
        <v>1</v>
      </c>
      <c r="B2">
        <v>0.55800000000000005</v>
      </c>
      <c r="C2">
        <v>0.55800000000000005</v>
      </c>
      <c r="D2">
        <v>0.55900000000000005</v>
      </c>
      <c r="E2">
        <f>ROUND(AVERAGE(B2:D2), 2)</f>
        <v>0.56000000000000005</v>
      </c>
    </row>
    <row r="3" spans="1:5" x14ac:dyDescent="0.25">
      <c r="A3">
        <v>2</v>
      </c>
      <c r="B3">
        <v>0.35599999999999998</v>
      </c>
      <c r="C3">
        <v>0.35499999999999998</v>
      </c>
      <c r="D3">
        <v>0.35399999999999998</v>
      </c>
      <c r="E3">
        <f t="shared" ref="E3:E14" si="0">ROUND(AVERAGE(B3:D3), 2)</f>
        <v>0.36</v>
      </c>
    </row>
    <row r="4" spans="1:5" x14ac:dyDescent="0.25">
      <c r="A4">
        <v>3</v>
      </c>
      <c r="B4">
        <v>0.64400000000000002</v>
      </c>
      <c r="C4">
        <v>0.64300000000000002</v>
      </c>
      <c r="D4">
        <v>0.64400000000000002</v>
      </c>
      <c r="E4">
        <f t="shared" si="0"/>
        <v>0.64</v>
      </c>
    </row>
    <row r="5" spans="1:5" x14ac:dyDescent="0.25">
      <c r="A5">
        <v>4</v>
      </c>
      <c r="B5">
        <v>0.378</v>
      </c>
      <c r="C5">
        <v>0.376</v>
      </c>
      <c r="D5">
        <v>0.376</v>
      </c>
      <c r="E5">
        <f t="shared" si="0"/>
        <v>0.38</v>
      </c>
    </row>
    <row r="6" spans="1:5" x14ac:dyDescent="0.25">
      <c r="A6">
        <v>5</v>
      </c>
      <c r="B6">
        <v>0.68</v>
      </c>
      <c r="C6">
        <v>0.67700000000000005</v>
      </c>
      <c r="D6">
        <v>0.67800000000000005</v>
      </c>
      <c r="E6">
        <f t="shared" si="0"/>
        <v>0.68</v>
      </c>
    </row>
    <row r="7" spans="1:5" x14ac:dyDescent="0.25">
      <c r="A7">
        <v>6</v>
      </c>
      <c r="B7">
        <v>0.55100000000000005</v>
      </c>
      <c r="C7">
        <v>0.55300000000000005</v>
      </c>
      <c r="D7">
        <v>0.55330000000000001</v>
      </c>
      <c r="E7">
        <f t="shared" si="0"/>
        <v>0.55000000000000004</v>
      </c>
    </row>
    <row r="8" spans="1:5" x14ac:dyDescent="0.25">
      <c r="A8">
        <v>7</v>
      </c>
      <c r="B8">
        <v>0.49099999999999999</v>
      </c>
      <c r="C8">
        <v>0.49099999999999999</v>
      </c>
      <c r="D8" s="1">
        <v>0.49</v>
      </c>
      <c r="E8">
        <f t="shared" si="0"/>
        <v>0.49</v>
      </c>
    </row>
    <row r="9" spans="1:5" x14ac:dyDescent="0.25">
      <c r="A9">
        <v>8</v>
      </c>
      <c r="B9">
        <v>0.42499999999999999</v>
      </c>
      <c r="C9">
        <v>0.42399999999999999</v>
      </c>
      <c r="D9">
        <v>0.42399999999999999</v>
      </c>
      <c r="E9">
        <f t="shared" si="0"/>
        <v>0.42</v>
      </c>
    </row>
    <row r="10" spans="1:5" x14ac:dyDescent="0.25">
      <c r="A10">
        <v>9</v>
      </c>
      <c r="B10">
        <v>0.57199999999999995</v>
      </c>
      <c r="C10">
        <v>0.57099999999999995</v>
      </c>
      <c r="D10" s="2">
        <v>0.56999999999999995</v>
      </c>
      <c r="E10">
        <f t="shared" si="0"/>
        <v>0.56999999999999995</v>
      </c>
    </row>
    <row r="11" spans="1:5" x14ac:dyDescent="0.25">
      <c r="A11">
        <v>10</v>
      </c>
      <c r="B11">
        <v>0.48799999999999999</v>
      </c>
      <c r="C11">
        <v>0.48899999999999999</v>
      </c>
      <c r="D11">
        <v>0.48799999999999999</v>
      </c>
      <c r="E11">
        <f t="shared" si="0"/>
        <v>0.49</v>
      </c>
    </row>
    <row r="12" spans="1:5" x14ac:dyDescent="0.25">
      <c r="A12">
        <v>11</v>
      </c>
      <c r="B12">
        <v>0.39800000000000002</v>
      </c>
      <c r="C12">
        <v>0.39900000000000002</v>
      </c>
      <c r="D12">
        <v>0.39800000000000002</v>
      </c>
      <c r="E12">
        <f t="shared" si="0"/>
        <v>0.4</v>
      </c>
    </row>
    <row r="13" spans="1:5" x14ac:dyDescent="0.25">
      <c r="A13">
        <v>12</v>
      </c>
      <c r="B13">
        <v>0.60699999999999998</v>
      </c>
      <c r="C13">
        <v>0.60599999999999998</v>
      </c>
      <c r="D13">
        <v>0.60599999999999998</v>
      </c>
      <c r="E13">
        <f t="shared" si="0"/>
        <v>0.61</v>
      </c>
    </row>
    <row r="14" spans="1:5" x14ac:dyDescent="0.25">
      <c r="A14">
        <v>13</v>
      </c>
      <c r="B14">
        <v>0.45800000000000002</v>
      </c>
      <c r="C14">
        <v>0.45700000000000002</v>
      </c>
      <c r="D14">
        <v>0.45800000000000002</v>
      </c>
      <c r="E14">
        <f t="shared" si="0"/>
        <v>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D4F4-DCCF-459F-A7C0-9EC8466E0656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2025-04-05T16:35:24Z</dcterms:created>
  <dcterms:modified xsi:type="dcterms:W3CDTF">2025-04-05T16:43:59Z</dcterms:modified>
</cp:coreProperties>
</file>