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D7D7"/>
        <bgColor rgb="FFDEE6EF"/>
      </patternFill>
    </fill>
    <fill>
      <patternFill patternType="solid">
        <fgColor rgb="FFDEE6EF"/>
        <bgColor rgb="FFDDE8CB"/>
      </patternFill>
    </fill>
    <fill>
      <patternFill patternType="solid">
        <fgColor rgb="FFFFE994"/>
        <bgColor rgb="FFFFFFCC"/>
      </patternFill>
    </fill>
    <fill>
      <patternFill patternType="solid">
        <fgColor rgb="FFDDE8CB"/>
        <bgColor rgb="FFDEE6E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E994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1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I28" activeCellId="0" sqref="I28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n">
        <v>34</v>
      </c>
      <c r="B1" s="2" t="n">
        <v>65</v>
      </c>
      <c r="C1" s="2" t="n">
        <v>47</v>
      </c>
      <c r="D1" s="2" t="n">
        <v>83</v>
      </c>
      <c r="E1" s="2" t="n">
        <v>32</v>
      </c>
      <c r="F1" s="2" t="n">
        <v>15</v>
      </c>
      <c r="G1" s="2" t="n">
        <v>18</v>
      </c>
      <c r="H1" s="2" t="n">
        <v>67</v>
      </c>
      <c r="I1" s="2" t="n">
        <v>14</v>
      </c>
      <c r="J1" s="2" t="n">
        <v>45</v>
      </c>
      <c r="K1" s="2" t="n">
        <v>36</v>
      </c>
      <c r="L1" s="2" t="n">
        <v>47</v>
      </c>
      <c r="M1" s="2" t="n">
        <v>32</v>
      </c>
      <c r="N1" s="2" t="n">
        <v>91</v>
      </c>
      <c r="O1" s="2" t="n">
        <v>22</v>
      </c>
      <c r="P1" s="2" t="n">
        <v>33</v>
      </c>
      <c r="Q1" s="2" t="n">
        <v>64</v>
      </c>
      <c r="R1" s="2" t="n">
        <v>13</v>
      </c>
      <c r="S1" s="2" t="n">
        <v>26</v>
      </c>
      <c r="T1" s="3" t="n">
        <v>75</v>
      </c>
    </row>
    <row r="2" customFormat="false" ht="15" hidden="false" customHeight="false" outlineLevel="0" collapsed="false">
      <c r="A2" s="4" t="n">
        <v>97</v>
      </c>
      <c r="B2" s="5" t="n">
        <v>18</v>
      </c>
      <c r="C2" s="5" t="n">
        <v>80</v>
      </c>
      <c r="D2" s="5" t="n">
        <v>76</v>
      </c>
      <c r="E2" s="5" t="n">
        <v>19</v>
      </c>
      <c r="F2" s="5" t="n">
        <v>30</v>
      </c>
      <c r="G2" s="5" t="n">
        <v>50</v>
      </c>
      <c r="H2" s="5" t="n">
        <v>75</v>
      </c>
      <c r="I2" s="5" t="n">
        <v>39</v>
      </c>
      <c r="J2" s="5" t="n">
        <v>18</v>
      </c>
      <c r="K2" s="5" t="n">
        <v>32</v>
      </c>
      <c r="L2" s="2" t="n">
        <v>44</v>
      </c>
      <c r="M2" s="3" t="n">
        <v>88</v>
      </c>
      <c r="N2" s="5" t="n">
        <v>33</v>
      </c>
      <c r="O2" s="5" t="n">
        <v>61</v>
      </c>
      <c r="P2" s="5" t="n">
        <v>58</v>
      </c>
      <c r="Q2" s="5" t="n">
        <v>48</v>
      </c>
      <c r="R2" s="5" t="n">
        <v>70</v>
      </c>
      <c r="S2" s="5" t="n">
        <v>96</v>
      </c>
      <c r="T2" s="6" t="n">
        <v>19</v>
      </c>
    </row>
    <row r="3" customFormat="false" ht="15" hidden="false" customHeight="false" outlineLevel="0" collapsed="false">
      <c r="A3" s="4" t="n">
        <v>44</v>
      </c>
      <c r="B3" s="2" t="n">
        <v>91</v>
      </c>
      <c r="C3" s="3" t="n">
        <v>34</v>
      </c>
      <c r="D3" s="5" t="n">
        <v>52</v>
      </c>
      <c r="E3" s="5" t="n">
        <v>64</v>
      </c>
      <c r="F3" s="5" t="n">
        <v>31</v>
      </c>
      <c r="G3" s="5" t="n">
        <v>46</v>
      </c>
      <c r="H3" s="5" t="n">
        <v>78</v>
      </c>
      <c r="I3" s="5" t="n">
        <v>93</v>
      </c>
      <c r="J3" s="5" t="n">
        <v>27</v>
      </c>
      <c r="K3" s="5" t="n">
        <v>20</v>
      </c>
      <c r="L3" s="5" t="n">
        <v>80</v>
      </c>
      <c r="M3" s="6" t="n">
        <v>97</v>
      </c>
      <c r="N3" s="5" t="n">
        <v>47</v>
      </c>
      <c r="O3" s="5" t="n">
        <v>68</v>
      </c>
      <c r="P3" s="5" t="n">
        <v>23</v>
      </c>
      <c r="Q3" s="5" t="n">
        <v>64</v>
      </c>
      <c r="R3" s="5" t="n">
        <v>81</v>
      </c>
      <c r="S3" s="5" t="n">
        <v>13</v>
      </c>
      <c r="T3" s="6" t="n">
        <v>68</v>
      </c>
    </row>
    <row r="4" customFormat="false" ht="15" hidden="false" customHeight="false" outlineLevel="0" collapsed="false">
      <c r="A4" s="4" t="n">
        <v>92</v>
      </c>
      <c r="B4" s="5" t="n">
        <v>43</v>
      </c>
      <c r="C4" s="6" t="n">
        <v>91</v>
      </c>
      <c r="D4" s="5" t="n">
        <v>92</v>
      </c>
      <c r="E4" s="5" t="n">
        <v>64</v>
      </c>
      <c r="F4" s="5" t="n">
        <v>82</v>
      </c>
      <c r="G4" s="5" t="n">
        <v>95</v>
      </c>
      <c r="H4" s="5" t="n">
        <v>84</v>
      </c>
      <c r="I4" s="5" t="n">
        <v>31</v>
      </c>
      <c r="J4" s="5" t="n">
        <v>17</v>
      </c>
      <c r="K4" s="5" t="n">
        <v>37</v>
      </c>
      <c r="L4" s="5" t="n">
        <v>48</v>
      </c>
      <c r="M4" s="6" t="n">
        <v>44</v>
      </c>
      <c r="N4" s="5" t="n">
        <v>58</v>
      </c>
      <c r="O4" s="5" t="n">
        <v>56</v>
      </c>
      <c r="P4" s="5" t="n">
        <v>53</v>
      </c>
      <c r="Q4" s="5" t="n">
        <v>60</v>
      </c>
      <c r="R4" s="5" t="n">
        <v>15</v>
      </c>
      <c r="S4" s="5" t="n">
        <v>98</v>
      </c>
      <c r="T4" s="6" t="n">
        <v>34</v>
      </c>
    </row>
    <row r="5" customFormat="false" ht="15" hidden="false" customHeight="false" outlineLevel="0" collapsed="false">
      <c r="A5" s="4" t="n">
        <v>27</v>
      </c>
      <c r="B5" s="5" t="n">
        <v>78</v>
      </c>
      <c r="C5" s="6" t="n">
        <v>64</v>
      </c>
      <c r="D5" s="5" t="n">
        <v>38</v>
      </c>
      <c r="E5" s="5" t="n">
        <v>99</v>
      </c>
      <c r="F5" s="5" t="n">
        <v>67</v>
      </c>
      <c r="G5" s="5" t="n">
        <v>46</v>
      </c>
      <c r="H5" s="5" t="n">
        <v>71</v>
      </c>
      <c r="I5" s="5" t="n">
        <v>94</v>
      </c>
      <c r="J5" s="5" t="n">
        <v>18</v>
      </c>
      <c r="K5" s="5" t="n">
        <v>96</v>
      </c>
      <c r="L5" s="5" t="n">
        <v>38</v>
      </c>
      <c r="M5" s="6" t="n">
        <v>90</v>
      </c>
      <c r="N5" s="5" t="n">
        <v>28</v>
      </c>
      <c r="O5" s="5" t="n">
        <v>34</v>
      </c>
      <c r="P5" s="5" t="n">
        <v>87</v>
      </c>
      <c r="Q5" s="6" t="n">
        <v>34</v>
      </c>
      <c r="R5" s="5" t="n">
        <v>88</v>
      </c>
      <c r="S5" s="5" t="n">
        <v>21</v>
      </c>
      <c r="T5" s="6" t="n">
        <v>26</v>
      </c>
    </row>
    <row r="6" customFormat="false" ht="15" hidden="false" customHeight="false" outlineLevel="0" collapsed="false">
      <c r="A6" s="4" t="n">
        <v>38</v>
      </c>
      <c r="B6" s="5" t="n">
        <v>48</v>
      </c>
      <c r="C6" s="6" t="n">
        <v>51</v>
      </c>
      <c r="D6" s="5" t="n">
        <v>48</v>
      </c>
      <c r="E6" s="4" t="n">
        <v>23</v>
      </c>
      <c r="F6" s="5" t="n">
        <v>71</v>
      </c>
      <c r="G6" s="5" t="n">
        <v>81</v>
      </c>
      <c r="H6" s="5" t="n">
        <v>63</v>
      </c>
      <c r="I6" s="5" t="n">
        <v>45</v>
      </c>
      <c r="J6" s="5" t="n">
        <v>52</v>
      </c>
      <c r="K6" s="5" t="n">
        <v>42</v>
      </c>
      <c r="L6" s="5" t="n">
        <v>15</v>
      </c>
      <c r="M6" s="6" t="n">
        <v>45</v>
      </c>
      <c r="N6" s="5" t="n">
        <v>82</v>
      </c>
      <c r="O6" s="5" t="n">
        <v>98</v>
      </c>
      <c r="P6" s="5" t="n">
        <v>32</v>
      </c>
      <c r="Q6" s="6" t="n">
        <v>47</v>
      </c>
      <c r="R6" s="5" t="n">
        <v>30</v>
      </c>
      <c r="S6" s="5" t="n">
        <v>49</v>
      </c>
      <c r="T6" s="6" t="n">
        <v>81</v>
      </c>
    </row>
    <row r="7" customFormat="false" ht="15" hidden="false" customHeight="false" outlineLevel="0" collapsed="false">
      <c r="A7" s="4" t="n">
        <v>26</v>
      </c>
      <c r="B7" s="5" t="n">
        <v>63</v>
      </c>
      <c r="C7" s="6" t="n">
        <v>58</v>
      </c>
      <c r="D7" s="5" t="n">
        <v>71</v>
      </c>
      <c r="E7" s="4" t="n">
        <v>38</v>
      </c>
      <c r="F7" s="5" t="n">
        <v>30</v>
      </c>
      <c r="G7" s="5" t="n">
        <v>85</v>
      </c>
      <c r="H7" s="5" t="n">
        <v>22</v>
      </c>
      <c r="I7" s="5" t="n">
        <v>35</v>
      </c>
      <c r="J7" s="5" t="n">
        <v>45</v>
      </c>
      <c r="K7" s="5" t="n">
        <v>36</v>
      </c>
      <c r="L7" s="5" t="n">
        <v>26</v>
      </c>
      <c r="M7" s="5" t="n">
        <v>12</v>
      </c>
      <c r="N7" s="5" t="n">
        <v>47</v>
      </c>
      <c r="O7" s="5" t="n">
        <v>33</v>
      </c>
      <c r="P7" s="5" t="n">
        <v>54</v>
      </c>
      <c r="Q7" s="6" t="n">
        <v>82</v>
      </c>
      <c r="R7" s="5" t="n">
        <v>74</v>
      </c>
      <c r="S7" s="6" t="n">
        <v>99</v>
      </c>
      <c r="T7" s="6" t="n">
        <v>49</v>
      </c>
    </row>
    <row r="8" customFormat="false" ht="15" hidden="false" customHeight="false" outlineLevel="0" collapsed="false">
      <c r="A8" s="4" t="n">
        <v>92</v>
      </c>
      <c r="B8" s="5" t="n">
        <v>25</v>
      </c>
      <c r="C8" s="5" t="n">
        <v>29</v>
      </c>
      <c r="D8" s="5" t="n">
        <v>16</v>
      </c>
      <c r="E8" s="4" t="n">
        <v>16</v>
      </c>
      <c r="F8" s="5" t="n">
        <v>34</v>
      </c>
      <c r="G8" s="5" t="n">
        <v>77</v>
      </c>
      <c r="H8" s="5" t="n">
        <v>22</v>
      </c>
      <c r="I8" s="5" t="n">
        <v>12</v>
      </c>
      <c r="J8" s="5" t="n">
        <v>18</v>
      </c>
      <c r="K8" s="5" t="n">
        <v>44</v>
      </c>
      <c r="L8" s="5" t="n">
        <v>24</v>
      </c>
      <c r="M8" s="5" t="n">
        <v>90</v>
      </c>
      <c r="N8" s="5" t="n">
        <v>15</v>
      </c>
      <c r="O8" s="5" t="n">
        <v>13</v>
      </c>
      <c r="P8" s="5" t="n">
        <v>78</v>
      </c>
      <c r="Q8" s="6" t="n">
        <v>94</v>
      </c>
      <c r="R8" s="5" t="n">
        <v>44</v>
      </c>
      <c r="S8" s="6" t="n">
        <v>14</v>
      </c>
      <c r="T8" s="6" t="n">
        <v>44</v>
      </c>
    </row>
    <row r="9" customFormat="false" ht="15" hidden="false" customHeight="false" outlineLevel="0" collapsed="false">
      <c r="A9" s="4" t="n">
        <v>94</v>
      </c>
      <c r="B9" s="4" t="n">
        <v>73</v>
      </c>
      <c r="C9" s="5" t="n">
        <v>61</v>
      </c>
      <c r="D9" s="5" t="n">
        <v>64</v>
      </c>
      <c r="E9" s="4" t="n">
        <v>42</v>
      </c>
      <c r="F9" s="5" t="n">
        <v>56</v>
      </c>
      <c r="G9" s="5" t="n">
        <v>89</v>
      </c>
      <c r="H9" s="5" t="n">
        <v>25</v>
      </c>
      <c r="I9" s="5" t="n">
        <v>32</v>
      </c>
      <c r="J9" s="5" t="n">
        <v>89</v>
      </c>
      <c r="K9" s="5" t="n">
        <v>22</v>
      </c>
      <c r="L9" s="6" t="n">
        <v>44</v>
      </c>
      <c r="M9" s="5" t="n">
        <v>91</v>
      </c>
      <c r="N9" s="5" t="n">
        <v>53</v>
      </c>
      <c r="O9" s="5" t="n">
        <v>74</v>
      </c>
      <c r="P9" s="5" t="n">
        <v>32</v>
      </c>
      <c r="Q9" s="6" t="n">
        <v>24</v>
      </c>
      <c r="R9" s="5" t="n">
        <v>13</v>
      </c>
      <c r="S9" s="6" t="n">
        <v>67</v>
      </c>
      <c r="T9" s="6" t="n">
        <v>86</v>
      </c>
    </row>
    <row r="10" customFormat="false" ht="15" hidden="false" customHeight="false" outlineLevel="0" collapsed="false">
      <c r="A10" s="4" t="n">
        <v>31</v>
      </c>
      <c r="B10" s="4" t="n">
        <v>80</v>
      </c>
      <c r="C10" s="5" t="n">
        <v>27</v>
      </c>
      <c r="D10" s="5" t="n">
        <v>79</v>
      </c>
      <c r="E10" s="7" t="n">
        <v>72</v>
      </c>
      <c r="F10" s="8" t="n">
        <v>50</v>
      </c>
      <c r="G10" s="8" t="n">
        <v>35</v>
      </c>
      <c r="H10" s="8" t="n">
        <v>73</v>
      </c>
      <c r="I10" s="8" t="n">
        <v>70</v>
      </c>
      <c r="J10" s="8" t="n">
        <v>15</v>
      </c>
      <c r="K10" s="5" t="n">
        <v>49</v>
      </c>
      <c r="L10" s="6" t="n">
        <v>98</v>
      </c>
      <c r="M10" s="5" t="n">
        <v>16</v>
      </c>
      <c r="N10" s="5" t="n">
        <v>51</v>
      </c>
      <c r="O10" s="8" t="n">
        <v>69</v>
      </c>
      <c r="P10" s="8" t="n">
        <v>89</v>
      </c>
      <c r="Q10" s="9" t="n">
        <v>82</v>
      </c>
      <c r="R10" s="5" t="n">
        <v>54</v>
      </c>
      <c r="S10" s="6" t="n">
        <v>91</v>
      </c>
      <c r="T10" s="6" t="n">
        <v>23</v>
      </c>
    </row>
    <row r="11" customFormat="false" ht="15" hidden="false" customHeight="false" outlineLevel="0" collapsed="false">
      <c r="A11" s="4" t="n">
        <v>78</v>
      </c>
      <c r="B11" s="4" t="n">
        <v>21</v>
      </c>
      <c r="C11" s="5" t="n">
        <v>43</v>
      </c>
      <c r="D11" s="5" t="n">
        <v>70</v>
      </c>
      <c r="E11" s="5" t="n">
        <v>51</v>
      </c>
      <c r="F11" s="5" t="n">
        <v>12</v>
      </c>
      <c r="G11" s="5" t="n">
        <v>24</v>
      </c>
      <c r="H11" s="5" t="n">
        <v>97</v>
      </c>
      <c r="I11" s="5" t="n">
        <v>17</v>
      </c>
      <c r="J11" s="5" t="n">
        <v>43</v>
      </c>
      <c r="K11" s="5" t="n">
        <v>65</v>
      </c>
      <c r="L11" s="6" t="n">
        <v>27</v>
      </c>
      <c r="M11" s="5" t="n">
        <v>41</v>
      </c>
      <c r="N11" s="5" t="n">
        <v>36</v>
      </c>
      <c r="O11" s="5" t="n">
        <v>67</v>
      </c>
      <c r="P11" s="5" t="n">
        <v>70</v>
      </c>
      <c r="Q11" s="5" t="n">
        <v>81</v>
      </c>
      <c r="R11" s="5" t="n">
        <v>51</v>
      </c>
      <c r="S11" s="6" t="n">
        <v>57</v>
      </c>
      <c r="T11" s="6" t="n">
        <v>65</v>
      </c>
    </row>
    <row r="12" customFormat="false" ht="15" hidden="false" customHeight="false" outlineLevel="0" collapsed="false">
      <c r="A12" s="4" t="n">
        <v>73</v>
      </c>
      <c r="B12" s="4" t="n">
        <v>48</v>
      </c>
      <c r="C12" s="5" t="n">
        <v>16</v>
      </c>
      <c r="D12" s="5" t="n">
        <v>30</v>
      </c>
      <c r="E12" s="5" t="n">
        <v>76</v>
      </c>
      <c r="F12" s="5" t="n">
        <v>87</v>
      </c>
      <c r="G12" s="5" t="n">
        <v>25</v>
      </c>
      <c r="H12" s="5" t="n">
        <v>32</v>
      </c>
      <c r="I12" s="5" t="n">
        <v>95</v>
      </c>
      <c r="J12" s="5" t="n">
        <v>60</v>
      </c>
      <c r="K12" s="5" t="n">
        <v>91</v>
      </c>
      <c r="L12" s="6" t="n">
        <v>70</v>
      </c>
      <c r="M12" s="5" t="n">
        <v>63</v>
      </c>
      <c r="N12" s="5" t="n">
        <v>66</v>
      </c>
      <c r="O12" s="5" t="n">
        <v>55</v>
      </c>
      <c r="P12" s="5" t="n">
        <v>96</v>
      </c>
      <c r="Q12" s="5" t="n">
        <v>40</v>
      </c>
      <c r="R12" s="5" t="n">
        <v>27</v>
      </c>
      <c r="S12" s="6" t="n">
        <v>49</v>
      </c>
      <c r="T12" s="6" t="n">
        <v>52</v>
      </c>
    </row>
    <row r="13" customFormat="false" ht="15" hidden="false" customHeight="false" outlineLevel="0" collapsed="false">
      <c r="A13" s="4" t="n">
        <v>61</v>
      </c>
      <c r="B13" s="7" t="n">
        <v>77</v>
      </c>
      <c r="C13" s="8" t="n">
        <v>32</v>
      </c>
      <c r="D13" s="8" t="n">
        <v>93</v>
      </c>
      <c r="E13" s="8" t="n">
        <v>46</v>
      </c>
      <c r="F13" s="8" t="n">
        <v>67</v>
      </c>
      <c r="G13" s="8" t="n">
        <v>70</v>
      </c>
      <c r="H13" s="5" t="n">
        <v>96</v>
      </c>
      <c r="I13" s="5" t="n">
        <v>22</v>
      </c>
      <c r="J13" s="5" t="n">
        <v>63</v>
      </c>
      <c r="K13" s="5" t="n">
        <v>18</v>
      </c>
      <c r="L13" s="6" t="n">
        <v>77</v>
      </c>
      <c r="M13" s="5" t="n">
        <v>54</v>
      </c>
      <c r="N13" s="5" t="n">
        <v>18</v>
      </c>
      <c r="O13" s="5" t="n">
        <v>91</v>
      </c>
      <c r="P13" s="5" t="n">
        <v>28</v>
      </c>
      <c r="Q13" s="5" t="n">
        <v>60</v>
      </c>
      <c r="R13" s="5" t="n">
        <v>94</v>
      </c>
      <c r="S13" s="6" t="n">
        <v>72</v>
      </c>
      <c r="T13" s="6" t="n">
        <v>95</v>
      </c>
    </row>
    <row r="14" customFormat="false" ht="15" hidden="false" customHeight="false" outlineLevel="0" collapsed="false">
      <c r="A14" s="4" t="n">
        <v>92</v>
      </c>
      <c r="B14" s="5" t="n">
        <v>52</v>
      </c>
      <c r="C14" s="5" t="n">
        <v>20</v>
      </c>
      <c r="D14" s="5" t="n">
        <v>59</v>
      </c>
      <c r="E14" s="5" t="n">
        <v>70</v>
      </c>
      <c r="F14" s="5" t="n">
        <v>58</v>
      </c>
      <c r="G14" s="5" t="n">
        <v>88</v>
      </c>
      <c r="H14" s="5" t="n">
        <v>37</v>
      </c>
      <c r="I14" s="5" t="n">
        <v>23</v>
      </c>
      <c r="J14" s="5" t="n">
        <v>75</v>
      </c>
      <c r="K14" s="5" t="n">
        <v>49</v>
      </c>
      <c r="L14" s="6" t="n">
        <v>80</v>
      </c>
      <c r="M14" s="5" t="n">
        <v>76</v>
      </c>
      <c r="N14" s="5" t="n">
        <v>18</v>
      </c>
      <c r="O14" s="5" t="n">
        <v>62</v>
      </c>
      <c r="P14" s="5" t="n">
        <v>38</v>
      </c>
      <c r="Q14" s="8" t="n">
        <v>47</v>
      </c>
      <c r="R14" s="8" t="n">
        <v>68</v>
      </c>
      <c r="S14" s="9" t="n">
        <v>96</v>
      </c>
      <c r="T14" s="6" t="n">
        <v>83</v>
      </c>
    </row>
    <row r="15" customFormat="false" ht="15" hidden="false" customHeight="false" outlineLevel="0" collapsed="false">
      <c r="A15" s="4" t="n">
        <v>95</v>
      </c>
      <c r="B15" s="5" t="n">
        <v>34</v>
      </c>
      <c r="C15" s="5" t="n">
        <v>85</v>
      </c>
      <c r="D15" s="5" t="n">
        <v>15</v>
      </c>
      <c r="E15" s="5" t="n">
        <v>54</v>
      </c>
      <c r="F15" s="5" t="n">
        <v>82</v>
      </c>
      <c r="G15" s="5" t="n">
        <v>47</v>
      </c>
      <c r="H15" s="5" t="n">
        <v>39</v>
      </c>
      <c r="I15" s="5" t="n">
        <v>63</v>
      </c>
      <c r="J15" s="5" t="n">
        <v>18</v>
      </c>
      <c r="K15" s="5" t="n">
        <v>85</v>
      </c>
      <c r="L15" s="6" t="n">
        <v>58</v>
      </c>
      <c r="M15" s="5" t="n">
        <v>76</v>
      </c>
      <c r="N15" s="5" t="n">
        <v>92</v>
      </c>
      <c r="O15" s="5" t="n">
        <v>89</v>
      </c>
      <c r="P15" s="5" t="n">
        <v>28</v>
      </c>
      <c r="Q15" s="5" t="n">
        <v>35</v>
      </c>
      <c r="R15" s="5" t="n">
        <v>18</v>
      </c>
      <c r="S15" s="5" t="n">
        <v>72</v>
      </c>
      <c r="T15" s="6" t="n">
        <v>54</v>
      </c>
    </row>
    <row r="16" customFormat="false" ht="15" hidden="false" customHeight="false" outlineLevel="0" collapsed="false">
      <c r="A16" s="4" t="n">
        <v>51</v>
      </c>
      <c r="B16" s="5" t="n">
        <v>15</v>
      </c>
      <c r="C16" s="5" t="n">
        <v>27</v>
      </c>
      <c r="D16" s="5" t="n">
        <v>59</v>
      </c>
      <c r="E16" s="5" t="n">
        <v>37</v>
      </c>
      <c r="F16" s="5" t="n">
        <v>48</v>
      </c>
      <c r="G16" s="5" t="n">
        <v>33</v>
      </c>
      <c r="H16" s="5" t="n">
        <v>89</v>
      </c>
      <c r="I16" s="5" t="n">
        <v>66</v>
      </c>
      <c r="J16" s="8" t="n">
        <v>44</v>
      </c>
      <c r="K16" s="8" t="n">
        <v>45</v>
      </c>
      <c r="L16" s="9" t="n">
        <v>59</v>
      </c>
      <c r="M16" s="5" t="n">
        <v>52</v>
      </c>
      <c r="N16" s="5" t="n">
        <v>56</v>
      </c>
      <c r="O16" s="5" t="n">
        <v>82</v>
      </c>
      <c r="P16" s="5" t="n">
        <v>60</v>
      </c>
      <c r="Q16" s="5" t="n">
        <v>13</v>
      </c>
      <c r="R16" s="5" t="n">
        <v>60</v>
      </c>
      <c r="S16" s="5" t="n">
        <v>66</v>
      </c>
      <c r="T16" s="6" t="n">
        <v>22</v>
      </c>
    </row>
    <row r="17" customFormat="false" ht="15" hidden="false" customHeight="false" outlineLevel="0" collapsed="false">
      <c r="A17" s="4" t="n">
        <v>62</v>
      </c>
      <c r="B17" s="5" t="n">
        <v>70</v>
      </c>
      <c r="C17" s="5" t="n">
        <v>37</v>
      </c>
      <c r="D17" s="5" t="n">
        <v>53</v>
      </c>
      <c r="E17" s="5" t="n">
        <v>29</v>
      </c>
      <c r="F17" s="5" t="n">
        <v>78</v>
      </c>
      <c r="G17" s="5" t="n">
        <v>47</v>
      </c>
      <c r="H17" s="5" t="n">
        <v>96</v>
      </c>
      <c r="I17" s="5" t="n">
        <v>26</v>
      </c>
      <c r="J17" s="5" t="n">
        <v>34</v>
      </c>
      <c r="K17" s="5" t="n">
        <v>23</v>
      </c>
      <c r="L17" s="5" t="n">
        <v>63</v>
      </c>
      <c r="M17" s="5" t="n">
        <v>63</v>
      </c>
      <c r="N17" s="5" t="n">
        <v>12</v>
      </c>
      <c r="O17" s="5" t="n">
        <v>49</v>
      </c>
      <c r="P17" s="5" t="n">
        <v>97</v>
      </c>
      <c r="Q17" s="5" t="n">
        <v>66</v>
      </c>
      <c r="R17" s="5" t="n">
        <v>45</v>
      </c>
      <c r="S17" s="5" t="n">
        <v>19</v>
      </c>
      <c r="T17" s="6" t="n">
        <v>51</v>
      </c>
    </row>
    <row r="18" customFormat="false" ht="15" hidden="false" customHeight="false" outlineLevel="0" collapsed="false">
      <c r="A18" s="4" t="n">
        <v>21</v>
      </c>
      <c r="B18" s="5" t="n">
        <v>30</v>
      </c>
      <c r="C18" s="5" t="n">
        <v>30</v>
      </c>
      <c r="D18" s="5" t="n">
        <v>44</v>
      </c>
      <c r="E18" s="5" t="n">
        <v>97</v>
      </c>
      <c r="F18" s="5" t="n">
        <v>20</v>
      </c>
      <c r="G18" s="5" t="n">
        <v>63</v>
      </c>
      <c r="H18" s="5" t="n">
        <v>32</v>
      </c>
      <c r="I18" s="5" t="n">
        <v>84</v>
      </c>
      <c r="J18" s="5" t="n">
        <v>60</v>
      </c>
      <c r="K18" s="5" t="n">
        <v>34</v>
      </c>
      <c r="L18" s="5" t="n">
        <v>93</v>
      </c>
      <c r="M18" s="5" t="n">
        <v>13</v>
      </c>
      <c r="N18" s="5" t="n">
        <v>81</v>
      </c>
      <c r="O18" s="5" t="n">
        <v>82</v>
      </c>
      <c r="P18" s="5" t="n">
        <v>55</v>
      </c>
      <c r="Q18" s="5" t="n">
        <v>53</v>
      </c>
      <c r="R18" s="5" t="n">
        <v>89</v>
      </c>
      <c r="S18" s="5" t="n">
        <v>75</v>
      </c>
      <c r="T18" s="6" t="n">
        <v>58</v>
      </c>
    </row>
    <row r="19" customFormat="false" ht="15" hidden="false" customHeight="false" outlineLevel="0" collapsed="false">
      <c r="A19" s="4" t="n">
        <v>58</v>
      </c>
      <c r="B19" s="5" t="n">
        <v>33</v>
      </c>
      <c r="C19" s="5" t="n">
        <v>89</v>
      </c>
      <c r="D19" s="5" t="n">
        <v>71</v>
      </c>
      <c r="E19" s="5" t="n">
        <v>47</v>
      </c>
      <c r="F19" s="5" t="n">
        <v>47</v>
      </c>
      <c r="G19" s="5" t="n">
        <v>37</v>
      </c>
      <c r="H19" s="5" t="n">
        <v>13</v>
      </c>
      <c r="I19" s="5" t="n">
        <v>91</v>
      </c>
      <c r="J19" s="5" t="n">
        <v>78</v>
      </c>
      <c r="K19" s="5" t="n">
        <v>33</v>
      </c>
      <c r="L19" s="5" t="n">
        <v>98</v>
      </c>
      <c r="M19" s="5" t="n">
        <v>49</v>
      </c>
      <c r="N19" s="5" t="n">
        <v>24</v>
      </c>
      <c r="O19" s="5" t="n">
        <v>49</v>
      </c>
      <c r="P19" s="5" t="n">
        <v>26</v>
      </c>
      <c r="Q19" s="5" t="n">
        <v>53</v>
      </c>
      <c r="R19" s="5" t="n">
        <v>32</v>
      </c>
      <c r="S19" s="5" t="n">
        <v>98</v>
      </c>
      <c r="T19" s="6" t="n">
        <v>47</v>
      </c>
    </row>
    <row r="20" customFormat="false" ht="15" hidden="false" customHeight="false" outlineLevel="0" collapsed="false">
      <c r="A20" s="7" t="n">
        <v>90</v>
      </c>
      <c r="B20" s="8" t="n">
        <v>51</v>
      </c>
      <c r="C20" s="8" t="n">
        <v>14</v>
      </c>
      <c r="D20" s="8" t="n">
        <v>91</v>
      </c>
      <c r="E20" s="8" t="n">
        <v>58</v>
      </c>
      <c r="F20" s="8" t="n">
        <v>57</v>
      </c>
      <c r="G20" s="8" t="n">
        <v>33</v>
      </c>
      <c r="H20" s="8" t="n">
        <v>42</v>
      </c>
      <c r="I20" s="8" t="n">
        <v>22</v>
      </c>
      <c r="J20" s="8" t="n">
        <v>82</v>
      </c>
      <c r="K20" s="8" t="n">
        <v>53</v>
      </c>
      <c r="L20" s="8" t="n">
        <v>23</v>
      </c>
      <c r="M20" s="8" t="n">
        <v>31</v>
      </c>
      <c r="N20" s="8" t="n">
        <v>29</v>
      </c>
      <c r="O20" s="8" t="n">
        <v>73</v>
      </c>
      <c r="P20" s="8" t="n">
        <v>81</v>
      </c>
      <c r="Q20" s="8" t="n">
        <v>46</v>
      </c>
      <c r="R20" s="8" t="n">
        <v>46</v>
      </c>
      <c r="S20" s="8" t="n">
        <v>15</v>
      </c>
      <c r="T20" s="9" t="n">
        <v>14</v>
      </c>
    </row>
    <row r="21" customFormat="false" ht="15.75" hidden="false" customHeight="false" outlineLevel="0" collapsed="false"/>
    <row r="22" customFormat="false" ht="15" hidden="false" customHeight="false" outlineLevel="0" collapsed="false">
      <c r="A22" s="10" t="n">
        <v>34</v>
      </c>
      <c r="B22" s="11" t="n">
        <f aca="false">A22+B1</f>
        <v>99</v>
      </c>
      <c r="C22" s="11" t="n">
        <f aca="false">B22+C1</f>
        <v>146</v>
      </c>
      <c r="D22" s="11" t="n">
        <f aca="false">C22+D1</f>
        <v>229</v>
      </c>
      <c r="E22" s="11" t="n">
        <f aca="false">D22+E1</f>
        <v>261</v>
      </c>
      <c r="F22" s="11" t="n">
        <f aca="false">E22+F1</f>
        <v>276</v>
      </c>
      <c r="G22" s="11" t="n">
        <f aca="false">F22+G1</f>
        <v>294</v>
      </c>
      <c r="H22" s="11" t="n">
        <f aca="false">G22+H1</f>
        <v>361</v>
      </c>
      <c r="I22" s="11" t="n">
        <f aca="false">H22+I1</f>
        <v>375</v>
      </c>
      <c r="J22" s="11" t="n">
        <f aca="false">I22+J1</f>
        <v>420</v>
      </c>
      <c r="K22" s="11" t="n">
        <f aca="false">J22+K1</f>
        <v>456</v>
      </c>
      <c r="L22" s="11" t="n">
        <f aca="false">K22+L1</f>
        <v>503</v>
      </c>
      <c r="M22" s="11" t="n">
        <f aca="false">L22+M1</f>
        <v>535</v>
      </c>
      <c r="N22" s="11" t="n">
        <f aca="false">M22+N1</f>
        <v>626</v>
      </c>
      <c r="O22" s="11" t="n">
        <f aca="false">N22+O1</f>
        <v>648</v>
      </c>
      <c r="P22" s="11" t="n">
        <f aca="false">O22+P1</f>
        <v>681</v>
      </c>
      <c r="Q22" s="11" t="n">
        <f aca="false">P22+Q1</f>
        <v>745</v>
      </c>
      <c r="R22" s="11" t="n">
        <f aca="false">Q22+R1</f>
        <v>758</v>
      </c>
      <c r="S22" s="11" t="n">
        <f aca="false">R22+S1</f>
        <v>784</v>
      </c>
      <c r="T22" s="11" t="n">
        <f aca="false">S22+T1</f>
        <v>859</v>
      </c>
    </row>
    <row r="23" customFormat="false" ht="15" hidden="false" customHeight="false" outlineLevel="0" collapsed="false">
      <c r="A23" s="12" t="n">
        <f aca="false">A22+A2</f>
        <v>131</v>
      </c>
      <c r="B23" s="13" t="n">
        <f aca="false">MIN(A23,B22)+B2</f>
        <v>117</v>
      </c>
      <c r="C23" s="13" t="n">
        <f aca="false">MIN(B23,C22)+C2</f>
        <v>197</v>
      </c>
      <c r="D23" s="13" t="n">
        <f aca="false">MIN(C23,D22)+D2</f>
        <v>273</v>
      </c>
      <c r="E23" s="13" t="n">
        <f aca="false">MIN(D23,E22)+E2</f>
        <v>280</v>
      </c>
      <c r="F23" s="13" t="n">
        <f aca="false">MIN(E23,F22)+F2</f>
        <v>306</v>
      </c>
      <c r="G23" s="13" t="n">
        <f aca="false">MIN(F23,G22)+G2</f>
        <v>344</v>
      </c>
      <c r="H23" s="13" t="n">
        <f aca="false">MIN(G23,H22)+H2</f>
        <v>419</v>
      </c>
      <c r="I23" s="13" t="n">
        <f aca="false">MIN(H23,I22)+I2</f>
        <v>414</v>
      </c>
      <c r="J23" s="13" t="n">
        <f aca="false">MIN(I23,J22)+J2</f>
        <v>432</v>
      </c>
      <c r="K23" s="13" t="n">
        <f aca="false">MIN(J23,K22)+K2</f>
        <v>464</v>
      </c>
      <c r="L23" s="11" t="n">
        <f aca="false">K23+L2</f>
        <v>508</v>
      </c>
      <c r="M23" s="11" t="n">
        <f aca="false">L23+M2</f>
        <v>596</v>
      </c>
      <c r="N23" s="12" t="n">
        <f aca="false">N22+N2</f>
        <v>659</v>
      </c>
      <c r="O23" s="13" t="n">
        <f aca="false">MIN(N23,O22)+O2</f>
        <v>709</v>
      </c>
      <c r="P23" s="13" t="n">
        <f aca="false">MIN(O23,P22)+P2</f>
        <v>739</v>
      </c>
      <c r="Q23" s="13" t="n">
        <f aca="false">MIN(P23,Q22)+Q2</f>
        <v>787</v>
      </c>
      <c r="R23" s="13" t="n">
        <f aca="false">MIN(Q23,R22)+R2</f>
        <v>828</v>
      </c>
      <c r="S23" s="13" t="n">
        <f aca="false">MIN(R23,S22)+S2</f>
        <v>880</v>
      </c>
      <c r="T23" s="13" t="n">
        <f aca="false">MIN(S23,T22)+T2</f>
        <v>878</v>
      </c>
    </row>
    <row r="24" customFormat="false" ht="15" hidden="false" customHeight="false" outlineLevel="0" collapsed="false">
      <c r="A24" s="12" t="n">
        <f aca="false">A23+A3</f>
        <v>175</v>
      </c>
      <c r="B24" s="11" t="n">
        <f aca="false">A24+B3</f>
        <v>266</v>
      </c>
      <c r="C24" s="11" t="n">
        <f aca="false">B24+C3</f>
        <v>300</v>
      </c>
      <c r="D24" s="12" t="n">
        <f aca="false">D23+D3</f>
        <v>325</v>
      </c>
      <c r="E24" s="13" t="n">
        <f aca="false">MIN(D24,E23)+E3</f>
        <v>344</v>
      </c>
      <c r="F24" s="13" t="n">
        <f aca="false">MIN(E24,F23)+F3</f>
        <v>337</v>
      </c>
      <c r="G24" s="13" t="n">
        <f aca="false">MIN(F24,G23)+G3</f>
        <v>383</v>
      </c>
      <c r="H24" s="13" t="n">
        <f aca="false">MIN(G24,H23)+H3</f>
        <v>461</v>
      </c>
      <c r="I24" s="13" t="n">
        <f aca="false">MIN(H24,I23)+I3</f>
        <v>507</v>
      </c>
      <c r="J24" s="13" t="n">
        <f aca="false">MIN(I24,J23)+J3</f>
        <v>459</v>
      </c>
      <c r="K24" s="13" t="n">
        <f aca="false">MIN(J24,K23)+K3</f>
        <v>479</v>
      </c>
      <c r="L24" s="13" t="n">
        <f aca="false">MIN(K24,L23)+L3</f>
        <v>559</v>
      </c>
      <c r="M24" s="13" t="n">
        <f aca="false">MIN(L24,M23)+M3</f>
        <v>656</v>
      </c>
      <c r="N24" s="12" t="n">
        <f aca="false">N23+N3</f>
        <v>706</v>
      </c>
      <c r="O24" s="13" t="n">
        <f aca="false">MIN(N24,O23)+O3</f>
        <v>774</v>
      </c>
      <c r="P24" s="13" t="n">
        <f aca="false">MIN(O24,P23)+P3</f>
        <v>762</v>
      </c>
      <c r="Q24" s="13" t="n">
        <f aca="false">MIN(P24,Q23)+Q3</f>
        <v>826</v>
      </c>
      <c r="R24" s="13" t="n">
        <f aca="false">MIN(Q24,R23)+R3</f>
        <v>907</v>
      </c>
      <c r="S24" s="13" t="n">
        <f aca="false">MIN(R24,S23)+S3</f>
        <v>893</v>
      </c>
      <c r="T24" s="13" t="n">
        <f aca="false">MIN(S24,T23)+T3</f>
        <v>946</v>
      </c>
    </row>
    <row r="25" customFormat="false" ht="15" hidden="false" customHeight="false" outlineLevel="0" collapsed="false">
      <c r="A25" s="12" t="n">
        <f aca="false">A24+A4</f>
        <v>267</v>
      </c>
      <c r="B25" s="13" t="n">
        <f aca="false">MIN(A25,B24)+B4</f>
        <v>309</v>
      </c>
      <c r="C25" s="13" t="n">
        <f aca="false">MIN(B25,C24)+C4</f>
        <v>391</v>
      </c>
      <c r="D25" s="12" t="n">
        <f aca="false">D24+D4</f>
        <v>417</v>
      </c>
      <c r="E25" s="13" t="n">
        <f aca="false">MIN(D25,E24)+E4</f>
        <v>408</v>
      </c>
      <c r="F25" s="13" t="n">
        <f aca="false">MIN(E25,F24)+F4</f>
        <v>419</v>
      </c>
      <c r="G25" s="13" t="n">
        <f aca="false">MIN(F25,G24)+G4</f>
        <v>478</v>
      </c>
      <c r="H25" s="13" t="n">
        <f aca="false">MIN(G25,H24)+H4</f>
        <v>545</v>
      </c>
      <c r="I25" s="13" t="n">
        <f aca="false">MIN(H25,I24)+I4</f>
        <v>538</v>
      </c>
      <c r="J25" s="13" t="n">
        <f aca="false">MIN(I25,J24)+J4</f>
        <v>476</v>
      </c>
      <c r="K25" s="13" t="n">
        <f aca="false">MIN(J25,K24)+K4</f>
        <v>513</v>
      </c>
      <c r="L25" s="13" t="n">
        <f aca="false">MIN(K25,L24)+L4</f>
        <v>561</v>
      </c>
      <c r="M25" s="13" t="n">
        <f aca="false">MIN(L25,M24)+M4</f>
        <v>605</v>
      </c>
      <c r="N25" s="12" t="n">
        <f aca="false">N24+N4</f>
        <v>764</v>
      </c>
      <c r="O25" s="13" t="n">
        <f aca="false">MIN(N25,O24)+O4</f>
        <v>820</v>
      </c>
      <c r="P25" s="13" t="n">
        <f aca="false">MIN(O25,P24)+P4</f>
        <v>815</v>
      </c>
      <c r="Q25" s="13" t="n">
        <f aca="false">MIN(P25,Q24)+Q4</f>
        <v>875</v>
      </c>
      <c r="R25" s="13" t="n">
        <f aca="false">MIN(Q25,R24)+R4</f>
        <v>890</v>
      </c>
      <c r="S25" s="13" t="n">
        <f aca="false">MIN(R25,S24)+S4</f>
        <v>988</v>
      </c>
      <c r="T25" s="13" t="n">
        <f aca="false">MIN(S25,T24)+T4</f>
        <v>980</v>
      </c>
    </row>
    <row r="26" customFormat="false" ht="15" hidden="false" customHeight="false" outlineLevel="0" collapsed="false">
      <c r="A26" s="12" t="n">
        <f aca="false">A25+A5</f>
        <v>294</v>
      </c>
      <c r="B26" s="13" t="n">
        <f aca="false">MIN(A26,B25)+B5</f>
        <v>372</v>
      </c>
      <c r="C26" s="13" t="n">
        <f aca="false">MIN(B26,C25)+C5</f>
        <v>436</v>
      </c>
      <c r="D26" s="12" t="n">
        <f aca="false">D25+D5</f>
        <v>455</v>
      </c>
      <c r="E26" s="13" t="n">
        <f aca="false">MIN(D26,E25)+E5</f>
        <v>507</v>
      </c>
      <c r="F26" s="13" t="n">
        <f aca="false">MIN(E26,F25)+F5</f>
        <v>486</v>
      </c>
      <c r="G26" s="13" t="n">
        <f aca="false">MIN(F26,G25)+G5</f>
        <v>524</v>
      </c>
      <c r="H26" s="13" t="n">
        <f aca="false">MIN(G26,H25)+H5</f>
        <v>595</v>
      </c>
      <c r="I26" s="13" t="n">
        <f aca="false">MIN(H26,I25)+I5</f>
        <v>632</v>
      </c>
      <c r="J26" s="13" t="n">
        <f aca="false">MIN(I26,J25)+J5</f>
        <v>494</v>
      </c>
      <c r="K26" s="13" t="n">
        <f aca="false">MIN(J26,K25)+K5</f>
        <v>590</v>
      </c>
      <c r="L26" s="13" t="n">
        <f aca="false">MIN(K26,L25)+L5</f>
        <v>599</v>
      </c>
      <c r="M26" s="13" t="n">
        <f aca="false">MIN(L26,M25)+M5</f>
        <v>689</v>
      </c>
      <c r="N26" s="12" t="n">
        <f aca="false">N25+N5</f>
        <v>792</v>
      </c>
      <c r="O26" s="13" t="n">
        <f aca="false">MIN(N26,O25)+O5</f>
        <v>826</v>
      </c>
      <c r="P26" s="13" t="n">
        <f aca="false">MIN(O26,P25)+P5</f>
        <v>902</v>
      </c>
      <c r="Q26" s="13" t="n">
        <f aca="false">MIN(P26,Q25)+Q5</f>
        <v>909</v>
      </c>
      <c r="R26" s="12" t="n">
        <f aca="false">R25+R5</f>
        <v>978</v>
      </c>
      <c r="S26" s="13" t="n">
        <f aca="false">MIN(R26,S25)+S5</f>
        <v>999</v>
      </c>
      <c r="T26" s="13" t="n">
        <f aca="false">MIN(S26,T25)+T5</f>
        <v>1006</v>
      </c>
    </row>
    <row r="27" customFormat="false" ht="15" hidden="false" customHeight="false" outlineLevel="0" collapsed="false">
      <c r="A27" s="12" t="n">
        <f aca="false">A26+A6</f>
        <v>332</v>
      </c>
      <c r="B27" s="13" t="n">
        <f aca="false">MIN(A27,B26)+B6</f>
        <v>380</v>
      </c>
      <c r="C27" s="13" t="n">
        <f aca="false">MIN(B27,C26)+C6</f>
        <v>431</v>
      </c>
      <c r="D27" s="12" t="n">
        <f aca="false">D26+D6</f>
        <v>503</v>
      </c>
      <c r="E27" s="12" t="n">
        <f aca="false">E26+E6</f>
        <v>530</v>
      </c>
      <c r="F27" s="13" t="n">
        <f aca="false">MIN(E27,F26)+F6</f>
        <v>557</v>
      </c>
      <c r="G27" s="13" t="n">
        <f aca="false">MIN(F27,G26)+G6</f>
        <v>605</v>
      </c>
      <c r="H27" s="13" t="n">
        <f aca="false">MIN(G27,H26)+H6</f>
        <v>658</v>
      </c>
      <c r="I27" s="13" t="n">
        <f aca="false">MIN(H27,I26)+I6</f>
        <v>677</v>
      </c>
      <c r="J27" s="13" t="n">
        <f aca="false">MIN(I27,J26)+J6</f>
        <v>546</v>
      </c>
      <c r="K27" s="13" t="n">
        <f aca="false">MIN(J27,K26)+K6</f>
        <v>588</v>
      </c>
      <c r="L27" s="13" t="n">
        <f aca="false">MIN(K27,L26)+L6</f>
        <v>603</v>
      </c>
      <c r="M27" s="13" t="n">
        <f aca="false">MIN(L27,M26)+M6</f>
        <v>648</v>
      </c>
      <c r="N27" s="12" t="n">
        <f aca="false">N26+N6</f>
        <v>874</v>
      </c>
      <c r="O27" s="13" t="n">
        <f aca="false">MIN(N27,O26)+O6</f>
        <v>924</v>
      </c>
      <c r="P27" s="13" t="n">
        <f aca="false">MIN(O27,P26)+P6</f>
        <v>934</v>
      </c>
      <c r="Q27" s="13" t="n">
        <f aca="false">MIN(P27,Q26)+Q6</f>
        <v>956</v>
      </c>
      <c r="R27" s="12" t="n">
        <f aca="false">R26+R6</f>
        <v>1008</v>
      </c>
      <c r="S27" s="13" t="n">
        <f aca="false">MIN(R27,S26)+S6</f>
        <v>1048</v>
      </c>
      <c r="T27" s="13" t="n">
        <f aca="false">MIN(S27,T26)+T6</f>
        <v>1087</v>
      </c>
    </row>
    <row r="28" customFormat="false" ht="15" hidden="false" customHeight="false" outlineLevel="0" collapsed="false">
      <c r="A28" s="12" t="n">
        <f aca="false">A27+A7</f>
        <v>358</v>
      </c>
      <c r="B28" s="13" t="n">
        <f aca="false">MIN(A28,B27)+B7</f>
        <v>421</v>
      </c>
      <c r="C28" s="13" t="n">
        <f aca="false">MIN(B28,C27)+C7</f>
        <v>479</v>
      </c>
      <c r="D28" s="12" t="n">
        <f aca="false">D27+D7</f>
        <v>574</v>
      </c>
      <c r="E28" s="12" t="n">
        <f aca="false">E27+E7</f>
        <v>568</v>
      </c>
      <c r="F28" s="13" t="n">
        <f aca="false">MIN(E28,F27)+F7</f>
        <v>587</v>
      </c>
      <c r="G28" s="13" t="n">
        <f aca="false">MIN(F28,G27)+G7</f>
        <v>672</v>
      </c>
      <c r="H28" s="13" t="n">
        <f aca="false">MIN(G28,H27)+H7</f>
        <v>680</v>
      </c>
      <c r="I28" s="13" t="n">
        <f aca="false">MIN(H28,I27)+I7</f>
        <v>712</v>
      </c>
      <c r="J28" s="13" t="n">
        <f aca="false">MIN(I28,J27)+J7</f>
        <v>591</v>
      </c>
      <c r="K28" s="13" t="n">
        <f aca="false">MIN(J28,K27)+K7</f>
        <v>624</v>
      </c>
      <c r="L28" s="13" t="n">
        <f aca="false">MIN(K28,L27)+L7</f>
        <v>629</v>
      </c>
      <c r="M28" s="13" t="n">
        <f aca="false">MIN(L28,M27)+M7</f>
        <v>641</v>
      </c>
      <c r="N28" s="13" t="n">
        <f aca="false">MIN(M28,N27)+N7</f>
        <v>688</v>
      </c>
      <c r="O28" s="13" t="n">
        <f aca="false">MIN(N28,O27)+O7</f>
        <v>721</v>
      </c>
      <c r="P28" s="13" t="n">
        <f aca="false">MIN(O28,P27)+P7</f>
        <v>775</v>
      </c>
      <c r="Q28" s="13" t="n">
        <f aca="false">MIN(P28,Q27)+Q7</f>
        <v>857</v>
      </c>
      <c r="R28" s="12" t="n">
        <f aca="false">R27+R7</f>
        <v>1082</v>
      </c>
      <c r="S28" s="13" t="n">
        <f aca="false">MIN(R28,S27)+S7</f>
        <v>1147</v>
      </c>
      <c r="T28" s="12" t="n">
        <f aca="false">T27+T7</f>
        <v>1136</v>
      </c>
    </row>
    <row r="29" customFormat="false" ht="15" hidden="false" customHeight="false" outlineLevel="0" collapsed="false">
      <c r="A29" s="12" t="n">
        <f aca="false">A28+A8</f>
        <v>450</v>
      </c>
      <c r="B29" s="13" t="n">
        <f aca="false">MIN(A29,B28)+B8</f>
        <v>446</v>
      </c>
      <c r="C29" s="13" t="n">
        <f aca="false">MIN(B29,C28)+C8</f>
        <v>475</v>
      </c>
      <c r="D29" s="13" t="n">
        <f aca="false">MIN(C29,D28)+D8</f>
        <v>491</v>
      </c>
      <c r="E29" s="12" t="n">
        <f aca="false">E28+E8</f>
        <v>584</v>
      </c>
      <c r="F29" s="13" t="n">
        <f aca="false">MIN(E29,F28)+F8</f>
        <v>618</v>
      </c>
      <c r="G29" s="13" t="n">
        <f aca="false">MIN(F29,G28)+G8</f>
        <v>695</v>
      </c>
      <c r="H29" s="13" t="n">
        <f aca="false">MIN(G29,H28)+H8</f>
        <v>702</v>
      </c>
      <c r="I29" s="13" t="n">
        <f aca="false">MIN(H29,I28)+I8</f>
        <v>714</v>
      </c>
      <c r="J29" s="13" t="n">
        <f aca="false">MIN(I29,J28)+J8</f>
        <v>609</v>
      </c>
      <c r="K29" s="13" t="n">
        <f aca="false">MIN(J29,K28)+K8</f>
        <v>653</v>
      </c>
      <c r="L29" s="13" t="n">
        <f aca="false">MIN(K29,L28)+L8</f>
        <v>653</v>
      </c>
      <c r="M29" s="13" t="n">
        <f aca="false">MIN(L29,M28)+M8</f>
        <v>731</v>
      </c>
      <c r="N29" s="13" t="n">
        <f aca="false">MIN(M29,N28)+N8</f>
        <v>703</v>
      </c>
      <c r="O29" s="13" t="n">
        <f aca="false">MIN(N29,O28)+O8</f>
        <v>716</v>
      </c>
      <c r="P29" s="13" t="n">
        <f aca="false">MIN(O29,P28)+P8</f>
        <v>794</v>
      </c>
      <c r="Q29" s="13" t="n">
        <f aca="false">MIN(P29,Q28)+Q8</f>
        <v>888</v>
      </c>
      <c r="R29" s="12" t="n">
        <f aca="false">R28+R8</f>
        <v>1126</v>
      </c>
      <c r="S29" s="13" t="n">
        <f aca="false">MIN(R29,S28)+S8</f>
        <v>1140</v>
      </c>
      <c r="T29" s="12" t="n">
        <f aca="false">T28+T8</f>
        <v>1180</v>
      </c>
    </row>
    <row r="30" customFormat="false" ht="15" hidden="false" customHeight="false" outlineLevel="0" collapsed="false">
      <c r="A30" s="12" t="n">
        <f aca="false">A29+A9</f>
        <v>544</v>
      </c>
      <c r="B30" s="12" t="n">
        <f aca="false">B29+B9</f>
        <v>519</v>
      </c>
      <c r="C30" s="13" t="n">
        <f aca="false">MIN(B30,C29)+C9</f>
        <v>536</v>
      </c>
      <c r="D30" s="13" t="n">
        <f aca="false">MIN(C30,D29)+D9</f>
        <v>555</v>
      </c>
      <c r="E30" s="12" t="n">
        <f aca="false">E29+E9</f>
        <v>626</v>
      </c>
      <c r="F30" s="13" t="n">
        <f aca="false">MIN(E30,F29)+F9</f>
        <v>674</v>
      </c>
      <c r="G30" s="13" t="n">
        <f aca="false">MIN(F30,G29)+G9</f>
        <v>763</v>
      </c>
      <c r="H30" s="13" t="n">
        <f aca="false">MIN(G30,H29)+H9</f>
        <v>727</v>
      </c>
      <c r="I30" s="13" t="n">
        <f aca="false">MIN(H30,I29)+I9</f>
        <v>746</v>
      </c>
      <c r="J30" s="13" t="n">
        <f aca="false">MIN(I30,J29)+J9</f>
        <v>698</v>
      </c>
      <c r="K30" s="13" t="n">
        <f aca="false">MIN(J30,K29)+K9</f>
        <v>675</v>
      </c>
      <c r="L30" s="13" t="n">
        <f aca="false">MIN(K30,L29)+L9</f>
        <v>697</v>
      </c>
      <c r="M30" s="12" t="n">
        <f aca="false">M29+M9</f>
        <v>822</v>
      </c>
      <c r="N30" s="13" t="n">
        <f aca="false">MIN(M30,N29)+N9</f>
        <v>756</v>
      </c>
      <c r="O30" s="13" t="n">
        <f aca="false">MIN(N30,O29)+O9</f>
        <v>790</v>
      </c>
      <c r="P30" s="13" t="n">
        <f aca="false">MIN(O30,P29)+P9</f>
        <v>822</v>
      </c>
      <c r="Q30" s="13" t="n">
        <f aca="false">MIN(P30,Q29)+Q9</f>
        <v>846</v>
      </c>
      <c r="R30" s="12" t="n">
        <f aca="false">R29+R9</f>
        <v>1139</v>
      </c>
      <c r="S30" s="13" t="n">
        <f aca="false">MIN(R30,S29)+S9</f>
        <v>1206</v>
      </c>
      <c r="T30" s="12" t="n">
        <f aca="false">T29+T9</f>
        <v>1266</v>
      </c>
    </row>
    <row r="31" customFormat="false" ht="15" hidden="false" customHeight="false" outlineLevel="0" collapsed="false">
      <c r="A31" s="12" t="n">
        <f aca="false">A30+A10</f>
        <v>575</v>
      </c>
      <c r="B31" s="12" t="n">
        <f aca="false">B30+B10</f>
        <v>599</v>
      </c>
      <c r="C31" s="13" t="n">
        <f aca="false">MIN(B31,C30)+C10</f>
        <v>563</v>
      </c>
      <c r="D31" s="13" t="n">
        <f aca="false">MIN(C31,D30)+D10</f>
        <v>634</v>
      </c>
      <c r="E31" s="12" t="n">
        <f aca="false">E30+E10</f>
        <v>698</v>
      </c>
      <c r="F31" s="13" t="n">
        <f aca="false">MIN(E31,F30)+F10</f>
        <v>724</v>
      </c>
      <c r="G31" s="13" t="n">
        <f aca="false">MIN(F31,G30)+G10</f>
        <v>759</v>
      </c>
      <c r="H31" s="13" t="n">
        <f aca="false">MIN(G31,H30)+H10</f>
        <v>800</v>
      </c>
      <c r="I31" s="13" t="n">
        <f aca="false">MIN(H31,I30)+I10</f>
        <v>816</v>
      </c>
      <c r="J31" s="13" t="n">
        <f aca="false">MIN(I31,J30)+J10</f>
        <v>713</v>
      </c>
      <c r="K31" s="13" t="n">
        <f aca="false">MIN(J31,K30)+K10</f>
        <v>724</v>
      </c>
      <c r="L31" s="13" t="n">
        <f aca="false">MIN(K31,L30)+L10</f>
        <v>795</v>
      </c>
      <c r="M31" s="12" t="n">
        <f aca="false">M30+M10</f>
        <v>838</v>
      </c>
      <c r="N31" s="13" t="n">
        <f aca="false">MIN(M31,N30)+N10</f>
        <v>807</v>
      </c>
      <c r="O31" s="13" t="n">
        <f aca="false">MIN(N31,O30)+O10</f>
        <v>859</v>
      </c>
      <c r="P31" s="13" t="n">
        <f aca="false">MIN(O31,P30)+P10</f>
        <v>911</v>
      </c>
      <c r="Q31" s="13" t="n">
        <f aca="false">MIN(P31,Q30)+Q10</f>
        <v>928</v>
      </c>
      <c r="R31" s="12" t="n">
        <f aca="false">R30+R10</f>
        <v>1193</v>
      </c>
      <c r="S31" s="13" t="n">
        <f aca="false">MIN(R31,S30)+S10</f>
        <v>1284</v>
      </c>
      <c r="T31" s="12" t="n">
        <f aca="false">T30+T10</f>
        <v>1289</v>
      </c>
    </row>
    <row r="32" customFormat="false" ht="15" hidden="false" customHeight="false" outlineLevel="0" collapsed="false">
      <c r="A32" s="12" t="n">
        <f aca="false">A31+A11</f>
        <v>653</v>
      </c>
      <c r="B32" s="12" t="n">
        <f aca="false">B31+B11</f>
        <v>620</v>
      </c>
      <c r="C32" s="13" t="n">
        <f aca="false">MIN(B32,C31)+C11</f>
        <v>606</v>
      </c>
      <c r="D32" s="13" t="n">
        <f aca="false">MIN(C32,D31)+D11</f>
        <v>676</v>
      </c>
      <c r="E32" s="11" t="n">
        <f aca="false">D32+E11</f>
        <v>727</v>
      </c>
      <c r="F32" s="11" t="n">
        <f aca="false">E32+F11</f>
        <v>739</v>
      </c>
      <c r="G32" s="11" t="n">
        <f aca="false">F32+G11</f>
        <v>763</v>
      </c>
      <c r="H32" s="11" t="n">
        <f aca="false">G32+H11</f>
        <v>860</v>
      </c>
      <c r="I32" s="11" t="n">
        <f aca="false">H32+I11</f>
        <v>877</v>
      </c>
      <c r="J32" s="11" t="n">
        <f aca="false">I32+J11</f>
        <v>920</v>
      </c>
      <c r="K32" s="13" t="n">
        <f aca="false">MIN(J32,K31)+K11</f>
        <v>789</v>
      </c>
      <c r="L32" s="13" t="n">
        <f aca="false">MIN(K32,L31)+L11</f>
        <v>816</v>
      </c>
      <c r="M32" s="12" t="n">
        <f aca="false">M31+M11</f>
        <v>879</v>
      </c>
      <c r="N32" s="13" t="n">
        <f aca="false">MIN(M32,N31)+N11</f>
        <v>843</v>
      </c>
      <c r="O32" s="11" t="n">
        <f aca="false">N32+O11</f>
        <v>910</v>
      </c>
      <c r="P32" s="11" t="n">
        <f aca="false">O32+P11</f>
        <v>980</v>
      </c>
      <c r="Q32" s="11" t="n">
        <f aca="false">P32+Q11</f>
        <v>1061</v>
      </c>
      <c r="R32" s="13" t="n">
        <f aca="false">MIN(Q32,R31)+R11</f>
        <v>1112</v>
      </c>
      <c r="S32" s="13" t="n">
        <f aca="false">MIN(R32,S31)+S11</f>
        <v>1169</v>
      </c>
      <c r="T32" s="12" t="n">
        <f aca="false">T31+T11</f>
        <v>1354</v>
      </c>
    </row>
    <row r="33" customFormat="false" ht="15" hidden="false" customHeight="false" outlineLevel="0" collapsed="false">
      <c r="A33" s="12" t="n">
        <f aca="false">A32+A12</f>
        <v>726</v>
      </c>
      <c r="B33" s="12" t="n">
        <f aca="false">B32+B12</f>
        <v>668</v>
      </c>
      <c r="C33" s="13" t="n">
        <f aca="false">MIN(B33,C32)+C12</f>
        <v>622</v>
      </c>
      <c r="D33" s="13" t="n">
        <f aca="false">MIN(C33,D32)+D12</f>
        <v>652</v>
      </c>
      <c r="E33" s="13" t="n">
        <f aca="false">MIN(D33,E32)+E12</f>
        <v>728</v>
      </c>
      <c r="F33" s="13" t="n">
        <f aca="false">MIN(E33,F32)+F12</f>
        <v>815</v>
      </c>
      <c r="G33" s="13" t="n">
        <f aca="false">MIN(F33,G32)+G12</f>
        <v>788</v>
      </c>
      <c r="H33" s="13" t="n">
        <f aca="false">MIN(G33,H32)+H12</f>
        <v>820</v>
      </c>
      <c r="I33" s="13" t="n">
        <f aca="false">MIN(H33,I32)+I12</f>
        <v>915</v>
      </c>
      <c r="J33" s="13" t="n">
        <f aca="false">MIN(I33,J32)+J12</f>
        <v>975</v>
      </c>
      <c r="K33" s="13" t="n">
        <f aca="false">MIN(J33,K32)+K12</f>
        <v>880</v>
      </c>
      <c r="L33" s="13" t="n">
        <f aca="false">MIN(K33,L32)+L12</f>
        <v>886</v>
      </c>
      <c r="M33" s="12" t="n">
        <f aca="false">M32+M12</f>
        <v>942</v>
      </c>
      <c r="N33" s="13" t="n">
        <f aca="false">MIN(M33,N32)+N12</f>
        <v>909</v>
      </c>
      <c r="O33" s="13" t="n">
        <f aca="false">MIN(N33,O32)+O12</f>
        <v>964</v>
      </c>
      <c r="P33" s="13" t="n">
        <f aca="false">MIN(O33,P32)+P12</f>
        <v>1060</v>
      </c>
      <c r="Q33" s="13" t="n">
        <f aca="false">MIN(P33,Q32)+Q12</f>
        <v>1100</v>
      </c>
      <c r="R33" s="13" t="n">
        <f aca="false">MIN(Q33,R32)+R12</f>
        <v>1127</v>
      </c>
      <c r="S33" s="13" t="n">
        <f aca="false">MIN(R33,S32)+S12</f>
        <v>1176</v>
      </c>
      <c r="T33" s="12" t="n">
        <f aca="false">T32+T12</f>
        <v>1406</v>
      </c>
    </row>
    <row r="34" customFormat="false" ht="15" hidden="false" customHeight="false" outlineLevel="0" collapsed="false">
      <c r="A34" s="12" t="n">
        <f aca="false">A33+A13</f>
        <v>787</v>
      </c>
      <c r="B34" s="12" t="n">
        <f aca="false">B33+B13</f>
        <v>745</v>
      </c>
      <c r="C34" s="13" t="n">
        <f aca="false">MIN(B34,C33)+C13</f>
        <v>654</v>
      </c>
      <c r="D34" s="13" t="n">
        <f aca="false">MIN(C34,D33)+D13</f>
        <v>745</v>
      </c>
      <c r="E34" s="13" t="n">
        <f aca="false">MIN(D34,E33)+E13</f>
        <v>774</v>
      </c>
      <c r="F34" s="13" t="n">
        <f aca="false">MIN(E34,F33)+F13</f>
        <v>841</v>
      </c>
      <c r="G34" s="13" t="n">
        <f aca="false">MIN(F34,G33)+G13</f>
        <v>858</v>
      </c>
      <c r="H34" s="13" t="n">
        <f aca="false">MIN(G34,H33)+H13</f>
        <v>916</v>
      </c>
      <c r="I34" s="13" t="n">
        <f aca="false">MIN(H34,I33)+I13</f>
        <v>937</v>
      </c>
      <c r="J34" s="13" t="n">
        <f aca="false">MIN(I34,J33)+J13</f>
        <v>1000</v>
      </c>
      <c r="K34" s="13" t="n">
        <f aca="false">MIN(J34,K33)+K13</f>
        <v>898</v>
      </c>
      <c r="L34" s="13" t="n">
        <f aca="false">MIN(K34,L33)+L13</f>
        <v>963</v>
      </c>
      <c r="M34" s="12" t="n">
        <f aca="false">M33+M13</f>
        <v>996</v>
      </c>
      <c r="N34" s="13" t="n">
        <f aca="false">MIN(M34,N33)+N13</f>
        <v>927</v>
      </c>
      <c r="O34" s="13" t="n">
        <f aca="false">MIN(N34,O33)+O13</f>
        <v>1018</v>
      </c>
      <c r="P34" s="13" t="n">
        <f aca="false">MIN(O34,P33)+P13</f>
        <v>1046</v>
      </c>
      <c r="Q34" s="13" t="n">
        <f aca="false">MIN(P34,Q33)+Q13</f>
        <v>1106</v>
      </c>
      <c r="R34" s="13" t="n">
        <f aca="false">MIN(Q34,R33)+R13</f>
        <v>1200</v>
      </c>
      <c r="S34" s="13" t="n">
        <f aca="false">MIN(R34,S33)+S13</f>
        <v>1248</v>
      </c>
      <c r="T34" s="12" t="n">
        <f aca="false">T33+T13</f>
        <v>1501</v>
      </c>
    </row>
    <row r="35" customFormat="false" ht="15" hidden="false" customHeight="false" outlineLevel="0" collapsed="false">
      <c r="A35" s="12" t="n">
        <f aca="false">A34+A14</f>
        <v>879</v>
      </c>
      <c r="B35" s="11" t="n">
        <f aca="false">A35+B14</f>
        <v>931</v>
      </c>
      <c r="C35" s="11" t="n">
        <f aca="false">B35+C14</f>
        <v>951</v>
      </c>
      <c r="D35" s="11" t="n">
        <f aca="false">C35+D14</f>
        <v>1010</v>
      </c>
      <c r="E35" s="11" t="n">
        <f aca="false">D35+E14</f>
        <v>1080</v>
      </c>
      <c r="F35" s="11" t="n">
        <f aca="false">E35+F14</f>
        <v>1138</v>
      </c>
      <c r="G35" s="11" t="n">
        <f aca="false">F35+G14</f>
        <v>1226</v>
      </c>
      <c r="H35" s="13" t="n">
        <f aca="false">MIN(G35,H34)+H14</f>
        <v>953</v>
      </c>
      <c r="I35" s="13" t="n">
        <f aca="false">MIN(H35,I34)+I14</f>
        <v>960</v>
      </c>
      <c r="J35" s="13" t="n">
        <f aca="false">MIN(I35,J34)+J14</f>
        <v>1035</v>
      </c>
      <c r="K35" s="13" t="n">
        <f aca="false">MIN(J35,K34)+K14</f>
        <v>947</v>
      </c>
      <c r="L35" s="13" t="n">
        <f aca="false">MIN(K35,L34)+L14</f>
        <v>1027</v>
      </c>
      <c r="M35" s="12" t="n">
        <f aca="false">M34+M14</f>
        <v>1072</v>
      </c>
      <c r="N35" s="13" t="n">
        <f aca="false">MIN(M35,N34)+N14</f>
        <v>945</v>
      </c>
      <c r="O35" s="13" t="n">
        <f aca="false">MIN(N35,O34)+O14</f>
        <v>1007</v>
      </c>
      <c r="P35" s="13" t="n">
        <f aca="false">MIN(O35,P34)+P14</f>
        <v>1045</v>
      </c>
      <c r="Q35" s="13" t="n">
        <f aca="false">MIN(P35,Q34)+Q14</f>
        <v>1092</v>
      </c>
      <c r="R35" s="13" t="n">
        <f aca="false">MIN(Q35,R34)+R14</f>
        <v>1160</v>
      </c>
      <c r="S35" s="13" t="n">
        <f aca="false">MIN(R35,S34)+S14</f>
        <v>1256</v>
      </c>
      <c r="T35" s="12" t="n">
        <f aca="false">T34+T14</f>
        <v>1584</v>
      </c>
    </row>
    <row r="36" customFormat="false" ht="15" hidden="false" customHeight="false" outlineLevel="0" collapsed="false">
      <c r="A36" s="12" t="n">
        <f aca="false">A35+A15</f>
        <v>974</v>
      </c>
      <c r="B36" s="13" t="n">
        <f aca="false">MIN(A36,B35)+B15</f>
        <v>965</v>
      </c>
      <c r="C36" s="13" t="n">
        <f aca="false">MIN(B36,C35)+C15</f>
        <v>1036</v>
      </c>
      <c r="D36" s="13" t="n">
        <f aca="false">MIN(C36,D35)+D15</f>
        <v>1025</v>
      </c>
      <c r="E36" s="13" t="n">
        <f aca="false">MIN(D36,E35)+E15</f>
        <v>1079</v>
      </c>
      <c r="F36" s="13" t="n">
        <f aca="false">MIN(E36,F35)+F15</f>
        <v>1161</v>
      </c>
      <c r="G36" s="13" t="n">
        <f aca="false">MIN(F36,G35)+G15</f>
        <v>1208</v>
      </c>
      <c r="H36" s="13" t="n">
        <f aca="false">MIN(G36,H35)+H15</f>
        <v>992</v>
      </c>
      <c r="I36" s="13" t="n">
        <f aca="false">MIN(H36,I35)+I15</f>
        <v>1023</v>
      </c>
      <c r="J36" s="13" t="n">
        <f aca="false">MIN(I36,J35)+J15</f>
        <v>1041</v>
      </c>
      <c r="K36" s="13" t="n">
        <f aca="false">MIN(J36,K35)+K15</f>
        <v>1032</v>
      </c>
      <c r="L36" s="13" t="n">
        <f aca="false">MIN(K36,L35)+L15</f>
        <v>1085</v>
      </c>
      <c r="M36" s="12" t="n">
        <f aca="false">M35+M15</f>
        <v>1148</v>
      </c>
      <c r="N36" s="13" t="n">
        <f aca="false">MIN(M36,N35)+N15</f>
        <v>1037</v>
      </c>
      <c r="O36" s="13" t="n">
        <f aca="false">MIN(N36,O35)+O15</f>
        <v>1096</v>
      </c>
      <c r="P36" s="13" t="n">
        <f aca="false">MIN(O36,P35)+P15</f>
        <v>1073</v>
      </c>
      <c r="Q36" s="11" t="n">
        <f aca="false">P36+Q15</f>
        <v>1108</v>
      </c>
      <c r="R36" s="11" t="n">
        <f aca="false">Q36+R15</f>
        <v>1126</v>
      </c>
      <c r="S36" s="11" t="n">
        <f aca="false">R36+S15</f>
        <v>1198</v>
      </c>
      <c r="T36" s="13" t="n">
        <f aca="false">MIN(S36,T35)+T15</f>
        <v>1252</v>
      </c>
    </row>
    <row r="37" customFormat="false" ht="15" hidden="false" customHeight="false" outlineLevel="0" collapsed="false">
      <c r="A37" s="12" t="n">
        <f aca="false">A36+A16</f>
        <v>1025</v>
      </c>
      <c r="B37" s="13" t="n">
        <f aca="false">MIN(A37,B36)+B16</f>
        <v>980</v>
      </c>
      <c r="C37" s="13" t="n">
        <f aca="false">MIN(B37,C36)+C16</f>
        <v>1007</v>
      </c>
      <c r="D37" s="13" t="n">
        <f aca="false">MIN(C37,D36)+D16</f>
        <v>1066</v>
      </c>
      <c r="E37" s="13" t="n">
        <f aca="false">MIN(D37,E36)+E16</f>
        <v>1103</v>
      </c>
      <c r="F37" s="13" t="n">
        <f aca="false">MIN(E37,F36)+F16</f>
        <v>1151</v>
      </c>
      <c r="G37" s="13" t="n">
        <f aca="false">MIN(F37,G36)+G16</f>
        <v>1184</v>
      </c>
      <c r="H37" s="13" t="n">
        <f aca="false">MIN(G37,H36)+H16</f>
        <v>1081</v>
      </c>
      <c r="I37" s="13" t="n">
        <f aca="false">MIN(H37,I36)+I16</f>
        <v>1089</v>
      </c>
      <c r="J37" s="13" t="n">
        <f aca="false">MIN(I37,J36)+J16</f>
        <v>1085</v>
      </c>
      <c r="K37" s="13" t="n">
        <f aca="false">MIN(J37,K36)+K16</f>
        <v>1077</v>
      </c>
      <c r="L37" s="13" t="n">
        <f aca="false">MIN(K37,L36)+L16</f>
        <v>1136</v>
      </c>
      <c r="M37" s="12" t="n">
        <f aca="false">M36+M16</f>
        <v>1200</v>
      </c>
      <c r="N37" s="13" t="n">
        <f aca="false">MIN(M37,N36)+N16</f>
        <v>1093</v>
      </c>
      <c r="O37" s="13" t="n">
        <f aca="false">MIN(N37,O36)+O16</f>
        <v>1175</v>
      </c>
      <c r="P37" s="13" t="n">
        <f aca="false">MIN(O37,P36)+P16</f>
        <v>1133</v>
      </c>
      <c r="Q37" s="13" t="n">
        <f aca="false">MIN(P37,Q36)+Q16</f>
        <v>1121</v>
      </c>
      <c r="R37" s="13" t="n">
        <f aca="false">MIN(Q37,R36)+R16</f>
        <v>1181</v>
      </c>
      <c r="S37" s="13" t="n">
        <f aca="false">MIN(R37,S36)+S16</f>
        <v>1247</v>
      </c>
      <c r="T37" s="13" t="n">
        <f aca="false">MIN(S37,T36)+T16</f>
        <v>1269</v>
      </c>
    </row>
    <row r="38" customFormat="false" ht="15" hidden="false" customHeight="false" outlineLevel="0" collapsed="false">
      <c r="A38" s="12" t="n">
        <f aca="false">A37+A17</f>
        <v>1087</v>
      </c>
      <c r="B38" s="13" t="n">
        <f aca="false">MIN(A38,B37)+B17</f>
        <v>1050</v>
      </c>
      <c r="C38" s="13" t="n">
        <f aca="false">MIN(B38,C37)+C17</f>
        <v>1044</v>
      </c>
      <c r="D38" s="13" t="n">
        <f aca="false">MIN(C38,D37)+D17</f>
        <v>1097</v>
      </c>
      <c r="E38" s="13" t="n">
        <f aca="false">MIN(D38,E37)+E17</f>
        <v>1126</v>
      </c>
      <c r="F38" s="13" t="n">
        <f aca="false">MIN(E38,F37)+F17</f>
        <v>1204</v>
      </c>
      <c r="G38" s="13" t="n">
        <f aca="false">MIN(F38,G37)+G17</f>
        <v>1231</v>
      </c>
      <c r="H38" s="13" t="n">
        <f aca="false">MIN(G38,H37)+H17</f>
        <v>1177</v>
      </c>
      <c r="I38" s="13" t="n">
        <f aca="false">MIN(H38,I37)+I17</f>
        <v>1115</v>
      </c>
      <c r="J38" s="11" t="n">
        <f aca="false">I38+J17</f>
        <v>1149</v>
      </c>
      <c r="K38" s="11" t="n">
        <f aca="false">J38+K17</f>
        <v>1172</v>
      </c>
      <c r="L38" s="11" t="n">
        <f aca="false">K38+L17</f>
        <v>1235</v>
      </c>
      <c r="M38" s="13" t="n">
        <f aca="false">MIN(L38,M37)+M17</f>
        <v>1263</v>
      </c>
      <c r="N38" s="13" t="n">
        <f aca="false">MIN(M38,N37)+N17</f>
        <v>1105</v>
      </c>
      <c r="O38" s="13" t="n">
        <f aca="false">MIN(N38,O37)+O17</f>
        <v>1154</v>
      </c>
      <c r="P38" s="13" t="n">
        <f aca="false">MIN(O38,P37)+P17</f>
        <v>1230</v>
      </c>
      <c r="Q38" s="13" t="n">
        <f aca="false">MIN(P38,Q37)+Q17</f>
        <v>1187</v>
      </c>
      <c r="R38" s="13" t="n">
        <f aca="false">MIN(Q38,R37)+R17</f>
        <v>1226</v>
      </c>
      <c r="S38" s="13" t="n">
        <f aca="false">MIN(R38,S37)+S17</f>
        <v>1245</v>
      </c>
      <c r="T38" s="13" t="n">
        <f aca="false">MIN(S38,T37)+T17</f>
        <v>1296</v>
      </c>
    </row>
    <row r="39" customFormat="false" ht="15" hidden="false" customHeight="false" outlineLevel="0" collapsed="false">
      <c r="A39" s="12" t="n">
        <f aca="false">A38+A18</f>
        <v>1108</v>
      </c>
      <c r="B39" s="13" t="n">
        <f aca="false">MIN(A39,B38)+B18</f>
        <v>1080</v>
      </c>
      <c r="C39" s="13" t="n">
        <f aca="false">MIN(B39,C38)+C18</f>
        <v>1074</v>
      </c>
      <c r="D39" s="13" t="n">
        <f aca="false">MIN(C39,D38)+D18</f>
        <v>1118</v>
      </c>
      <c r="E39" s="13" t="n">
        <f aca="false">MIN(D39,E38)+E18</f>
        <v>1215</v>
      </c>
      <c r="F39" s="13" t="n">
        <f aca="false">MIN(E39,F38)+F18</f>
        <v>1224</v>
      </c>
      <c r="G39" s="13" t="n">
        <f aca="false">MIN(F39,G38)+G18</f>
        <v>1287</v>
      </c>
      <c r="H39" s="13" t="n">
        <f aca="false">MIN(G39,H38)+H18</f>
        <v>1209</v>
      </c>
      <c r="I39" s="13" t="n">
        <f aca="false">MIN(H39,I38)+I18</f>
        <v>1199</v>
      </c>
      <c r="J39" s="13" t="n">
        <f aca="false">MIN(I39,J38)+J18</f>
        <v>1209</v>
      </c>
      <c r="K39" s="13" t="n">
        <f aca="false">MIN(J39,K38)+K18</f>
        <v>1206</v>
      </c>
      <c r="L39" s="13" t="n">
        <f aca="false">MIN(K39,L38)+L18</f>
        <v>1299</v>
      </c>
      <c r="M39" s="13" t="n">
        <f aca="false">MIN(L39,M38)+M18</f>
        <v>1276</v>
      </c>
      <c r="N39" s="13" t="n">
        <f aca="false">MIN(M39,N38)+N18</f>
        <v>1186</v>
      </c>
      <c r="O39" s="13" t="n">
        <f aca="false">MIN(N39,O38)+O18</f>
        <v>1236</v>
      </c>
      <c r="P39" s="13" t="n">
        <f aca="false">MIN(O39,P38)+P18</f>
        <v>1285</v>
      </c>
      <c r="Q39" s="13" t="n">
        <f aca="false">MIN(P39,Q38)+Q18</f>
        <v>1240</v>
      </c>
      <c r="R39" s="13" t="n">
        <f aca="false">MIN(Q39,R38)+R18</f>
        <v>1315</v>
      </c>
      <c r="S39" s="13" t="n">
        <f aca="false">MIN(R39,S38)+S18</f>
        <v>1320</v>
      </c>
      <c r="T39" s="13" t="n">
        <f aca="false">MIN(S39,T38)+T18</f>
        <v>1354</v>
      </c>
    </row>
    <row r="40" customFormat="false" ht="15" hidden="false" customHeight="false" outlineLevel="0" collapsed="false">
      <c r="A40" s="12" t="n">
        <f aca="false">A39+A19</f>
        <v>1166</v>
      </c>
      <c r="B40" s="13" t="n">
        <f aca="false">MIN(A40,B39)+B19</f>
        <v>1113</v>
      </c>
      <c r="C40" s="13" t="n">
        <f aca="false">MIN(B40,C39)+C19</f>
        <v>1163</v>
      </c>
      <c r="D40" s="13" t="n">
        <f aca="false">MIN(C40,D39)+D19</f>
        <v>1189</v>
      </c>
      <c r="E40" s="13" t="n">
        <f aca="false">MIN(D40,E39)+E19</f>
        <v>1236</v>
      </c>
      <c r="F40" s="13" t="n">
        <f aca="false">MIN(E40,F39)+F19</f>
        <v>1271</v>
      </c>
      <c r="G40" s="13" t="n">
        <f aca="false">MIN(F40,G39)+G19</f>
        <v>1308</v>
      </c>
      <c r="H40" s="13" t="n">
        <f aca="false">MIN(G40,H39)+H19</f>
        <v>1222</v>
      </c>
      <c r="I40" s="13" t="n">
        <f aca="false">MIN(H40,I39)+I19</f>
        <v>1290</v>
      </c>
      <c r="J40" s="13" t="n">
        <f aca="false">MIN(I40,J39)+J19</f>
        <v>1287</v>
      </c>
      <c r="K40" s="13" t="n">
        <f aca="false">MIN(J40,K39)+K19</f>
        <v>1239</v>
      </c>
      <c r="L40" s="13" t="n">
        <f aca="false">MIN(K40,L39)+L19</f>
        <v>1337</v>
      </c>
      <c r="M40" s="13" t="n">
        <f aca="false">MIN(L40,M39)+M19</f>
        <v>1325</v>
      </c>
      <c r="N40" s="13" t="n">
        <f aca="false">MIN(M40,N39)+N19</f>
        <v>1210</v>
      </c>
      <c r="O40" s="13" t="n">
        <f aca="false">MIN(N40,O39)+O19</f>
        <v>1259</v>
      </c>
      <c r="P40" s="13" t="n">
        <f aca="false">MIN(O40,P39)+P19</f>
        <v>1285</v>
      </c>
      <c r="Q40" s="13" t="n">
        <f aca="false">MIN(P40,Q39)+Q19</f>
        <v>1293</v>
      </c>
      <c r="R40" s="13" t="n">
        <f aca="false">MIN(Q40,R39)+R19</f>
        <v>1325</v>
      </c>
      <c r="S40" s="13" t="n">
        <f aca="false">MIN(R40,S39)+S19</f>
        <v>1418</v>
      </c>
      <c r="T40" s="13" t="n">
        <f aca="false">MIN(S40,T39)+T19</f>
        <v>1401</v>
      </c>
    </row>
    <row r="41" customFormat="false" ht="15" hidden="false" customHeight="false" outlineLevel="0" collapsed="false">
      <c r="A41" s="12" t="n">
        <f aca="false">A40+A20</f>
        <v>1256</v>
      </c>
      <c r="B41" s="13" t="n">
        <f aca="false">MIN(A41,B40)+B20</f>
        <v>1164</v>
      </c>
      <c r="C41" s="13" t="n">
        <f aca="false">MIN(B41,C40)+C20</f>
        <v>1177</v>
      </c>
      <c r="D41" s="13" t="n">
        <f aca="false">MIN(C41,D40)+D20</f>
        <v>1268</v>
      </c>
      <c r="E41" s="13" t="n">
        <f aca="false">MIN(D41,E40)+E20</f>
        <v>1294</v>
      </c>
      <c r="F41" s="13" t="n">
        <f aca="false">MIN(E41,F40)+F20</f>
        <v>1328</v>
      </c>
      <c r="G41" s="13" t="n">
        <f aca="false">MIN(F41,G40)+G20</f>
        <v>1341</v>
      </c>
      <c r="H41" s="13" t="n">
        <f aca="false">MIN(G41,H40)+H20</f>
        <v>1264</v>
      </c>
      <c r="I41" s="13" t="n">
        <f aca="false">MIN(H41,I40)+I20</f>
        <v>1286</v>
      </c>
      <c r="J41" s="13" t="n">
        <f aca="false">MIN(I41,J40)+J20</f>
        <v>1368</v>
      </c>
      <c r="K41" s="13" t="n">
        <f aca="false">MIN(J41,K40)+K20</f>
        <v>1292</v>
      </c>
      <c r="L41" s="13" t="n">
        <f aca="false">MIN(K41,L40)+L20</f>
        <v>1315</v>
      </c>
      <c r="M41" s="13" t="n">
        <f aca="false">MIN(L41,M40)+M20</f>
        <v>1346</v>
      </c>
      <c r="N41" s="13" t="n">
        <f aca="false">MIN(M41,N40)+N20</f>
        <v>1239</v>
      </c>
      <c r="O41" s="13" t="n">
        <f aca="false">MIN(N41,O40)+O20</f>
        <v>1312</v>
      </c>
      <c r="P41" s="13" t="n">
        <f aca="false">MIN(O41,P40)+P20</f>
        <v>1366</v>
      </c>
      <c r="Q41" s="13" t="n">
        <f aca="false">MIN(P41,Q40)+Q20</f>
        <v>1339</v>
      </c>
      <c r="R41" s="13" t="n">
        <f aca="false">MIN(Q41,R40)+R20</f>
        <v>1371</v>
      </c>
      <c r="S41" s="13" t="n">
        <f aca="false">MIN(R41,S40)+S20</f>
        <v>1386</v>
      </c>
      <c r="T41" s="13" t="n">
        <f aca="false">MIN(S41,T40)+T20</f>
        <v>1400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LibreOffice/24.8.0.3$Windows_X86_64 LibreOffice_project/0bdf1299c94fe897b119f97f3c613e9dca6be583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2024-10-17T08:18:39Z</dcterms:created>
  <dc:creator>minf</dc:creator>
  <dc:description/>
  <dc:language>ru-RU</dc:language>
  <cp:lastModifiedBy/>
  <dcterms:modified xsi:type="dcterms:W3CDTF">2025-01-17T18:49:56Z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