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f271a37c-92cb-45f7-9e55-87bb79200044</t>
        </is>
      </c>
      <c r="B2" t="inlineStr">
        <is>
          <t>HSC - জীববিজ্ঞান ১ম পত্র</t>
        </is>
      </c>
      <c r="C2" t="inlineStr">
        <is>
          <t>অধ্যায়-০৯ঃ উদ্ভিদ শারীরতত্ত্ব</t>
        </is>
      </c>
      <c r="D2" t="inlineStr">
        <is>
          <t>All Topics</t>
        </is>
      </c>
      <c r="E2" t="inlineStr">
        <is>
          <t>বহুনির্বাচনি প্রশ্ন</t>
        </is>
      </c>
      <c r="F2" t="inlineStr">
        <is>
          <t>নিচের কোন আয়ন উদ্ভিদে দ্রুত শোষিত হয়?</t>
        </is>
      </c>
      <c r="G2" t="inlineStr">
        <is>
          <t>\(K^{+}\)</t>
        </is>
      </c>
      <c r="H2" t="inlineStr">
        <is>
          <t>\(Ca^{++}\)</t>
        </is>
      </c>
      <c r="I2" t="inlineStr">
        <is>
          <t>\(Na^{+}\)</t>
        </is>
      </c>
      <c r="J2" t="inlineStr">
        <is>
          <t>\(Mg^{++}\)</t>
        </is>
      </c>
      <c r="K2" t="inlineStr">
        <is>
          <t>A</t>
        </is>
      </c>
      <c r="L2" t="inlineStr">
        <is>
          <t>\(K^{+}\)</t>
        </is>
      </c>
      <c r="M2" t="inlineStr">
        <is>
          <t>উদ্ভিদের জন্য পটাশিয়াম (\(K^{+}\)) একটি অত্যন্ত গুরুত্বপূর্ণ ম্যাক্রোনিউট্রিয়েন্ট। এটি উদ্ভিদের কোষের জলীয় ভারসাম্য রক্ষা, এনজাইমের কার্যকারিতা বৃদ্ধি এবং স্টোমাটা খোলা ও বন্ধ হওয়ায় গুরুত্বপূর্ণ ভূমিকা পালন করে। উদ্ভিদের বৃদ্ধি ও বিকাশের জন্য পটাশিয়াম দ্রুত প্রয়োজন হয় এবং এটি মাটি থেকে সহজে শোষিত হয়। ক্যালসিয়াম (\(Ca^{++}\)) ও ম্যাগনেসিয়াম (\(Mg^{++}\))ও উদ্ভিদের জন্য প্রয়োজনীয়, তবে এদের শোষণের হার পটাশিয়ামের তুলনায় সাধারণত কম। সোডিয়াম (\(Na^{+}\)) উদ্ভিদের জন্য অপরিহার্য পুষ্টি উপাদান নয়, এবং কিছু ক্ষেত্রে এটি উদ্ভিদের জন্য ক্ষতিকরও হতে পারে। তাই, উদ্ভিদে দ্রুত শোষিত হওয়া আয়নের মধ্যে পটাশিয়াম (\(K^{+}\)) প্রধান।</t>
        </is>
      </c>
    </row>
    <row r="3">
      <c r="A3" t="inlineStr">
        <is>
          <t>f8e5ce27-a14c-4807-a848-03f0108836b3</t>
        </is>
      </c>
      <c r="B3" t="inlineStr">
        <is>
          <t>HSC - জীববিজ্ঞান ১ম পত্র</t>
        </is>
      </c>
      <c r="C3" t="inlineStr">
        <is>
          <t>অধ্যায়-০৯ঃ উদ্ভিদ শারীরতত্ত্ব</t>
        </is>
      </c>
      <c r="D3" t="inlineStr">
        <is>
          <t>All Topics</t>
        </is>
      </c>
      <c r="E3" t="inlineStr">
        <is>
          <t>বহুনির্বাচনি প্রশ্ন</t>
        </is>
      </c>
      <c r="F3" t="inlineStr">
        <is>
          <t>উদ্দীপকটি পর্যবেক্ষণ কর এবং প্রশ্নের উত্তর দাও।
সালোকসংশ্লেষণে M গতিপথে প্রথম স্থায়ী যৌগ ৩-ফসফোগ্লিসারিক এসিড। N গতিপথে প্রথম স্থায়ী যৌগ অক্সালো এসিটিক এসিড।
উদ্দীপকের M গতিপথে CO_2 এর গ্রহীতা কোনটি?</t>
        </is>
      </c>
      <c r="G3" t="inlineStr">
        <is>
          <t>৩-ফসফোগ্লিসারালডিহাইড</t>
        </is>
      </c>
      <c r="H3" t="inlineStr">
        <is>
          <t>রাইবুলোজ-১, ৫-বিসফসফেট</t>
        </is>
      </c>
      <c r="I3" t="inlineStr">
        <is>
          <t>রাইবুলোজ-৫-ফসফেট</t>
        </is>
      </c>
      <c r="J3" t="inlineStr">
        <is>
          <t>ফসফোইনল পাইরুডিক এসিড.</t>
        </is>
      </c>
      <c r="K3" t="inlineStr">
        <is>
          <t>B</t>
        </is>
      </c>
      <c r="L3" t="inlineStr">
        <is>
          <t>রাইবুলোজ-১, ৫-বিসফসফেট</t>
        </is>
      </c>
      <c r="M3" t="inlineStr">
        <is>
          <t>উদ্দীপক অনুযায়ী, M গতিপথে প্রথম স্থায়ী যৌগ হলো ৩-ফসফোগ্লিসারিক এসিড। এটি C3 সালোকসংশ্লেষণের Calvin Cycle-এর অংশ। Calvin Cycle-এ কার্বন ডাই অক্সাইড (CO_2) গ্রহণকারী প্রাথমিক যৌগ হলো রাইবুলোজ-১, ৫-বিসফসফেট। রাইবুলোজ-১, ৫-বিসফসফেট CO_2 এর সাথে যুক্ত হয়ে একটি অস্থায়ী ছয়-কার্বন যৌগ গঠন করে, যা ভেঙে গিয়ে দুই অণু ৩-ফসফোগ্লিসারিক এসিড তৈরি করে। তাই, M গতিপথে CO_2 এর গ্রহীতা হলো রাইবুলোজ-১, ৫-বিসফসফেট।</t>
        </is>
      </c>
    </row>
    <row r="4">
      <c r="A4" t="inlineStr">
        <is>
          <t>d36f4b0b-c0cc-47cd-a2ed-c76d24a5a335</t>
        </is>
      </c>
      <c r="B4" t="inlineStr">
        <is>
          <t>HSC - জীববিজ্ঞান ১ম পত্র</t>
        </is>
      </c>
      <c r="C4" t="inlineStr">
        <is>
          <t>অধ্যায়-০৯ঃ উদ্ভিদ শারীরতত্ত্ব</t>
        </is>
      </c>
      <c r="D4" t="inlineStr">
        <is>
          <t>All Topics</t>
        </is>
      </c>
      <c r="E4" t="inlineStr">
        <is>
          <t>বহুনির্বাচনি প্রশ্ন</t>
        </is>
      </c>
      <c r="F4" t="inlineStr">
        <is>
          <t>উদ্দীপকটি পর্যবেক্ষণ কর এবং প্রশ্নের উত্তর দাও।
সালোকসংশ্লেষণে M গতিপথে প্রথম স্থায়ী যৌগ ৩-ফসফোগ্লিসারিক এসিড। N গতিপথে প্রথম স্থায়ী যৌগ অক্সালো এসিটিক এসিড।
N. গতিপথের উদ্ভিদ-
i. কার্বন বিজারণ বেশি হয়
ii. কেবল বান্ডলসীথে ক্লোরোপ্লাস্ট থাকে
iii. ক্র্যাঞ্জ অ্যানাটমি বিদ্যমান
নিচের কোনটি সঠিক?</t>
        </is>
      </c>
      <c r="G4" t="inlineStr">
        <is>
          <t>i ও ii</t>
        </is>
      </c>
      <c r="H4" t="inlineStr">
        <is>
          <t>i ও iii</t>
        </is>
      </c>
      <c r="I4" t="inlineStr">
        <is>
          <t>ii ও iii</t>
        </is>
      </c>
      <c r="J4" t="inlineStr">
        <is>
          <t>i, ii ও iii</t>
        </is>
      </c>
      <c r="K4" t="inlineStr">
        <is>
          <t>B</t>
        </is>
      </c>
      <c r="L4" t="inlineStr">
        <is>
          <t>i ও iii</t>
        </is>
      </c>
      <c r="M4" t="inlineStr">
        <is>
          <t>উদ্দীপক অনুযায়ী, M গতিপথ হলো C3 সালোকসংশ্লেষণ যেখানে প্রথম স্থায়ী যৌগ 3-ফসফোগ্লিসারিক এসিড। N গতিপথ হলো C4 সালোকসংশ্লেষণ যেখানে প্রথম স্থায়ী যৌগ অক্সালোএসিটিক এসিড। C4 উদ্ভিদসমূহের বৈশিষ্ট্যগুলো হলো:
i. কার্বন বিজারণ বেশি হয়: C4 উদ্ভিদে সালোকসংশ্লেষণ প্রক্রিয়া দুটি ভিন্ন কোষে (মেসোফিল ও বান্ডেলশীথ) সম্পন্ন হয় এবং এতে PEP কার্বক্সিলেজ এনজাইম CO2 গ্রহণ করে। এই ব্যবস্থার কারণে এরা C3 উদ্ভিদের তুলনায় বেশি পরিমাণে কার্বন বিজারণ করতে পারে, বিশেষ করে উচ্চ তাপমাত্রা ও কম CO2 ঘনত্বে।
ii. কেবল বান্ডেলশীথে ক্লোরোপ্লাস্ট থাকে: এটি সত্য নয়। C4 উদ্ভিদের মেসোফিল কোষে এবং বান্ডেলশীথ কোষে উভয় স্থানেই ক্লোরোপ্লাস্ট থাকে। তবে বান্ডেলশীথ ক্লোরোপ্লাস্টে গ্রানা বেশি উন্নত থাকে।
iii. ক্র্যাঞ্জ অ্যানাটমি বিদ্যমান: C4 উদ্ভিদের একটি অন্যতম বৈশিষ্ট্য হলো ক্র্যাঞ্জ অ্যানাটমি। এক্ষেত্রে বান্ডেলশীথ কোষগুলো বান্ডেলের চারপাশে একটি বৃত্তাকার বিন্যাসে সজ্জিত থাকে এবং মেসোফিল কোষ দ্বারা পরিবেষ্টিত থাকে।
সুতরাং, C4 উদ্ভিদ N গতিপথের জন্য i এবং iii বৈশিষ্ট্যগুলো সঠিক।
সঠিক বিকল্প হলো 2।</t>
        </is>
      </c>
    </row>
    <row r="5">
      <c r="A5" t="inlineStr">
        <is>
          <t>db8aa770-a06d-47a5-8904-bf1653a8ca78</t>
        </is>
      </c>
      <c r="B5" t="inlineStr">
        <is>
          <t>HSC - জীববিজ্ঞান ১ম পত্র</t>
        </is>
      </c>
      <c r="C5" t="inlineStr">
        <is>
          <t>অধ্যায়-০৯ঃ উদ্ভিদ শারীরতত্ত্ব</t>
        </is>
      </c>
      <c r="D5" t="inlineStr">
        <is>
          <t>All Topics</t>
        </is>
      </c>
      <c r="E5" t="inlineStr">
        <is>
          <t>বহুনির্বাচনি প্রশ্ন</t>
        </is>
      </c>
      <c r="F5" t="inlineStr">
        <is>
          <t>অবাত শ্বসনে গ্লাইকোলাইসিসে ৩ অণু গ্লুকোজ জারিত হয়ে কত অণু ATP উৎপন্ন হয়?</t>
        </is>
      </c>
      <c r="G5" t="inlineStr">
        <is>
          <t>৬</t>
        </is>
      </c>
      <c r="H5" t="inlineStr">
        <is>
          <t>১২</t>
        </is>
      </c>
      <c r="I5" t="inlineStr">
        <is>
          <t>১৮</t>
        </is>
      </c>
      <c r="J5" t="inlineStr">
        <is>
          <t>২৪</t>
        </is>
      </c>
      <c r="K5" t="inlineStr">
        <is>
          <t>A</t>
        </is>
      </c>
      <c r="L5" t="inlineStr">
        <is>
          <t>৬</t>
        </is>
      </c>
      <c r="M5" t="inlineStr">
        <is>
          <t>গ্লাইকোলাইসিস প্রক্রিয়ায় প্রতি অণু গ্লুকোজ জারিত হয়ে মোট ২ অণু ATP উৎপন্ন করে। যেহেতু এখানে ৩ অণু গ্লুকোজ জারিত হচ্ছে, তাই মোট ATP উৎপাদন হবে \(3 \times 2 = 6\) অণু।</t>
        </is>
      </c>
    </row>
    <row r="6">
      <c r="A6" t="inlineStr">
        <is>
          <t>813809f0-2b91-4651-be9a-ded32fca97ae</t>
        </is>
      </c>
      <c r="B6" t="inlineStr">
        <is>
          <t>HSC - জীববিজ্ঞান ১ম পত্র</t>
        </is>
      </c>
      <c r="C6" t="inlineStr">
        <is>
          <t>অধ্যায়-০৯ঃ উদ্ভিদ শারীরতত্ত্ব</t>
        </is>
      </c>
      <c r="D6" t="inlineStr">
        <is>
          <t>All Topics</t>
        </is>
      </c>
      <c r="E6" t="inlineStr">
        <is>
          <t>বহুনির্বাচনি প্রশ্ন</t>
        </is>
      </c>
      <c r="F6" t="inlineStr">
        <is>
          <t>নিচের কোনটি সাইটোপ্লাজমে সংঘটিত হয়?</t>
        </is>
      </c>
      <c r="G6" t="inlineStr">
        <is>
          <t>ক্রেবস চক্র</t>
        </is>
      </c>
      <c r="H6" t="inlineStr">
        <is>
          <t>গ্লাইকোলাইসিস</t>
        </is>
      </c>
      <c r="I6" t="inlineStr">
        <is>
          <t>ইলেক্ট্রন প্রবাহতন্ত্র</t>
        </is>
      </c>
      <c r="J6" t="inlineStr">
        <is>
          <t>অ্যাসিটাইল কো-এ-তৈরি</t>
        </is>
      </c>
      <c r="K6" t="inlineStr">
        <is>
          <t>B</t>
        </is>
      </c>
      <c r="L6" t="inlineStr">
        <is>
          <t>গ্লাইকোলাইসিস</t>
        </is>
      </c>
      <c r="M6" t="inlineStr">
        <is>
          <t>গ্লাইকোলাইসিস হলো কোষের সাইটোপ্লাজমে ঘটা একটি প্রক্রিয়া যেখানে গ্লুকোজ ভেঙে পাইরুভেট তৈরি হয়। ক্রেবস চক্র এবং ইলেক্ট্রন প্রবাহতন্ত্র মাইটোকন্ড্রিয়ার ভিতরে ঘটে। অ্যাসিটাইল কো-এ-তৈরি মাইটোকন্ড্রিয়ার ম্যাট্রিক্সে হয়।</t>
        </is>
      </c>
    </row>
    <row r="7">
      <c r="A7" t="inlineStr">
        <is>
          <t>469dd9e6-be61-42be-a1f6-c3cec47962b8</t>
        </is>
      </c>
      <c r="B7" t="inlineStr">
        <is>
          <t>HSC - জীববিজ্ঞান ১ম পত্র</t>
        </is>
      </c>
      <c r="C7" t="inlineStr">
        <is>
          <t>অধ্যায়-০৯ঃ উদ্ভিদ শারীরতত্ত্ব</t>
        </is>
      </c>
      <c r="D7" t="inlineStr">
        <is>
          <t>All Topics</t>
        </is>
      </c>
      <c r="E7" t="inlineStr">
        <is>
          <t>বহুনির্বাচনি প্রশ্ন</t>
        </is>
      </c>
      <c r="F7" t="inlineStr">
        <is>
          <t>হ্যাচ ও স্ল্যাক চক্রের ক্ষেত্রে নিম্নের কোনটি সঠিক?</t>
        </is>
      </c>
      <c r="G7" t="inlineStr">
        <is>
          <t>শুধুমাত্র মেসোফিল কোষে সংঘটিত হয়</t>
        </is>
      </c>
      <c r="H7" t="inlineStr">
        <is>
          <t>\(CO_{2}\) এর গ্রহীতা রাইবুলোজ ১৫ বিস ফসফেট</t>
        </is>
      </c>
      <c r="I7" t="inlineStr">
        <is>
          <t>আদর্শ তাপমাত্রা ১০°-২৫° সে.</t>
        </is>
      </c>
      <c r="J7" t="inlineStr">
        <is>
          <t>বেশিরভাগ ক্ষেত্রে একবীজপত্রী উদ্ভিদে সংঘটিত হয়</t>
        </is>
      </c>
      <c r="K7" t="inlineStr">
        <is>
          <t>D</t>
        </is>
      </c>
      <c r="L7" t="inlineStr">
        <is>
          <t>বেশিরভাগ ক্ষেত্রে একবীজপত্রী উদ্ভিদে সংঘটিত হয়</t>
        </is>
      </c>
      <c r="M7" t="inlineStr">
        <is>
          <t>হ্যাচ ও স্ল্যাক চক্র, যা C4 চক্র নামেও পরিচিত, এটি একবীজপত্রী উদ্ভিদে বেশি দেখা যায়। এই চক্রে, প্রাথমিক \(CO_{2}\) গ্রাহক হলো ফসফইনলপাইরুভেট (PEP), যা মেসোফিল কোষে থাকে। অন্যদিকে, রাইবুলোজ ১৫ বিস ফসফেট (\(RuBP\)) হলো C3 উদ্ভিদে প্রাথমিক \(CO_{2}\) গ্রাহক। C4 উদ্ভিদে, C4 অ্যাসিড তৈরি হওয়ার পর তা বান্ডিলশীথ কোষে স্থানান্তরিত হয়, যেখানে \(CO_{2}\) মুক্তি পায় এবং ক্যালভিন চক্রের মাধ্যমে শর্করা তৈরি হয়। তাই, বিকল্প ৪ সঠিক।</t>
        </is>
      </c>
    </row>
    <row r="8">
      <c r="A8" t="inlineStr">
        <is>
          <t>e140b5d0-5c7b-4ea2-96b0-2cb045190a18</t>
        </is>
      </c>
      <c r="B8" t="inlineStr">
        <is>
          <t>HSC - জীববিজ্ঞান ১ম পত্র</t>
        </is>
      </c>
      <c r="C8" t="inlineStr">
        <is>
          <t>অধ্যায়-০৯ঃ উদ্ভিদ শারীরতত্ত্ব</t>
        </is>
      </c>
      <c r="D8" t="inlineStr">
        <is>
          <t>All Topics</t>
        </is>
      </c>
      <c r="E8" t="inlineStr">
        <is>
          <t>বহুনির্বাচনি প্রশ্ন</t>
        </is>
      </c>
      <c r="F8" t="inlineStr">
        <is>
          <t>পত্ররন্ধ্রের সহকারী কোষে নিচের কোন অংগাণুটি অনুপস্থিত?</t>
        </is>
      </c>
      <c r="G8" t="inlineStr">
        <is>
          <t>রাইবোসোম</t>
        </is>
      </c>
      <c r="H8" t="inlineStr">
        <is>
          <t>মাইটোকন্ড্রিয়া</t>
        </is>
      </c>
      <c r="I8" t="inlineStr">
        <is>
          <t>কোষগহ্বর</t>
        </is>
      </c>
      <c r="J8" t="inlineStr">
        <is>
          <t>ক্লোরোপ্লাস্ট</t>
        </is>
      </c>
      <c r="K8" t="inlineStr">
        <is>
          <t>D</t>
        </is>
      </c>
      <c r="L8" t="inlineStr">
        <is>
          <t>ক্লোরোপ্লাস্ট</t>
        </is>
      </c>
      <c r="M8" t="inlineStr">
        <is>
          <t>পত্ররন্ধ্রের সহকারী কোষগুলোতে ক্লোরোপ্লাস্ট থাকে না। ক্লোরোপ্লাস্ট সালোকসংশ্লেষণে অংশ নেয়, যা প্রধানত পাতার মেসোফিল কোষে ঘটে। যদিও সহকারী কোষগুলোর কিছু ক্লোরোপ্লাস্ট থাকতে পারে, তবে এগুলোর কার্যকারিতা কম এবং এরা সাধারণত সালোকসংশ্লেষণে গুরুত্বপূর্ণ ভূমিকা পালন করে না। রাইবোসোম প্রোটিন সংশ্লেষণ, মাইটোকন্ড্রিয়া শক্তি উৎপাদন এবং কোষগহ্বর কোষের আকার ও জলীয় ভারসাম্য রক্ষায় অপরিহার্য, তাই এগুলো সহকারী কোষে উপস্থিত থাকে।</t>
        </is>
      </c>
    </row>
    <row r="9">
      <c r="A9" t="inlineStr">
        <is>
          <t>6eac9348-12a3-487e-b3cd-59a62b71b9ef</t>
        </is>
      </c>
      <c r="B9" t="inlineStr">
        <is>
          <t>HSC - জীববিজ্ঞান ১ম পত্র</t>
        </is>
      </c>
      <c r="C9" t="inlineStr">
        <is>
          <t>অধ্যায়-০৯ঃ উদ্ভিদ শারীরতত্ত্ব</t>
        </is>
      </c>
      <c r="D9" t="inlineStr">
        <is>
          <t>All Topics</t>
        </is>
      </c>
      <c r="E9" t="inlineStr">
        <is>
          <t>বহুনির্বাচনি প্রশ্ন</t>
        </is>
      </c>
      <c r="F9" t="inlineStr">
        <is>
          <t>নিম্নের কোন মতবাদ অনুযায়ী সক্রিয় পরিশোষণ প্রক্রিয়ায় আয়ন শোষণ হয়?</t>
        </is>
      </c>
      <c r="G9" t="inlineStr">
        <is>
          <t>ব্যাপক প্রবাহ</t>
        </is>
      </c>
      <c r="H9" t="inlineStr">
        <is>
          <t>আয়ন বিনিময়</t>
        </is>
      </c>
      <c r="I9" t="inlineStr">
        <is>
          <t>প্রোটন-অ্যানায়ন কো ট্রান্সপোর্ট</t>
        </is>
      </c>
      <c r="J9" t="inlineStr">
        <is>
          <t>ডোনান সাম্যবস্থা</t>
        </is>
      </c>
      <c r="K9" t="inlineStr">
        <is>
          <t>C</t>
        </is>
      </c>
      <c r="L9" t="inlineStr">
        <is>
          <t>প্রোটন-অ্যানায়ন কো ট্রান্সপোর্ট</t>
        </is>
      </c>
      <c r="M9" t="inlineStr">
        <is>
          <t>উদ্ভিদের মূলরোম কোষপর্দার বাহক প্রোটিন প্রোটন পাম্পের মাধ্যমে সক্রিয়ভাবে বাইরে থেকে প্রোটন (H+) বের করে দেয়। এর ফলে কোষপর্দার বাইরে প্রোটনের ঘনত্ব বেড়ে যায় এবং ভেতরে প্রোটনের ঘনত্ব কমে যায়। কিছু অ্যানায়ন (যেমন নাইট্রেট) কো-ট্রান্সপোর্ট প্রক্রিয়ার মাধ্যমে এই উচ্চ প্রোটন ঘনত্বের সুবিধা নিয়ে কোষের ভেতর প্রবেশ করে। এই প্রক্রিয়ায় প্রোটন এবং অ্যানায়ন একসাথে কোষের ভেতর প্রবেশ করে, যা সক্রিয় পরিশোষণ প্রক্রিয়ার একটি উদাহরণ।</t>
        </is>
      </c>
    </row>
    <row r="10">
      <c r="A10" t="inlineStr">
        <is>
          <t>8b7a50ad-627f-4edf-965e-45f8571fbb26</t>
        </is>
      </c>
      <c r="B10" t="inlineStr">
        <is>
          <t>HSC - জীববিজ্ঞান ১ম পত্র</t>
        </is>
      </c>
      <c r="C10" t="inlineStr">
        <is>
          <t>অধ্যায়-০৯ঃ উদ্ভিদ শারীরতত্ত্ব</t>
        </is>
      </c>
      <c r="D10" t="inlineStr">
        <is>
          <t>All Topics</t>
        </is>
      </c>
      <c r="E10" t="inlineStr">
        <is>
          <t>বহুনির্বাচনি প্রশ্ন</t>
        </is>
      </c>
      <c r="F10" t="inlineStr">
        <is>
          <t>উদ্দীপকের আলোকে প্রশ্নের উত্তর দাও
চিত্র Y এর P চিহ্নিত অংশটিতে কোন প্রক্রিয়া সংঘটিত হয়?</t>
        </is>
      </c>
      <c r="G10" t="inlineStr">
        <is>
          <t>ফটোফসফোরাইলেশন</t>
        </is>
      </c>
      <c r="H10" t="inlineStr">
        <is>
          <t>ক্যালভিন চক্র</t>
        </is>
      </c>
      <c r="I10" t="inlineStr">
        <is>
          <t>হ্যাচ-স্ল্যাক চক্র</t>
        </is>
      </c>
      <c r="J10" t="inlineStr">
        <is>
          <t>অক্সিডেটিভ ফসফোরাইলেশন</t>
        </is>
      </c>
      <c r="K10" t="inlineStr">
        <is>
          <t>A</t>
        </is>
      </c>
      <c r="L10" t="inlineStr">
        <is>
          <t>ফটোফসফোরাইলেশন</t>
        </is>
      </c>
      <c r="M10" t="inlineStr">
        <is>
          <t xml:space="preserve"> </t>
        </is>
      </c>
    </row>
    <row r="11">
      <c r="A11" t="inlineStr">
        <is>
          <t>05293eeb-8f07-4dc0-b7f4-53ac3e7e3736</t>
        </is>
      </c>
      <c r="B11" t="inlineStr">
        <is>
          <t>HSC - জীববিজ্ঞান ১ম পত্র</t>
        </is>
      </c>
      <c r="C11" t="inlineStr">
        <is>
          <t>অধ্যায়-০৯ঃ উদ্ভিদ শারীরতত্ত্ব</t>
        </is>
      </c>
      <c r="D11" t="inlineStr">
        <is>
          <t>All Topics</t>
        </is>
      </c>
      <c r="E11" t="inlineStr">
        <is>
          <t>বহুনির্বাচনি প্রশ্ন</t>
        </is>
      </c>
      <c r="F11" t="inlineStr">
        <is>
          <t>সালোক সংশ্লেষণের আলোক পর্যায় সংঘটিত হয় কোনটিতে?</t>
        </is>
      </c>
      <c r="G11" t="inlineStr">
        <is>
          <t>থাইলাকয়েড</t>
        </is>
      </c>
      <c r="H11" t="inlineStr">
        <is>
          <t>অক্সিজোম</t>
        </is>
      </c>
      <c r="I11" t="inlineStr">
        <is>
          <t>স্ট্রোমাল্যামেলী</t>
        </is>
      </c>
      <c r="J11" t="inlineStr">
        <is>
          <t>স্ট্রোমা</t>
        </is>
      </c>
      <c r="K11" t="inlineStr">
        <is>
          <t>A</t>
        </is>
      </c>
      <c r="L11" t="inlineStr">
        <is>
          <t>থাইলাকয়েড</t>
        </is>
      </c>
      <c r="M11" t="inlineStr">
        <is>
          <t>সালোক সংশ্লেষণের আলোক পর্যায় থাইলাকয়েডের মধ্যে ঘটে। এখানেই ক্লোরোফিল আলোক শক্তি শোষণ করে এবং জল ভেঙে অক্সিজেন উৎপন্ন হয়।</t>
        </is>
      </c>
    </row>
    <row r="12">
      <c r="A12" t="inlineStr">
        <is>
          <t>ee87f956-7cc0-4932-a145-375487f9f4d5</t>
        </is>
      </c>
      <c r="B12" t="inlineStr">
        <is>
          <t>HSC - জীববিজ্ঞান ১ম পত্র</t>
        </is>
      </c>
      <c r="C12" t="inlineStr">
        <is>
          <t>অধ্যায়-০৯ঃ উদ্ভিদ শারীরতত্ত্ব</t>
        </is>
      </c>
      <c r="D12" t="inlineStr">
        <is>
          <t>All Topics</t>
        </is>
      </c>
      <c r="E12" t="inlineStr">
        <is>
          <t>বহুনির্বাচনি প্রশ্ন</t>
        </is>
      </c>
      <c r="F12" t="inlineStr">
        <is>
          <t>কোন উদ্ভিদে দুই ধরনের ক্লোরোপ্লাস্ট পাওয়া যায়?</t>
        </is>
      </c>
      <c r="G12" t="inlineStr">
        <is>
          <t>আম</t>
        </is>
      </c>
      <c r="H12" t="inlineStr">
        <is>
          <t>পাট</t>
        </is>
      </c>
      <c r="I12" t="inlineStr">
        <is>
          <t>কলা</t>
        </is>
      </c>
      <c r="J12" t="inlineStr">
        <is>
          <t>ইক্ষু</t>
        </is>
      </c>
      <c r="K12" t="inlineStr">
        <is>
          <t>D</t>
        </is>
      </c>
      <c r="L12" t="inlineStr">
        <is>
          <t>ইক্ষু</t>
        </is>
      </c>
      <c r="M12" t="inlineStr">
        <is>
          <t>ইক্ষু উদ্ভিদে, সালোকসংশ্লেষের জন্য দুই ধরনের ক্লোরোপ্লাস্ট থাকে - একটি মেসোফিল ক্লোরোপ্লাস্ট যা সাধারণ সালোকসংশ্লেষ করে এবং অন্যটি বান্ডেল শিথ ক্লোরোপ্লাস্ট যা বিশেষভাবে C4 চক্রের জন্য অভিযোজিত। এই দুটি ক্লোরোপ্লাস্টের গঠন ও কাজে ভিন্নতা দেখা যায়।</t>
        </is>
      </c>
    </row>
    <row r="13">
      <c r="A13" t="inlineStr">
        <is>
          <t>85333746-3062-4892-b81a-d106e2c29bdd</t>
        </is>
      </c>
      <c r="B13" t="inlineStr">
        <is>
          <t>HSC - জীববিজ্ঞান ১ম পত্র</t>
        </is>
      </c>
      <c r="C13" t="inlineStr">
        <is>
          <t>অধ্যায়-০৯ঃ উদ্ভিদ শারীরতত্ত্ব</t>
        </is>
      </c>
      <c r="D13" t="inlineStr">
        <is>
          <t>All Topics</t>
        </is>
      </c>
      <c r="E13" t="inlineStr">
        <is>
          <t>বহুনির্বাচনি প্রশ্ন</t>
        </is>
      </c>
      <c r="F13" t="inlineStr">
        <is>
          <t>সবাত ও অবাত শ্বসনের অভিন্ন ধাপ কোনটি?</t>
        </is>
      </c>
      <c r="G13" t="inlineStr">
        <is>
          <t>গ্লাইকোলাইসিস</t>
        </is>
      </c>
      <c r="H13" t="inlineStr">
        <is>
          <t>এসিটাইল কো-এ</t>
        </is>
      </c>
      <c r="I13" t="inlineStr">
        <is>
          <t>ক্রেবস চক্র</t>
        </is>
      </c>
      <c r="J13" t="inlineStr">
        <is>
          <t>ETS</t>
        </is>
      </c>
      <c r="K13" t="inlineStr">
        <is>
          <t>A</t>
        </is>
      </c>
      <c r="L13" t="inlineStr">
        <is>
          <t>গ্লাইকোলাইসিস</t>
        </is>
      </c>
      <c r="M13" t="inlineStr">
        <is>
          <t>গ্লাইকোলাইসিস হলো শ্বসনের প্রথম পর্যায় যা সবাত ও অবাত উভয় প্রকার শ্বসনেই ঘটে। এই ধাপে গ্লুকোজ ভেঙে পাইরুভিক অ্যাসিড তৈরি হয়।</t>
        </is>
      </c>
    </row>
    <row r="14">
      <c r="A14" t="inlineStr">
        <is>
          <t>c3d77c23-0abc-4682-a2f0-e2b8c20c87b4</t>
        </is>
      </c>
      <c r="B14" t="inlineStr">
        <is>
          <t>HSC - জীববিজ্ঞান ১ম পত্র</t>
        </is>
      </c>
      <c r="C14" t="inlineStr">
        <is>
          <t>অধ্যায়-০৯ঃ উদ্ভিদ শারীরতত্ত্ব</t>
        </is>
      </c>
      <c r="D14" t="inlineStr">
        <is>
          <t>All Topics</t>
        </is>
      </c>
      <c r="E14" t="inlineStr">
        <is>
          <t>বহুনির্বাচনি প্রশ্ন</t>
        </is>
      </c>
      <c r="F14" t="inlineStr">
        <is>
          <t>C_4 উদ্ভিদ কোনটি?</t>
        </is>
      </c>
      <c r="G14" t="inlineStr">
        <is>
          <t>Saccharum officinarum</t>
        </is>
      </c>
      <c r="H14" t="inlineStr">
        <is>
          <t>Mangifera indica</t>
        </is>
      </c>
      <c r="I14" t="inlineStr">
        <is>
          <t>Oryza sativa</t>
        </is>
      </c>
      <c r="J14" t="inlineStr">
        <is>
          <t>Triticum aestivum</t>
        </is>
      </c>
      <c r="K14" t="inlineStr">
        <is>
          <t>A</t>
        </is>
      </c>
      <c r="L14" t="inlineStr">
        <is>
          <t>Saccharum officinarum</t>
        </is>
      </c>
      <c r="M14" t="inlineStr">
        <is>
          <t>C4 উদ্ভিদ হলো সেইসব উদ্ভিদ যারা সালোকসংশ্লেষ প্রক্রিয়ায় C4 পথ অনুসরণ করে। ইক্ষু (Saccharum officinarum) একটি C4 উদ্ভিদ। আম (Mangifera indica), ধান (Oryza sativa) এবং গম (Triticum aestivum) C3 উদ্ভিদ।</t>
        </is>
      </c>
    </row>
    <row r="15">
      <c r="A15" t="inlineStr">
        <is>
          <t>78f19481-34de-4760-9525-3a052a73fbf4</t>
        </is>
      </c>
      <c r="B15" t="inlineStr">
        <is>
          <t>HSC - জীববিজ্ঞান ১ম পত্র</t>
        </is>
      </c>
      <c r="C15" t="inlineStr">
        <is>
          <t>অধ্যায়-০৯ঃ উদ্ভিদ শারীরতত্ত্ব</t>
        </is>
      </c>
      <c r="D15" t="inlineStr">
        <is>
          <t>All Topics</t>
        </is>
      </c>
      <c r="E15" t="inlineStr">
        <is>
          <t>বহুনির্বাচনি প্রশ্ন</t>
        </is>
      </c>
      <c r="F15" t="inlineStr">
        <is>
          <t>'লুক্কায়িত পত্ররন্ধ্র' পাওয়া যায় কোন উদ্ভিদে?</t>
        </is>
      </c>
      <c r="G15" t="inlineStr">
        <is>
          <t>করবী</t>
        </is>
      </c>
      <c r="H15" t="inlineStr">
        <is>
          <t>হাইড্রিলা</t>
        </is>
      </c>
      <c r="I15" t="inlineStr">
        <is>
          <t>শাপলা</t>
        </is>
      </c>
      <c r="J15" t="inlineStr">
        <is>
          <t>কচুরীপানা</t>
        </is>
      </c>
      <c r="K15" t="inlineStr">
        <is>
          <t>A</t>
        </is>
      </c>
      <c r="L15" t="inlineStr">
        <is>
          <t>করবী</t>
        </is>
      </c>
      <c r="M15" t="inlineStr">
        <is>
          <t>করবী একটি মরু উদ্ভিদ। মরু উদ্ভিদের পত্ররন্ধ্র সাধারণত পাতা ও কাণ্ডের নিচে লুকিয়ে থাকে যাতে জল অপচয় কম হয়। হাইড্রিলা, শাপলা এবং কচুরীপানা জলজ উদ্ভিদ, এদের পত্ররন্ধ্র সাধারণত উন্মুক্ত থাকে।</t>
        </is>
      </c>
    </row>
    <row r="16">
      <c r="A16" t="inlineStr">
        <is>
          <t>47944f7f-ed6d-4ca8-a986-30a40c41ca99</t>
        </is>
      </c>
      <c r="B16" t="inlineStr">
        <is>
          <t>HSC - জীববিজ্ঞান ১ম পত্র</t>
        </is>
      </c>
      <c r="C16" t="inlineStr">
        <is>
          <t>অধ্যায়-০৯ঃ উদ্ভিদ শারীরতত্ত্ব</t>
        </is>
      </c>
      <c r="D16" t="inlineStr">
        <is>
          <t>All Topics</t>
        </is>
      </c>
      <c r="E16" t="inlineStr">
        <is>
          <t>বহুনির্বাচনি প্রশ্ন</t>
        </is>
      </c>
      <c r="F16" t="inlineStr">
        <is>
          <t>গ্লাইকোলাইসিস ও ক্রেবস চক্রের সংযোগকারী রাসায়নিক পদার্থ কোনটি?</t>
        </is>
      </c>
      <c r="G16" t="inlineStr">
        <is>
          <t>সাইট্রিক এসিড</t>
        </is>
      </c>
      <c r="H16" t="inlineStr">
        <is>
          <t>পাইরুভিক এসিড</t>
        </is>
      </c>
      <c r="I16" t="inlineStr">
        <is>
          <t>অ্যাসিটাইল কো-এ</t>
        </is>
      </c>
      <c r="J16" t="inlineStr">
        <is>
          <t>অক্সালো অ্যাসিটিক এসিড</t>
        </is>
      </c>
      <c r="K16" t="inlineStr">
        <is>
          <t>C</t>
        </is>
      </c>
      <c r="L16" t="inlineStr">
        <is>
          <t>অ্যাসিটাইল কো-এ</t>
        </is>
      </c>
      <c r="M16" t="inlineStr">
        <is>
          <t>গ্লাইকোলাইসিস প্রক্রিয়ার শেষে উৎপন্ন হয় পাইরুভিক এসিড। এরপর এই পাইরুভিক এসিড মাইটোকন্ড্রিয়ার ম্যাট্রিক্সে প্রবেশ করে এবং অ্যাসিটাইল কো-এ-তে রূপান্তরিত হয়। এই অ্যাসিটাইল কো-এ ক্রেবস চক্রে প্রবেশ করে এবং শক্তি উৎপন্ন করে। তাই গ্লাইকোলাইসিস ও ক্রেবস চক্রের সংযোগকারী রাসায়নিক পদার্থ হলো অ্যাসিটাইল কো-এ।</t>
        </is>
      </c>
    </row>
    <row r="17">
      <c r="A17" t="inlineStr">
        <is>
          <t>f594b682-96b1-41d4-b180-a003ab63cdef</t>
        </is>
      </c>
      <c r="B17" t="inlineStr">
        <is>
          <t>HSC - জীববিজ্ঞান ১ম পত্র</t>
        </is>
      </c>
      <c r="C17" t="inlineStr">
        <is>
          <t>অধ্যায়-০৯ঃ উদ্ভিদ শারীরতত্ত্ব</t>
        </is>
      </c>
      <c r="D17" t="inlineStr">
        <is>
          <t>All Topics</t>
        </is>
      </c>
      <c r="E17" t="inlineStr">
        <is>
          <t>বহুনির্বাচনি প্রশ্ন</t>
        </is>
      </c>
      <c r="F17" t="inlineStr">
        <is>
          <t>উদ্দীপকটি লক্ষ কর এবং প্রশ্নের উত্তর দাও
উদ্দীপকটিতে O_2 তৈরি হয় যে প্রক্রিয়ায়-</t>
        </is>
      </c>
      <c r="G17" t="inlineStr">
        <is>
          <t>ফটোফসফোরাইলেশন</t>
        </is>
      </c>
      <c r="H17" t="inlineStr">
        <is>
          <t>ফটোলাইসিস</t>
        </is>
      </c>
      <c r="I17" t="inlineStr">
        <is>
          <t>ফটোরেসপিরেশন</t>
        </is>
      </c>
      <c r="J17" t="inlineStr">
        <is>
          <t>অক্সিডেটিভ ফসফোরাইলেশন</t>
        </is>
      </c>
      <c r="K17" t="inlineStr">
        <is>
          <t>B</t>
        </is>
      </c>
      <c r="L17" t="inlineStr">
        <is>
          <t>ফটোলাইসিস</t>
        </is>
      </c>
      <c r="M17" t="inlineStr">
        <is>
          <t xml:space="preserve"> </t>
        </is>
      </c>
    </row>
    <row r="18">
      <c r="A18" t="inlineStr">
        <is>
          <t>ab5678f3-493f-4307-b731-5391b19cb814</t>
        </is>
      </c>
      <c r="B18" t="inlineStr">
        <is>
          <t>HSC - জীববিজ্ঞান ১ম পত্র</t>
        </is>
      </c>
      <c r="C18" t="inlineStr">
        <is>
          <t>অধ্যায়-০৯ঃ উদ্ভিদ শারীরতত্ত্ব</t>
        </is>
      </c>
      <c r="D18" t="inlineStr">
        <is>
          <t>All Topics</t>
        </is>
      </c>
      <c r="E18" t="inlineStr">
        <is>
          <t>বহুনির্বাচনি প্রশ্ন</t>
        </is>
      </c>
      <c r="F18" t="inlineStr">
        <is>
          <t>উদ্দীপকটি লক্ষ কর এবং প্রশ্নের উত্তর দাও
উদ্দীপকটির ক্ষেত্রে CO_2 কে গ্রহণ করতে পারে-
i. রাইবুলোজ ১, ৫ বিসফসফেট
ii. ফসফোইনোল পাইরুতিক এসিড
iii. ৩-ফসফো গ্লিসারান্ডিহাইড
নিচের কোনটি সঠিক?</t>
        </is>
      </c>
      <c r="G18" t="inlineStr">
        <is>
          <t>i ও ii</t>
        </is>
      </c>
      <c r="H18" t="inlineStr">
        <is>
          <t>i ও iii</t>
        </is>
      </c>
      <c r="I18" t="inlineStr">
        <is>
          <t>ii ও iii</t>
        </is>
      </c>
      <c r="J18" t="inlineStr">
        <is>
          <t>i ii ও iii</t>
        </is>
      </c>
      <c r="K18" t="inlineStr">
        <is>
          <t>A</t>
        </is>
      </c>
      <c r="L18" t="inlineStr">
        <is>
          <t>i ও ii</t>
        </is>
      </c>
      <c r="M18" t="inlineStr">
        <is>
          <t xml:space="preserve"> </t>
        </is>
      </c>
    </row>
    <row r="19">
      <c r="A19" t="inlineStr">
        <is>
          <t>69e4416a-c947-4d06-8b8f-2f8ac2406c40</t>
        </is>
      </c>
      <c r="B19" t="inlineStr">
        <is>
          <t>HSC - জীববিজ্ঞান ১ম পত্র</t>
        </is>
      </c>
      <c r="C19" t="inlineStr">
        <is>
          <t>অধ্যায়-০৯ঃ উদ্ভিদ শারীরতত্ত্ব</t>
        </is>
      </c>
      <c r="D19" t="inlineStr">
        <is>
          <t>All Topics</t>
        </is>
      </c>
      <c r="E19" t="inlineStr">
        <is>
          <t>বহুনির্বাচনি প্রশ্ন</t>
        </is>
      </c>
      <c r="F19" t="inlineStr">
        <is>
          <t>\(C_{4}\) উদ্ভিদের প্রথম কার্বন-ডাই-অক্সাইড গ্রহীতা কোনটি?</t>
        </is>
      </c>
      <c r="G19" t="inlineStr">
        <is>
          <t>ফসফোইনল পাইরুডিক অ্যাসিড</t>
        </is>
      </c>
      <c r="H19" t="inlineStr">
        <is>
          <t>রাইবুলোজ ১, ৫ বিসফসফেট</t>
        </is>
      </c>
      <c r="I19" t="inlineStr">
        <is>
          <t>অক্সালো অ্যাসিটিক অ্যাসিড</t>
        </is>
      </c>
      <c r="J19" t="inlineStr">
        <is>
          <t>৩-ফসফোগ্লিসারিক অ্যাসিড •</t>
        </is>
      </c>
      <c r="K19" t="inlineStr">
        <is>
          <t>A</t>
        </is>
      </c>
      <c r="L19" t="inlineStr">
        <is>
          <t>ফসফোইনল পাইরুডিক অ্যাসিড</t>
        </is>
      </c>
      <c r="M19" t="inlineStr">
        <is>
          <t>\(C_{4}\) উদ্ভিদে, কার্বন ডাই অক্সাইড প্রথমে ফসফোইনলপাইরুভেট (PEP) নামক যৌগের সাথে যুক্ত হয়। এই বিক্রিয়াটি PEP কার্বক্সিলেজ এনজাইমের মাধ্যমে ঘটে।</t>
        </is>
      </c>
    </row>
    <row r="20">
      <c r="A20" t="inlineStr">
        <is>
          <t>2e93a9b3-d00c-49bb-bb21-f5104e673a6b</t>
        </is>
      </c>
      <c r="B20" t="inlineStr">
        <is>
          <t>HSC - জীববিজ্ঞান ১ম পত্র</t>
        </is>
      </c>
      <c r="C20" t="inlineStr">
        <is>
          <t>অধ্যায়-০৯ঃ উদ্ভিদ শারীরতত্ত্ব</t>
        </is>
      </c>
      <c r="D20" t="inlineStr">
        <is>
          <t>All Topics</t>
        </is>
      </c>
      <c r="E20" t="inlineStr">
        <is>
          <t>বহুনির্বাচনি প্রশ্ন</t>
        </is>
      </c>
      <c r="F20" t="inlineStr">
        <is>
          <t>উদ্দীপকটি দেখো প্রশ্নের উত্তর দাও
\(C_{6}H_{12}O_{6}\) /X ধাপ/পাইরুডিক অ্যাসিড /Y ধাপ/M/Zচক্র/শক্তি
M হলো</t>
        </is>
      </c>
      <c r="G20" t="inlineStr">
        <is>
          <t>ইথাইল অ্যালকোহল</t>
        </is>
      </c>
      <c r="H20" t="inlineStr">
        <is>
          <t>অক্সালো অ্যাসিটিক অ্যাসিড</t>
        </is>
      </c>
      <c r="I20" t="inlineStr">
        <is>
          <t>অ্যাসিটাইল Co-A</t>
        </is>
      </c>
      <c r="J20" t="inlineStr">
        <is>
          <t>৩-ফসফোগ্লিসারালডিহাইড</t>
        </is>
      </c>
      <c r="K20" t="inlineStr">
        <is>
          <t>C</t>
        </is>
      </c>
      <c r="L20" t="inlineStr">
        <is>
          <t>অ্যাসিটাইল Co-A</t>
        </is>
      </c>
      <c r="M20" t="inlineStr">
        <is>
          <t>উদ্দীপকে গ্লুকোজ (\(C_{6}H_{12}O_{6}\)) থেকে পাইরুভিক অ্যাসিড তৈরি, তারপর M উৎপন্ন হওয়া এবং সবশেষে Z চক্রের মাধ্যমে শক্তি উৎপাদনের একটি প্রক্রিয়া দেখানো হয়েছে। গ্লুকোজের ভাঙনের প্রথম ধাপ হলো গ্লাইকোলাইসিস, যার মাধ্যমে গ্লুকোজ থেকে পাইরুভিক অ্যাসিড উৎপন্ন হয়। এরপর পাইরুভিক অ্যাসিড মাইটোকন্ড্রিয়ায় প্রবেশ করে অ্যাসিটাইল Co-A তে রূপান্তরিত হয়। অ্যাসিটাইল Co-A এরপর ক্রেবস চক্রে (Z চক্র) প্রবেশ করে শক্তি উৎপাদন করে। তাই M হলো অ্যাসিটাইল Co-A।</t>
        </is>
      </c>
    </row>
    <row r="21">
      <c r="A21" t="inlineStr">
        <is>
          <t>cd647456-994d-4c69-97ed-fd0c317dee0f</t>
        </is>
      </c>
      <c r="B21" t="inlineStr">
        <is>
          <t>HSC - জীববিজ্ঞান ১ম পত্র</t>
        </is>
      </c>
      <c r="C21" t="inlineStr">
        <is>
          <t>অধ্যায়-০৯ঃ উদ্ভিদ শারীরতত্ত্ব</t>
        </is>
      </c>
      <c r="D21" t="inlineStr">
        <is>
          <t>All Topics</t>
        </is>
      </c>
      <c r="E21" t="inlineStr">
        <is>
          <t>বহুনির্বাচনি প্রশ্ন</t>
        </is>
      </c>
      <c r="F21" t="inlineStr">
        <is>
          <t>গঠনটির ক্ষেত্রে বলা যায়-
i. এটি ডায়াসাইটিক পত্ররন্ধ্র
ii. A কোষে রসস্ফীতি চাপ বেশি
iii. B কোষের কোষরসের ঘনত্ব A কোষ হতে বেশি
নিচের কোনটি সঠিক?</t>
        </is>
      </c>
      <c r="G21" t="inlineStr">
        <is>
          <t>i ও ii</t>
        </is>
      </c>
      <c r="H21" t="inlineStr">
        <is>
          <t>i ও iii</t>
        </is>
      </c>
      <c r="I21" t="inlineStr">
        <is>
          <t>ii ও iii</t>
        </is>
      </c>
      <c r="J21" t="inlineStr">
        <is>
          <t>i, ii ও iii</t>
        </is>
      </c>
      <c r="K21" t="inlineStr">
        <is>
          <t>A</t>
        </is>
      </c>
      <c r="L21" t="inlineStr">
        <is>
          <t>i ও ii</t>
        </is>
      </c>
      <c r="M21" t="inlineStr">
        <is>
          <t>পত্ররন্ধ্র একটি পাতার ছিদ্র যা গ্যাস বিনিময়ে সাহায্য করে। এটি দুটি রক্ষীকোষ দ্বারা বেষ্টিত থাকে।
i. এটি ডায়াসাইটিক পত্ররন্ধ্র: ছবিতে দেখানো পত্ররন্ধ্রটি দুটি রক্ষীকোষ দ্বারা পরিবেষ্টিত। এই রক্ষীকোষগুলির পাশে অবস্থিত কোষগুলি (ancillary cells) রক্ষীকোষের সাথে সমান্তরালভাবে অবস্থান করে। এই ধরনের গঠনকে ডায়াসাইটিক পত্ররন্ধ্র বলা হয়। তাই এই উক্তিটি সঠিক।
ii. A কোষে রসস্ফীতি চাপ বেশি: A কোষটি রক্ষীকোষ। যখন রক্ষীকোষে জল প্রবেশ করে, তখন কোষটি স্ফীত হয় এবং রসস্ফীতি চাপ বৃদ্ধি পায়। পত্ররন্ধ্র খোলার জন্য রক্ষীকোষে রসস্ফীতি চাপ বেশি থাকা প্রয়োজন। তাই এই উক্তিটি সঠিক।
iii. B কোষের কোষরসের ঘনত্ব A কোষ হতে বেশি: B কোষগুলি হল পার্শ্ববর্তী সাধারণ এপিডার্মাল কোষ, যা রক্ষীকোষ নয়। সাধারণত, পত্ররন্ধ্র খোলার জন্য রক্ষীকোষে (A কোষে) পার্শ্ববর্তী কোষের (B কোষের) তুলনায় বেশি শর্করার পরিমাণ থাকে, যা কোষরসের ঘনত্ব বৃদ্ধি করে এবং জল প্রবেশে সাহায্য করে। এর ফলে A কোষে রসস্ফীতি চাপ বেশি হয়। সুতরাং, B কোষের কোষরসের ঘনত্ব A কোষ হতে কম হওয়ার সম্ভাবনা বেশি। তাই এই উক্তিটি ভুল।
উপরের আলোচনা থেকে দেখা যায় যে, i এবং ii উক্তি দুটি সঠিক।
সুতরাং, সঠিক বিকল্প হলো 1) i ও ii।</t>
        </is>
      </c>
    </row>
    <row r="22">
      <c r="A22" t="inlineStr">
        <is>
          <t>a9de4e45-481d-4464-b0d9-28879068c309</t>
        </is>
      </c>
      <c r="B22" t="inlineStr">
        <is>
          <t>HSC - জীববিজ্ঞান ১ম পত্র</t>
        </is>
      </c>
      <c r="C22" t="inlineStr">
        <is>
          <t>অধ্যায়-০৯ঃ উদ্ভিদ শারীরতত্ত্ব</t>
        </is>
      </c>
      <c r="D22" t="inlineStr">
        <is>
          <t>All Topics</t>
        </is>
      </c>
      <c r="E22" t="inlineStr">
        <is>
          <t>বহুনির্বাচনি প্রশ্ন</t>
        </is>
      </c>
      <c r="F22" t="inlineStr">
        <is>
          <t>পত্ররন্ধ্র খোলা ও বন্ধ হওয়া নিয়ন্ত্রণ করে-
i. স্টার্চ
ii. P^H
iii. Na^+
নিচের কোনটি সঠিক?</t>
        </is>
      </c>
      <c r="G22" t="inlineStr">
        <is>
          <t>i ও ii</t>
        </is>
      </c>
      <c r="H22" t="inlineStr">
        <is>
          <t>i ও iii</t>
        </is>
      </c>
      <c r="I22" t="inlineStr">
        <is>
          <t>ii ও iii</t>
        </is>
      </c>
      <c r="J22" t="inlineStr">
        <is>
          <t>i ii ও iii</t>
        </is>
      </c>
      <c r="K22" t="inlineStr">
        <is>
          <t>A</t>
        </is>
      </c>
      <c r="L22" t="inlineStr">
        <is>
          <t>i ও ii</t>
        </is>
      </c>
      <c r="M22" t="inlineStr">
        <is>
          <t>পত্ররন্ধ্র খোলা ও বন্ধ হওয়ার প্রক্রিয়াটি প্রধানত স্টার্চ এবং \(P^H\) দ্বারা নিয়ন্ত্রিত হয়।  কোষের মধ্যে স্টার্চের পরিমাণ পরিবর্তিত হলে তা অসমোটিক চাপকে প্রভাবিত করে, যা পত্ররন্ধ্র খুলতে বা বন্ধ হতে সাহায্য করে।  অন্যদিকে, \(P^H\) কোষের মধ্যে আয়নিক ভারসাম্য বজায় রাখতে গুরুত্বপূর্ণ ভূমিকা পালন করে, যা পত্ররন্ধ্র movement-কে প্রভাবিত করে। \(Na^+\) সরাসরি পত্ররন্ধ্র খোলা বা বন্ধ হওয়া নিয়ন্ত্রণে প্রধান ভূমিকা রাখে না, যদিও কিছু ক্ষেত্রে এটি পরোক্ষভাবে প্রভাবিত করতে পারে। তাই i ও ii সঠিক।</t>
        </is>
      </c>
    </row>
    <row r="23">
      <c r="A23" t="inlineStr">
        <is>
          <t>a4570e4d-c838-48be-8c92-444a334be3c4</t>
        </is>
      </c>
      <c r="B23" t="inlineStr">
        <is>
          <t>HSC - জীববিজ্ঞান ১ম পত্র</t>
        </is>
      </c>
      <c r="C23" t="inlineStr">
        <is>
          <t>অধ্যায়-০৯ঃ উদ্ভিদ শারীরতত্ত্ব</t>
        </is>
      </c>
      <c r="D23" t="inlineStr">
        <is>
          <t>All Topics</t>
        </is>
      </c>
      <c r="E23" t="inlineStr">
        <is>
          <t>বহুনির্বাচনি প্রশ্ন</t>
        </is>
      </c>
      <c r="F23" t="inlineStr">
        <is>
          <t>C_4 চক্রের প্রথম স্থায়ী যৌগ-</t>
        </is>
      </c>
      <c r="G23" t="inlineStr">
        <is>
          <t>অক্সালো এসিটিক এসিড</t>
        </is>
      </c>
      <c r="H23" t="inlineStr">
        <is>
          <t>৩-ফসফোগ্লিসারিক এসিড</t>
        </is>
      </c>
      <c r="I23" t="inlineStr">
        <is>
          <t>ম্যালিক এসিড</t>
        </is>
      </c>
      <c r="J23" t="inlineStr">
        <is>
          <t>পাইরুভিক এসিড</t>
        </is>
      </c>
      <c r="K23" t="inlineStr">
        <is>
          <t>A</t>
        </is>
      </c>
      <c r="L23" t="inlineStr">
        <is>
          <t>অক্সালো এসিটিক এসিড</t>
        </is>
      </c>
      <c r="M23" t="inlineStr">
        <is>
          <t>C4 উদ্ভিদে কার্বন ডাই অক্সাইড প্রথমে ফসফিনলপাইরুভেট (PEP) নামক একটি যৌগের সাথে মিলিত হয়। এই বিক্রিয়ার ফলে উৎপন্ন হয় অক্সালোএসিটিক অ্যাসিড, যা C4 চক্রের প্রথম স্থায়ী যৌগ।</t>
        </is>
      </c>
    </row>
    <row r="24">
      <c r="A24" t="inlineStr">
        <is>
          <t>d3e1cb9a-3edd-43f6-b35e-8058d284fd7b</t>
        </is>
      </c>
      <c r="B24" t="inlineStr">
        <is>
          <t>HSC - জীববিজ্ঞান ১ম পত্র</t>
        </is>
      </c>
      <c r="C24" t="inlineStr">
        <is>
          <t>অধ্যায়-০৯ঃ উদ্ভিদ শারীরতত্ত্ব</t>
        </is>
      </c>
      <c r="D24" t="inlineStr">
        <is>
          <t>All Topics</t>
        </is>
      </c>
      <c r="E24" t="inlineStr">
        <is>
          <t>বহুনির্বাচনি প্রশ্ন</t>
        </is>
      </c>
      <c r="F24" t="inlineStr">
        <is>
          <t>কোষের কোন অঙ্গানুতে ক্রেবসচক্র সম্পন্ন হয়?</t>
        </is>
      </c>
      <c r="G24" t="inlineStr">
        <is>
          <t>মাইটোকন্ড্রিয়া</t>
        </is>
      </c>
      <c r="H24" t="inlineStr">
        <is>
          <t>গলগিবস্তু</t>
        </is>
      </c>
      <c r="I24" t="inlineStr">
        <is>
          <t>রাইবোসোম</t>
        </is>
      </c>
      <c r="J24" t="inlineStr">
        <is>
          <t>নিউক্লিয়াস</t>
        </is>
      </c>
      <c r="K24" t="inlineStr">
        <is>
          <t>A</t>
        </is>
      </c>
      <c r="L24" t="inlineStr">
        <is>
          <t>মাইটোকন্ড্রিয়া</t>
        </is>
      </c>
      <c r="M24" t="inlineStr">
        <is>
          <t>মাইটোকন্ড্রিয়ার ভিতরের ম্যাট্রিক্সে ক্রেবসচক্র বা সাইট্রিক অ্যাসিড চক্র সম্পন্ন হয়। এই চক্রে খাদ্য থেকে শক্তি উৎপন্ন হয়।</t>
        </is>
      </c>
    </row>
    <row r="25">
      <c r="A25" t="inlineStr">
        <is>
          <t>c85e03a7-ea0d-4734-93d4-b4c7d0b33a14</t>
        </is>
      </c>
      <c r="B25" t="inlineStr">
        <is>
          <t>HSC - জীববিজ্ঞান ১ম পত্র</t>
        </is>
      </c>
      <c r="C25" t="inlineStr">
        <is>
          <t>অধ্যায়-০৯ঃ উদ্ভিদ শারীরতত্ত্ব</t>
        </is>
      </c>
      <c r="D25" t="inlineStr">
        <is>
          <t>All Topics</t>
        </is>
      </c>
      <c r="E25" t="inlineStr">
        <is>
          <t>বহুনির্বাচনি প্রশ্ন</t>
        </is>
      </c>
      <c r="F25" t="inlineStr">
        <is>
          <t>সিলিকন কোন উদ্ভিদের জন্য বৃহৎ পুষ্টি উপাদান?</t>
        </is>
      </c>
      <c r="G25" t="inlineStr">
        <is>
          <t>\(C_{4}\) -উদ্ভিদ</t>
        </is>
      </c>
      <c r="H25" t="inlineStr">
        <is>
          <t>সামুদ্রিক শৈবাল</t>
        </is>
      </c>
      <c r="I25" t="inlineStr">
        <is>
          <t>ঘাস</t>
        </is>
      </c>
      <c r="J25" t="inlineStr">
        <is>
          <t>নাইট্রোজেন ফিক্সিং লিগিউম</t>
        </is>
      </c>
      <c r="K25" t="inlineStr">
        <is>
          <t>C</t>
        </is>
      </c>
      <c r="L25" t="inlineStr">
        <is>
          <t>ঘাস</t>
        </is>
      </c>
      <c r="M25" t="inlineStr">
        <is>
          <t>ঘাস সিলিকন গ্রহণ করে কারণ এটি তাদের কোষ প্রাচীরের দৃঢ়তা বাড়াতে এবং রোগ ও পোকার আক্রমণ প্রতিরোধে সাহায্য করে। অন্যান্য বিকল্পগুলির জন্য সিলিকন অতটা গুরুত্বপূর্ণ নয়।</t>
        </is>
      </c>
    </row>
    <row r="26">
      <c r="A26" t="inlineStr">
        <is>
          <t>5a0bd49e-2da5-4280-bca0-57c703b6f75a</t>
        </is>
      </c>
      <c r="B26" t="inlineStr">
        <is>
          <t>HSC - জীববিজ্ঞান ১ম পত্র</t>
        </is>
      </c>
      <c r="C26" t="inlineStr">
        <is>
          <t>অধ্যায়-০৯ঃ উদ্ভিদ শারীরতত্ত্ব</t>
        </is>
      </c>
      <c r="D26" t="inlineStr">
        <is>
          <t>All Topics</t>
        </is>
      </c>
      <c r="E26" t="inlineStr">
        <is>
          <t>বহুনির্বাচনি প্রশ্ন</t>
        </is>
      </c>
      <c r="F26" t="inlineStr">
        <is>
          <t xml:space="preserve"> 
চিত্রটি লক্ষ কর এবং প্রশ্নের উত্তর দাও
উপরের চক্রের A স্থানে সৃষ্ট যৌগটিতে কার্বনের সংখ্যা কতটি?</t>
        </is>
      </c>
      <c r="G26" t="inlineStr">
        <is>
          <t>৩</t>
        </is>
      </c>
      <c r="H26" t="inlineStr">
        <is>
          <t>৪</t>
        </is>
      </c>
      <c r="I26" t="inlineStr">
        <is>
          <t>৫</t>
        </is>
      </c>
      <c r="J26" t="inlineStr">
        <is>
          <t>৬</t>
        </is>
      </c>
      <c r="K26" t="inlineStr">
        <is>
          <t>D</t>
        </is>
      </c>
      <c r="L26" t="inlineStr">
        <is>
          <t>৬</t>
        </is>
      </c>
      <c r="M26" t="inlineStr">
        <is>
          <t xml:space="preserve"> </t>
        </is>
      </c>
    </row>
    <row r="27">
      <c r="A27" t="inlineStr">
        <is>
          <t>6180d99b-3dc5-44c3-a0ee-d1b0e3fb4bc0</t>
        </is>
      </c>
      <c r="B27" t="inlineStr">
        <is>
          <t>HSC - জীববিজ্ঞান ১ম পত্র</t>
        </is>
      </c>
      <c r="C27" t="inlineStr">
        <is>
          <t>অধ্যায়-০৯ঃ উদ্ভিদ শারীরতত্ত্ব</t>
        </is>
      </c>
      <c r="D27" t="inlineStr">
        <is>
          <t>All Topics</t>
        </is>
      </c>
      <c r="E27" t="inlineStr">
        <is>
          <t>বহুনির্বাচনি প্রশ্ন</t>
        </is>
      </c>
      <c r="F27" t="inlineStr">
        <is>
          <t xml:space="preserve"> 
চিত্রটি লক্ষ কর এবং প্রশ্নের উত্তর দাও
চক্রটির ক্ষেত্রে প্রযোজ্য-
i. একবার ঘটলে ATP তৈরি হয় ১২টি
ii. TCA নামে পরিচিত
iii. মাইটোকন্ড্রিয়ার ভিতরের মেমব্রেনে ঘটে
নিচের কোনটি সঠিক?</t>
        </is>
      </c>
      <c r="G27" t="inlineStr">
        <is>
          <t>i ও ii</t>
        </is>
      </c>
      <c r="H27" t="inlineStr">
        <is>
          <t>i ও iii</t>
        </is>
      </c>
      <c r="I27" t="inlineStr">
        <is>
          <t>ii ও iii</t>
        </is>
      </c>
      <c r="J27" t="inlineStr">
        <is>
          <t>i ii ও iii</t>
        </is>
      </c>
      <c r="K27" t="inlineStr">
        <is>
          <t>A</t>
        </is>
      </c>
      <c r="L27" t="inlineStr">
        <is>
          <t>i ও ii</t>
        </is>
      </c>
      <c r="M27" t="inlineStr">
        <is>
          <t xml:space="preserve"> </t>
        </is>
      </c>
    </row>
    <row r="28">
      <c r="A28" t="inlineStr">
        <is>
          <t>ebecb2b0-c447-4f0b-81ee-772cd95f03ca</t>
        </is>
      </c>
      <c r="B28" t="inlineStr">
        <is>
          <t>HSC - জীববিজ্ঞান ১ম পত্র</t>
        </is>
      </c>
      <c r="C28" t="inlineStr">
        <is>
          <t>অধ্যায়-০৯ঃ উদ্ভিদ শারীরতত্ত্ব</t>
        </is>
      </c>
      <c r="D28" t="inlineStr">
        <is>
          <t>All Topics</t>
        </is>
      </c>
      <c r="E28" t="inlineStr">
        <is>
          <t>বহুনির্বাচনি প্রশ্ন</t>
        </is>
      </c>
      <c r="F28" t="inlineStr">
        <is>
          <t>উদ্দীপকটি পড় প্রশ্নের উদ্দর দাও
কার্বন বিজারণের ভিত্তিতে উদ্ভিদকে দুই দলে ভাগ করা যায়। প্রথম দলের উদ্ভিদের \(CO_{2}\) এর গ্রহিতা রাইবুলোজ বিসফসফেট এবং দ্বিতীয় দলের উদ্ভিদের \(CO_{2}\) এর গ্রহিতা ফসফোইনোল পাইরুডিক এসিড।
উদ্দীপকের প্রথমদলের উদ্ভিদ কোনটি?</t>
        </is>
      </c>
      <c r="G28" t="inlineStr">
        <is>
          <t>আব</t>
        </is>
      </c>
      <c r="H28" t="inlineStr">
        <is>
          <t>ভুট্টা</t>
        </is>
      </c>
      <c r="I28" t="inlineStr">
        <is>
          <t>আম</t>
        </is>
      </c>
      <c r="J28" t="inlineStr">
        <is>
          <t>পাথরকুচি</t>
        </is>
      </c>
      <c r="K28" t="inlineStr">
        <is>
          <t>C</t>
        </is>
      </c>
      <c r="L28" t="inlineStr">
        <is>
          <t>আম</t>
        </is>
      </c>
      <c r="M28" t="inlineStr">
        <is>
          <t>উদ্দীপকে বলা হয়েছে যে প্রথম দলের উদ্ভিদের \(CO_{2}\) এর গ্রহিতা হলো রাইবুলোজ বিসফসফেট। এই ধরনের সালোকসংশ্লেষণ পদ্ধতিকে C3 সালোকসংশ্লেষণ বলা হয়। আম গাছ C3 উদ্ভিদ। তাই এটি সঠিক উত্তর। ভুট্টা C4 উদ্ভিদ এবং পাথরকুচি CAM উদ্ভিদ। 'আব' কোন উদ্ভিদ নয়।</t>
        </is>
      </c>
    </row>
    <row r="29">
      <c r="A29" t="inlineStr">
        <is>
          <t>d4b86e0d-be58-459b-b6fe-875986820e3f</t>
        </is>
      </c>
      <c r="B29" t="inlineStr">
        <is>
          <t>HSC - জীববিজ্ঞান ১ম পত্র</t>
        </is>
      </c>
      <c r="C29" t="inlineStr">
        <is>
          <t>অধ্যায়-০৯ঃ উদ্ভিদ শারীরতত্ত্ব</t>
        </is>
      </c>
      <c r="D29" t="inlineStr">
        <is>
          <t>All Topics</t>
        </is>
      </c>
      <c r="E29" t="inlineStr">
        <is>
          <t>বহুনির্বাচনি প্রশ্ন</t>
        </is>
      </c>
      <c r="F29" t="inlineStr">
        <is>
          <t>উদ্দীপকটি পড় প্রশ্নের উদ্দর দাও
কার্বন বিজারণের ভিত্তিতে উদ্ভিদকে দুই দলে ভাগ করা যায়। প্রথম দলের উদ্ভিদের \(CO_{2}\) এর গ্রহিতা রাইবুলোজ বিসফসফেট এবং দ্বিতীয় দলের উদ্ভিদের \(CO_{2}\) এর গ্রহিতা ফসফোইনোল পাইরুডিক এসিড।
উদ্দীপকের দ্বিতীয় দলের উদ্ভিদে-
i. বান্ডলসীথে ক্লোরোপ্লাস্ট থাকে
ii. কার্বন বিজারণ বেশি হয়
iii. ক্লোরোপ্লাস্ট দুই ধরনের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is>
          <t>উদ্দীপকে দ্বিতীয় দলের উদ্ভিদের কার্বন গ্রহীতা ফসফোইনোল পাইরুভিক অ্যাসিড (PEP)। এই বৈশিষ্ট্যটি C4 উদ্ভিদের। C4 উদ্ভিদের বান্ডেলশিথ কোষে ক্লোরোপ্লাস্ট থাকে (i সঠিক)। C4 চক্রে কার্বন ফিক্সেশন দুটি ধাপে ঘটে, প্রাথমিক কার্বন ফিক্সেশন পত্ররন্ধ্রীয় কোষে এবং চূড়ান্ত কার্বন ফিক্সেশন বান্ডেলশিথ কোষে। এই দ্বৈত ধাপের কারণে C4 উদ্ভিদে কার্বন বিজারণ বেশি হয় (ii সঠিক)। C4 উদ্ভিদের মেসোফিল কোষে এক প্রকার ক্লোরোপ্লাস্ট এবং বান্ডেলশিথ কোষে অন্য প্রকার ক্লোরোপ্লাস্ট থাকে, যা শারীরতাত্ত্বিকভাবে ভিন্ন (iii সঠিক)। সুতরাং, তিনটি বক্তব্যই সঠিক।</t>
        </is>
      </c>
    </row>
    <row r="30">
      <c r="A30" t="inlineStr">
        <is>
          <t>5dda5f7a-2a35-489a-9c9a-c8d83aa021da</t>
        </is>
      </c>
      <c r="B30" t="inlineStr">
        <is>
          <t>HSC - জীববিজ্ঞান ১ম পত্র</t>
        </is>
      </c>
      <c r="C30" t="inlineStr">
        <is>
          <t>অধ্যায়-০৯ঃ উদ্ভিদ শারীরতত্ত্ব</t>
        </is>
      </c>
      <c r="D30" t="inlineStr">
        <is>
          <t>All Topics</t>
        </is>
      </c>
      <c r="E30" t="inlineStr">
        <is>
          <t>বহুনির্বাচনি প্রশ্ন</t>
        </is>
      </c>
      <c r="F30" t="inlineStr">
        <is>
          <t>নিচের কোন আয়ন উদ্ভিদে দ্রুত শোষিত হয়?</t>
        </is>
      </c>
      <c r="G30" t="inlineStr">
        <is>
          <t>\(Na^{+}\)</t>
        </is>
      </c>
      <c r="H30" t="inlineStr">
        <is>
          <t>\(Ca^{++}\)</t>
        </is>
      </c>
      <c r="I30" t="inlineStr">
        <is>
          <t>\(K^{+}\)</t>
        </is>
      </c>
      <c r="J30" t="inlineStr">
        <is>
          <t>\(Mg^{++}\)</t>
        </is>
      </c>
      <c r="K30" t="inlineStr">
        <is>
          <t>C</t>
        </is>
      </c>
      <c r="L30" t="inlineStr">
        <is>
          <t>\(K^{+}\)</t>
        </is>
      </c>
      <c r="M30" t="inlineStr">
        <is>
          <t>উদ্ভিদ সহজলভ্যতার কারণে এবং তাদের বিপাকীয় কার্যাবলী সম্পাদনের জন্য পটাশিয়াম (K+) আয়ন দ্রুত শোষণ করে।</t>
        </is>
      </c>
    </row>
    <row r="31">
      <c r="A31" t="inlineStr">
        <is>
          <t>6b51ebfb-7ca1-421c-8779-8b9ed3bdcaa3</t>
        </is>
      </c>
      <c r="B31" t="inlineStr">
        <is>
          <t>HSC - জীববিজ্ঞান ১ম পত্র</t>
        </is>
      </c>
      <c r="C31" t="inlineStr">
        <is>
          <t>অধ্যায়-০৯ঃ উদ্ভিদ শারীরতত্ত্ব</t>
        </is>
      </c>
      <c r="D31" t="inlineStr">
        <is>
          <t>All Topics</t>
        </is>
      </c>
      <c r="E31" t="inlineStr">
        <is>
          <t>বহুনির্বাচনি প্রশ্ন</t>
        </is>
      </c>
      <c r="F31" t="inlineStr">
        <is>
          <t>উদ্ভিদ দ্বারা সবচেয়ে ধীরগতিতে শোষিত হয় কোন আয়নটি?</t>
        </is>
      </c>
      <c r="G31" t="inlineStr">
        <is>
          <t>\(K^{+}\)</t>
        </is>
      </c>
      <c r="H31" t="inlineStr">
        <is>
          <t>\(Mg^{++}\)</t>
        </is>
      </c>
      <c r="I31" t="inlineStr">
        <is>
          <t>\(SO_{4}^{2-}\)</t>
        </is>
      </c>
      <c r="J31" t="inlineStr">
        <is>
          <t>\(NO_{3}^{-}\)</t>
        </is>
      </c>
      <c r="K31" t="inlineStr">
        <is>
          <t>C</t>
        </is>
      </c>
      <c r="L31" t="inlineStr">
        <is>
          <t>\(SO_{4}^{2-}\)</t>
        </is>
      </c>
      <c r="M31" t="inlineStr">
        <is>
          <t>উদ্ভিদের জন্য সালফেটের (\(SO_{4}^{2-}\)) শোষণ প্রক্রিয়া অন্য আয়নগুলোর তুলনায় ধীর। এর কারণ হলো সালফেটের দ্বৈত ঋণাত্মক চার্জ, যা উদ্ভিদের কোষ প্রাচীরের ঋণাত্মক চার্জের সাথে বিকর্ষণ সৃষ্টি করে। এই বিকর্ষণের কারণে সালফেট আয়নকে কোষের ভেতরে প্রবেশ করতে বেশি শক্তি এবং সময় লাগে। পটাশিয়াম (\(K^{+}\)), ম্যাগনেসিয়াম (\(Mg^{++}\)), এবং নাইট্রেট (\(NO_{3}^{-}\)) আয়নগুলোর চার্জ বা চার্জের বিন্যাস এমনভাবে থাকে যা কোষ প্রাচীরের সাথে কম বিকর্ষণ সৃষ্টি করে বা আকর্ষণ তৈরি করে, ফলে এরা অপেক্ষাকৃত দ্রুত শোষিত হয়।</t>
        </is>
      </c>
    </row>
    <row r="32">
      <c r="A32" t="inlineStr">
        <is>
          <t>709b8d87-5b79-4cd7-8597-586f85152fb3</t>
        </is>
      </c>
      <c r="B32" t="inlineStr">
        <is>
          <t>HSC - জীববিজ্ঞান ১ম পত্র</t>
        </is>
      </c>
      <c r="C32" t="inlineStr">
        <is>
          <t>অধ্যায়-০৯ঃ উদ্ভিদ শারীরতত্ত্ব</t>
        </is>
      </c>
      <c r="D32" t="inlineStr">
        <is>
          <t>All Topics</t>
        </is>
      </c>
      <c r="E32" t="inlineStr">
        <is>
          <t>বহুনির্বাচনি প্রশ্ন</t>
        </is>
      </c>
      <c r="F32" t="inlineStr">
        <is>
          <t>ক্লোরোপ্লাস্ট সাহায্য করে -</t>
        </is>
      </c>
      <c r="G32" t="inlineStr">
        <is>
          <t>ফটোরেসপিরেশন ঘটাতে</t>
        </is>
      </c>
      <c r="H32" t="inlineStr">
        <is>
          <t>অন্তঃকোষীয় পরিপাক কাজে</t>
        </is>
      </c>
      <c r="I32" t="inlineStr">
        <is>
          <t>প্রোটিন সংশ্লেষণে</t>
        </is>
      </c>
      <c r="J32" t="inlineStr">
        <is>
          <t>মাকুতত্ত্ব গঠনে</t>
        </is>
      </c>
      <c r="K32" t="inlineStr">
        <is>
          <t>A</t>
        </is>
      </c>
      <c r="L32" t="inlineStr">
        <is>
          <t>ফটোরেসপিরেশন ঘটাতে</t>
        </is>
      </c>
      <c r="M32" t="inlineStr">
        <is>
          <t>ক্লোরোপ্লাস্ট সালোকসংশ্লেষের সময় অতিরিক্ত আলোক শক্তি ব্যবহার করে অক্সিজেন গ্রহণ করে এবং কার্বন ডাইঅক্সাইড ত্যাগ করে। এই প্রক্রিয়াটি ফটোরেসপিরেশন নামে পরিচিত, যা ক্লোরোপ্লাস্টের মধ্যেই ঘটে।</t>
        </is>
      </c>
    </row>
    <row r="33">
      <c r="A33" t="inlineStr">
        <is>
          <t>a4572f87-8e7e-49c7-be6d-ec18cefdbf45</t>
        </is>
      </c>
      <c r="B33" t="inlineStr">
        <is>
          <t>HSC - জীববিজ্ঞান ১ম পত্র</t>
        </is>
      </c>
      <c r="C33" t="inlineStr">
        <is>
          <t>অধ্যায়-০৯ঃ উদ্ভিদ শারীরতত্ত্ব</t>
        </is>
      </c>
      <c r="D33" t="inlineStr">
        <is>
          <t>All Topics</t>
        </is>
      </c>
      <c r="E33" t="inlineStr">
        <is>
          <t>বহুনির্বাচনি প্রশ্ন</t>
        </is>
      </c>
      <c r="F33" t="inlineStr">
        <is>
          <t xml:space="preserve"> 
উদ্দীপক থেকে প্রশ্নের উত্তর দাও
উদ্দীপকের প্রক্রিয়াটি হলো-</t>
        </is>
      </c>
      <c r="G33" t="inlineStr">
        <is>
          <t>ফসফোরাইলেশন</t>
        </is>
      </c>
      <c r="H33" t="inlineStr">
        <is>
          <t>গ্লাইকোলাইসিস</t>
        </is>
      </c>
      <c r="I33" t="inlineStr">
        <is>
          <t>ক্যালভিন চক্র</t>
        </is>
      </c>
      <c r="J33" t="inlineStr">
        <is>
          <t>হ্যাচ ও স্ল্যাক চক্র</t>
        </is>
      </c>
      <c r="K33" t="inlineStr">
        <is>
          <t>B</t>
        </is>
      </c>
      <c r="L33" t="inlineStr">
        <is>
          <t>গ্লাইকোলাইসিস</t>
        </is>
      </c>
      <c r="M33" t="inlineStr">
        <is>
          <t xml:space="preserve"> </t>
        </is>
      </c>
    </row>
    <row r="34">
      <c r="A34" t="inlineStr">
        <is>
          <t>17389f2f-2ac0-401b-a434-13aa0c15c68c</t>
        </is>
      </c>
      <c r="B34" t="inlineStr">
        <is>
          <t>HSC - জীববিজ্ঞান ১ম পত্র</t>
        </is>
      </c>
      <c r="C34" t="inlineStr">
        <is>
          <t>অধ্যায়-০৯ঃ উদ্ভিদ শারীরতত্ত্ব</t>
        </is>
      </c>
      <c r="D34" t="inlineStr">
        <is>
          <t>All Topics</t>
        </is>
      </c>
      <c r="E34" t="inlineStr">
        <is>
          <t>বহুনির্বাচনি প্রশ্ন</t>
        </is>
      </c>
      <c r="F34" t="inlineStr">
        <is>
          <t xml:space="preserve">গ্লাইকোলাইসিসের বিক্রিয়াসমূহ কোথায় সংগঠিত হয়? </t>
        </is>
      </c>
      <c r="G34" t="inlineStr">
        <is>
          <t xml:space="preserve">সাইটোপ্লাজমে </t>
        </is>
      </c>
      <c r="H34" t="inlineStr">
        <is>
          <t xml:space="preserve">মাইটোকন্ড্রিয়ায় </t>
        </is>
      </c>
      <c r="I34" t="inlineStr">
        <is>
          <t xml:space="preserve">নিউক্লিওপ্লাজম </t>
        </is>
      </c>
      <c r="J34" t="inlineStr">
        <is>
          <t xml:space="preserve">ক্লোরোপ্লাস্টে </t>
        </is>
      </c>
      <c r="K34" t="inlineStr">
        <is>
          <t>A</t>
        </is>
      </c>
      <c r="L34" t="inlineStr">
        <is>
          <t xml:space="preserve">সাইটোপ্লাজমে </t>
        </is>
      </c>
      <c r="M34">
        <f>গ্লাইকোলাইসিসের বিক্রিয়াসমূহ সাইটোপ্লাজমে সংগঠিত হয়।
গ্লাইকোলাইসিস (Glycolysis): শ্বসনের প্রথম পর্যায়ে গ্লুকোজ কোষের সাইটোপ্লাজমে আংশিক জারিত হয়ে পাইরুভিক এসিডে পরিণত হয়।</f>
        <v/>
      </c>
    </row>
    <row r="35">
      <c r="A35" t="inlineStr">
        <is>
          <t>3fdffb5c-e2cb-4a46-9821-ebb7d44eece6</t>
        </is>
      </c>
      <c r="B35" t="inlineStr">
        <is>
          <t>HSC - জীববিজ্ঞান ১ম পত্র</t>
        </is>
      </c>
      <c r="C35" t="inlineStr">
        <is>
          <t>অধ্যায়-০৯ঃ উদ্ভিদ শারীরতত্ত্ব</t>
        </is>
      </c>
      <c r="D35" t="inlineStr">
        <is>
          <t>All Topics</t>
        </is>
      </c>
      <c r="E35" t="inlineStr">
        <is>
          <t>বহুনির্বাচনি প্রশ্ন</t>
        </is>
      </c>
      <c r="F35" t="inlineStr">
        <is>
          <t>নিচের কোন উদ্ভিদে ক্র্যাঞ্জ অ্যানাটমী দেখা যায়?</t>
        </is>
      </c>
      <c r="G35" t="inlineStr">
        <is>
          <t>ধান</t>
        </is>
      </c>
      <c r="H35" t="inlineStr">
        <is>
          <t>ভুট্টা</t>
        </is>
      </c>
      <c r="I35" t="inlineStr">
        <is>
          <t>বার্লি</t>
        </is>
      </c>
      <c r="J35" t="inlineStr">
        <is>
          <t>গম</t>
        </is>
      </c>
      <c r="K35" t="inlineStr">
        <is>
          <t>B</t>
        </is>
      </c>
      <c r="L35" t="inlineStr">
        <is>
          <t>ভুট্টা</t>
        </is>
      </c>
      <c r="M35" t="inlineStr">
        <is>
          <t>উপরোক্ত অপশনগুলোর মধ্যে একমাত্র ভুট্টা হলো \(\mathrm C_4\) উদ্ভিদ। ক্র্যাঞ্জ অ্যানাটমী \(\mathrm C_4\) উদ্ভিদের বৈশিষ্ট্য।
\(\mathbf{C_4}\) উদ্ভিদের বৈশিষ্ট্যসমূহঃ
i. \(\mathrm C_4\) উদ্ভিদের পাতায় মেসোফিল এবং বাণ্ডলসীথ দুই ধরনের ক্লোরোপ্লাস্ট বিদ্যমান।
ii. \(\mathrm C_4\) উদ্ভিদে উচ্চ তাপমাত্রায় \(\mathrm {(30^°C - 45^°C)}\) সালোকসংশ্লেষণ সংঘটিত হতে পারে।
iii. \(\mathrm {CO_2}\) এর অপেক্ষাকৃত কম ঘনত্বে \(\mathrm C_4\) গতিপথ চলতে পারে।
iv. \(\mathrm C_4\) উদ্ভিদের পাতায় \(\text {Kranz}\) অ্যানাটমির জন্য এর খাদ্য উৎপাদন ক্ষমতা বেশি ও অতিসহজভাবে এটি পরিবাহিত হতে পারে।
v. \(\mathrm C_4\) উদ্ভিদে প্রস্বেদন ও ফটোরেসপিরেশন কম হয় বলে \(\mathrm {CO_2}\) এর বিজারণ বেশি হয়।</t>
        </is>
      </c>
    </row>
    <row r="36">
      <c r="A36" t="inlineStr">
        <is>
          <t>924e4236-9996-4054-9b33-f98fe815500d</t>
        </is>
      </c>
      <c r="B36" t="inlineStr">
        <is>
          <t>HSC - জীববিজ্ঞান ১ম পত্র</t>
        </is>
      </c>
      <c r="C36" t="inlineStr">
        <is>
          <t>অধ্যায়-০৯ঃ উদ্ভিদ শারীরতত্ত্ব</t>
        </is>
      </c>
      <c r="D36" t="inlineStr">
        <is>
          <t>All Topics</t>
        </is>
      </c>
      <c r="E36" t="inlineStr">
        <is>
          <t>বহুনির্বাচনি প্রশ্ন</t>
        </is>
      </c>
      <c r="F36" t="inlineStr">
        <is>
          <t>ক্রাঞ্জ অ্যানাটমি নিম্নের কোন জাতীয় উদ্ভিদের বৈশিষ্ট্য?</t>
        </is>
      </c>
      <c r="G36" t="inlineStr">
        <is>
          <t>\(\mathrm C_3\)</t>
        </is>
      </c>
      <c r="H36" t="inlineStr">
        <is>
          <t>\(\text {Cycas}\)</t>
        </is>
      </c>
      <c r="I36" t="inlineStr">
        <is>
          <t>\(\mathrm{CAM}\)</t>
        </is>
      </c>
      <c r="J36" t="inlineStr">
        <is>
          <t>\(\mathrm C_4\)</t>
        </is>
      </c>
      <c r="K36" t="inlineStr">
        <is>
          <t>D</t>
        </is>
      </c>
      <c r="L36" t="inlineStr">
        <is>
          <t>\(\mathrm C_4\)</t>
        </is>
      </c>
      <c r="M36" t="inlineStr">
        <is>
          <t>উপরোক্ত অপশনগুলোর মধ্যে একমাত্র ভুট্টা হলো \(\mathrm C_4\) উদ্ভিদ। ক্র্যাঞ্জ অ্যানাটমী \(\mathrm C_4\) উদ্ভিদের বৈশিষ্ট্য।
\(\mathbf{C_4}\) উদ্ভিদের বৈশিষ্ট্যসমূহঃ
i. \(\mathrm C_4\) উদ্ভিদের পাতায় মেসোফিল এবং বাণ্ডলসীথ দুই ধরনের ক্লোরোপ্লাস্ট বিদ্যমান।
ii. \(\mathrm C_4\) উদ্ভিদে উচ্চ তাপমাত্রায় \(\mathrm {(30^°C - 45^°C)}\) সালোকসংশ্লেষণ সংঘটিত হতে পারে।
iii. \(\mathrm {CO_2}\) এর অপেক্ষাকৃত কম ঘনত্বে \(\mathrm C_4\) গতিপথ চলতে পারে।
iv. \(\mathrm C_4\) উদ্ভিদের পাতায় \(\text {Kranz}\) অ্যানাটমির জন্য এর খাদ্য উৎপাদন ক্ষমতা বেশি ও অতিসহজভাবে এটি পরিবাহিত হতে পারে।
v. \(\mathrm C_4\) উদ্ভিদে প্রস্বেদন ও ফটোরেসপিরেশন কম হয় বলে \(\mathrm {CO_2}\) এর বিজারণ বেশি হয়।</t>
        </is>
      </c>
    </row>
    <row r="37">
      <c r="A37" t="inlineStr">
        <is>
          <t>ce2cef02-3544-4af6-be59-b2b46ebcf12c</t>
        </is>
      </c>
      <c r="B37" t="inlineStr">
        <is>
          <t>HSC - জীববিজ্ঞান ১ম পত্র</t>
        </is>
      </c>
      <c r="C37" t="inlineStr">
        <is>
          <t>অধ্যায়-০৯ঃ উদ্ভিদ শারীরতত্ত্ব</t>
        </is>
      </c>
      <c r="D37" t="inlineStr">
        <is>
          <t>All Topics</t>
        </is>
      </c>
      <c r="E37" t="inlineStr">
        <is>
          <t>বহুনির্বাচনি প্রশ্ন</t>
        </is>
      </c>
      <c r="F37" t="inlineStr">
        <is>
          <t>কোন আয়নটি পত্ররন্ধ্র খুলতে সহায়তা করে?</t>
        </is>
      </c>
      <c r="G37" t="inlineStr">
        <is>
          <t>\(\mathrm {Ca^{2+}}\)</t>
        </is>
      </c>
      <c r="H37" t="inlineStr">
        <is>
          <t>\(\mathrm {Mg^{2+}}\)</t>
        </is>
      </c>
      <c r="I37" t="inlineStr">
        <is>
          <t xml:space="preserve">\(\mathrm {Mn^{2+}}\) </t>
        </is>
      </c>
      <c r="J37" t="inlineStr">
        <is>
          <t>\(\mathrm {K^{+}}\)</t>
        </is>
      </c>
      <c r="K37" t="inlineStr">
        <is>
          <t>D</t>
        </is>
      </c>
      <c r="L37" t="inlineStr">
        <is>
          <t>\(\mathrm {K^{+}}\)</t>
        </is>
      </c>
      <c r="M37" t="inlineStr">
        <is>
          <t>পত্ররন্ধ্রে উন্মুক্ত বা বন্ধের আধুনিক মতবাদ বা প্রোটন প্রবাহ মতবাদ 
এ মতবাদের প্রবক্তা বিজ্ঞানী \(\text {Levitt (1974)}\)। তাঁর মতে পত্ররন্ধ্র বন্ধ ও খোলা রাখার ব্যাপারে পটাশিয়াম আয়ন \(\mathrm {(K^+)}\) ভূমিকা রাখে। রক্ষীকোষের ভেতরে \(\mathrm K^+\) আয়নের সক্রিয় পরিবহনের ফলে পত্ররন্ধ্র খুলে এবং বেরিয়ে পত্ররন্ধ বন্ধ হয়ে যায়। দিবালোকে রক্ষীকোষে সঞ্চিত স্টার্চ প্রথমে ম্যালিক এসিডে রূপান্তরিত হয় এবং পরে বিশ্লিষ্ট হয়ে \(\mathrm H^+\) এবং ম্যালেট আয়নে পরিণত হয়।
\(\mathrm{R}(\mathrm{COOH})_{2} \rightleftharpoons \mathrm{R}\left(\mathrm{COO}^{-}\right)_{2}+2 \mathrm{H}^{+} ~ \mathrm{H}^{+}  \rightleftharpoons \mathrm{K}^{+}\)
ম্যালিক এসিড \(\quad\) ম্যালেট আয়ন</t>
        </is>
      </c>
    </row>
    <row r="38">
      <c r="A38" t="inlineStr">
        <is>
          <t>45b5e9c9-eee2-4e90-ba40-4002f76051f9</t>
        </is>
      </c>
      <c r="B38" t="inlineStr">
        <is>
          <t>HSC - জীববিজ্ঞান ১ম পত্র</t>
        </is>
      </c>
      <c r="C38" t="inlineStr">
        <is>
          <t>অধ্যায়-০৯ঃ উদ্ভিদ শারীরতত্ত্ব</t>
        </is>
      </c>
      <c r="D38" t="inlineStr">
        <is>
          <t>All Topics</t>
        </is>
      </c>
      <c r="E38" t="inlineStr">
        <is>
          <t>বহুনির্বাচনি প্রশ্ন</t>
        </is>
      </c>
      <c r="F38" t="inlineStr">
        <is>
          <t>পত্ররন্ধ্র খোলা ও বন্ধ হওয়ার জন্য দায়ী আয়ন কোনটি?</t>
        </is>
      </c>
      <c r="G38" t="inlineStr">
        <is>
          <t>ক্যালসিয়াম</t>
        </is>
      </c>
      <c r="H38" t="inlineStr">
        <is>
          <t>পটাশিয়াম</t>
        </is>
      </c>
      <c r="I38" t="inlineStr">
        <is>
          <t>সোডিয়াম</t>
        </is>
      </c>
      <c r="J38" t="inlineStr">
        <is>
          <t>ম্যাগনেশিয়াম</t>
        </is>
      </c>
      <c r="K38" t="inlineStr">
        <is>
          <t>B</t>
        </is>
      </c>
      <c r="L38" t="inlineStr">
        <is>
          <t>পটাশিয়াম</t>
        </is>
      </c>
      <c r="M38" t="inlineStr">
        <is>
          <t>পত্ররন্ধ্রে উন্মুক্ত বা বন্ধের আধুনিক মতবাদ বা প্রোটন প্রবাহ মতবাদ 
এ মতবাদের প্রবক্তা বিজ্ঞানী \(\text {Levitt (1974)}\)। তাঁর মতে পত্ররন্ধ্র বন্ধ ও খোলা রাখার ব্যাপারে পটাশিয়াম আয়ন \(\mathrm {(K^+)}\) ভূমিকা রাখে। রক্ষীকোষের ভেতরে \(\mathrm K^+\) আয়নের সক্রিয় পরিবহনের ফলে পত্ররন্ধ্র খুলে এবং বেরিয়ে পত্ররন্ধ বন্ধ হয়ে যায়। দিবালোকে রক্ষীকোষে সঞ্চিত স্টার্চ প্রথমে ম্যালিক এসিডে রূপান্তরিত হয় এবং পরে বিশ্লিষ্ট হয়ে \(\mathrm H^+\) এবং ম্যালেট আয়নে পরিণত হয়।
\(\mathrm{R}(\mathrm{COOH})_{2} \rightleftharpoons \mathrm{R}\left(\mathrm{COO}^{-}\right)_{2}+2 \mathrm{H}^{+} ~ \mathrm{H}^{+}  \rightleftharpoons \mathrm{K}^{+}\)
ম্যালিক এসিড \(\quad\) ম্যালেট আয়ন</t>
        </is>
      </c>
    </row>
    <row r="39">
      <c r="A39" t="inlineStr">
        <is>
          <t>4931ecc0-d667-435d-b305-db1690c30ea1</t>
        </is>
      </c>
      <c r="B39" t="inlineStr">
        <is>
          <t>HSC - জীববিজ্ঞান ১ম পত্র</t>
        </is>
      </c>
      <c r="C39" t="inlineStr">
        <is>
          <t>অধ্যায়-০৯ঃ উদ্ভিদ শারীরতত্ত্ব</t>
        </is>
      </c>
      <c r="D39" t="inlineStr">
        <is>
          <t>All Topics</t>
        </is>
      </c>
      <c r="E39" t="inlineStr">
        <is>
          <t>বহুনির্বাচনি প্রশ্ন</t>
        </is>
      </c>
      <c r="F39" t="inlineStr">
        <is>
          <t>নিম্নের কোন আলো পত্ররন্ধ্র খোলা ত্বরান্বিত করে?</t>
        </is>
      </c>
      <c r="G39" t="inlineStr">
        <is>
          <t>Blue</t>
        </is>
      </c>
      <c r="H39" t="inlineStr">
        <is>
          <t>Green</t>
        </is>
      </c>
      <c r="I39" t="inlineStr">
        <is>
          <t>Red</t>
        </is>
      </c>
      <c r="J39" t="inlineStr">
        <is>
          <t>Yellow</t>
        </is>
      </c>
      <c r="K39" t="inlineStr">
        <is>
          <t>A</t>
        </is>
      </c>
      <c r="L39" t="inlineStr">
        <is>
          <t>Blue</t>
        </is>
      </c>
      <c r="M39" t="inlineStr">
        <is>
          <t xml:space="preserve">পত্ররন্ধ্র খোলা (আলোতে): আলোক বর্ণালির নীল \(\text {(Blue light)}\) অংশ রক্ষীকোষের রিসেপ্টর (সেন্সর) গুলোকে উদ্দীপ্ত করে, যার ফলে সক্রিয়ভাবে পটাশিয়াম আয়ন (\(\mathrm K^+\)) রক্ষীকোষে প্রবেশ করে। \(\mathrm K^+\) প্রবেশের কারণে কোষস্থ দ্রবণে দ্রব্যের ঘনত্ব বৃদ্ধি পায় (অর্থাৎ পানির পরিমাণ কমে যায়) এবং পার্শ্ববর্তী কোষ হতে অভিস্রবণ প্রক্রিয়ায় পানি রক্ষীকোষে প্রবেশ করে। রক্ষীকোষে পানি প্রবেশের ফলে রক্ষীকোষ স্ফীত হয় এবং পত্ররন্ধ্র খুলে যায়। </t>
        </is>
      </c>
    </row>
    <row r="40">
      <c r="A40" t="inlineStr">
        <is>
          <t>9b2821c3-7275-4f48-b4f7-8e50b88921a8</t>
        </is>
      </c>
      <c r="B40" t="inlineStr">
        <is>
          <t>HSC - জীববিজ্ঞান ১ম পত্র</t>
        </is>
      </c>
      <c r="C40" t="inlineStr">
        <is>
          <t>অধ্যায়-০৯ঃ উদ্ভিদ শারীরতত্ত্ব</t>
        </is>
      </c>
      <c r="D40" t="inlineStr">
        <is>
          <t>All Topics</t>
        </is>
      </c>
      <c r="E40" t="inlineStr">
        <is>
          <t>বহুনির্বাচনি প্রশ্ন</t>
        </is>
      </c>
      <c r="F40" t="inlineStr">
        <is>
          <t xml:space="preserve">নিচের কোনটি সক্রিয় পরিশোষণের ক্ষেত্রে প্রযোজ্য? </t>
        </is>
      </c>
      <c r="G40" t="inlineStr">
        <is>
          <t>ডোনান সাম্যাবস্থা মতবাদ</t>
        </is>
      </c>
      <c r="H40" t="inlineStr">
        <is>
          <t>লুনডেগড় মতবাদ</t>
        </is>
      </c>
      <c r="I40" t="inlineStr">
        <is>
          <t>ব্যাপন মতবাদ</t>
        </is>
      </c>
      <c r="J40" t="inlineStr">
        <is>
          <t>ব্যাপক প্রবাহ মতবাদ</t>
        </is>
      </c>
      <c r="K40" t="inlineStr">
        <is>
          <t>B</t>
        </is>
      </c>
      <c r="L40" t="inlineStr">
        <is>
          <t>লুনডেগড় মতবাদ</t>
        </is>
      </c>
      <c r="M40" t="inlineStr">
        <is>
          <t>সাইটোক্রোম পাম্প মতবাদ বা লুন্ডেগার্ড-বার্সাট্রম এর মতবাদ: সক্রিয় লবণ পরিশোষণ সম্পর্কে বিজ্ঞানী লুন্ডেগার্ড ও বার্সাট্রম ১৯৩৩ খ্রিস্টাব্দে মতবাদ প্রণয়ন করেন। লুন্ডেগার্ড ও তার সহকর্মী বার্সাট্রম লক্ষ করেন কোন উদ্ভিদকে পানি থেকে লবণ দ্রবণে স্থানান্তর করলে উক্ত উদ্ভিদের শ্বসন হার বাড়ে। তাঁরা এ বর্ধিত শ্বসনকে অ্যানায়ন-শ্বসন বা লবণ শ্বসন নামে আখ্যায়িত করেন।</t>
        </is>
      </c>
    </row>
    <row r="41">
      <c r="A41" t="inlineStr">
        <is>
          <t>4b6d05d2-3c96-47e0-bde2-7f8ecb542205</t>
        </is>
      </c>
      <c r="B41" t="inlineStr">
        <is>
          <t>HSC - জীববিজ্ঞান ১ম পত্র</t>
        </is>
      </c>
      <c r="C41" t="inlineStr">
        <is>
          <t>অধ্যায়-০৯ঃ উদ্ভিদ শারীরতত্ত্ব</t>
        </is>
      </c>
      <c r="D41" t="inlineStr">
        <is>
          <t>All Topics</t>
        </is>
      </c>
      <c r="E41" t="inlineStr">
        <is>
          <t>বহুনির্বাচনি প্রশ্ন</t>
        </is>
      </c>
      <c r="F41" t="inlineStr">
        <is>
          <t>সক্রিয় লবণ পরিশোষণ মতবাদ কোনটি?</t>
        </is>
      </c>
      <c r="G41" t="inlineStr">
        <is>
          <t>লুন্ডেগড় মতবাদ</t>
        </is>
      </c>
      <c r="H41" t="inlineStr">
        <is>
          <t>আয়ন বিনিময় মতবাদ</t>
        </is>
      </c>
      <c r="I41" t="inlineStr">
        <is>
          <t xml:space="preserve"> ডোন্যান সাম্যাবস্থা মতবাদ</t>
        </is>
      </c>
      <c r="J41" t="inlineStr">
        <is>
          <t>ব্যাপক প্রবাহ মতবাদ</t>
        </is>
      </c>
      <c r="K41" t="inlineStr">
        <is>
          <t>A</t>
        </is>
      </c>
      <c r="L41" t="inlineStr">
        <is>
          <t>লুন্ডেগড় মতবাদ</t>
        </is>
      </c>
      <c r="M41" t="inlineStr">
        <is>
          <t>সাইটোক্রোম পাম্প মতবাদ বা লুন্ডেগার্ড-বার্সাট্রম এর মতবাদ: সক্রিয় লবণ পরিশোষণ সম্পর্কে বিজ্ঞানী লুন্ডেগার্ড ও বার্সাট্রম ১৯৩৩ খ্রিস্টাব্দে মতবাদ প্রণয়ন করেন। লুন্ডেগার্ড ও তার সহকর্মী বার্সাট্রম লক্ষ করেন কোন উদ্ভিদকে পানি থেকে লবণ দ্রবণে স্থানান্তর করলে উক্ত উদ্ভিদের শ্বসন হার বাড়ে। তাঁরা এ বর্ধিত শ্বসনকে অ্যানায়ন-শ্বসন বা লবণ শ্বসন নামে আখ্যায়িত করেন।</t>
        </is>
      </c>
    </row>
    <row r="42">
      <c r="A42" t="inlineStr">
        <is>
          <t>098c4f12-aa52-405e-98aa-4a4d56253ff5</t>
        </is>
      </c>
      <c r="B42" t="inlineStr">
        <is>
          <t>HSC - জীববিজ্ঞান ১ম পত্র</t>
        </is>
      </c>
      <c r="C42" t="inlineStr">
        <is>
          <t>অধ্যায়-০৯ঃ উদ্ভিদ শারীরতত্ত্ব</t>
        </is>
      </c>
      <c r="D42" t="inlineStr">
        <is>
          <t>All Topics</t>
        </is>
      </c>
      <c r="E42" t="inlineStr">
        <is>
          <t>বহুনির্বাচনি প্রশ্ন</t>
        </is>
      </c>
      <c r="F42" t="inlineStr">
        <is>
          <t>কোনটি \(\mathrm C_3\) চক্রের জন্য সঠিক?</t>
        </is>
      </c>
      <c r="G42" t="inlineStr">
        <is>
          <t>আদর্শ তাপমাত্রা ৩০° সে. \(-\) ৪৫° সে.</t>
        </is>
      </c>
      <c r="H42" t="inlineStr">
        <is>
          <t>ক্লোরোপ্লাস্টের স্ট্রোমাতে হয়</t>
        </is>
      </c>
      <c r="I42" t="inlineStr">
        <is>
          <t xml:space="preserve">প্রথম উৎপন্ন দ্রব্য অক্সালো অ্যাসিটিক এসিড </t>
        </is>
      </c>
      <c r="J42" t="inlineStr">
        <is>
          <t>\(\mathrm {CO_2}\) এর ঘনত্ব ০.১০ \(-\) ১০ \(\mathrm {ppm}\) দরকার</t>
        </is>
      </c>
      <c r="K42" t="inlineStr">
        <is>
          <t>B</t>
        </is>
      </c>
      <c r="L42" t="inlineStr">
        <is>
          <t>ক্লোরোপ্লাস্টের স্ট্রোমাতে হয়</t>
        </is>
      </c>
      <c r="M42" t="inlineStr">
        <is>
          <t>সালোকসংশ্লেষণের আলোক নিরপেক্ষ অধ্যায় (বা কার্বন বিজারণ) এর বিক্রিয়াসমূহ ক্লোরোপ্লাস্টের স্ট্রোমাতে সংঘঠিত হয়। আবহমণ্ডলের \(\mathrm {CO_2}\) হতে বিভিন্ন রাসায়নিক বিক্রিয়ার মাধ্যমে কার্বোহাইড্রেট সৃষ্টির তিনটির স্বীকৃত পথ আছে। তা হলো:
i. ক্যালভিন চক্র।
ii. হ্যাচ ও স্লাক চক্র,
iii. \(\text {CAM (Crassulacean Acid Metabolism)}\) প্রক্রিয়া।</t>
        </is>
      </c>
    </row>
    <row r="43">
      <c r="A43" t="inlineStr">
        <is>
          <t>3a428e1f-c881-4566-9c8d-6c57dab3a649</t>
        </is>
      </c>
      <c r="B43" t="inlineStr">
        <is>
          <t>HSC - জীববিজ্ঞান ১ম পত্র</t>
        </is>
      </c>
      <c r="C43" t="inlineStr">
        <is>
          <t>অধ্যায়-০৯ঃ উদ্ভিদ শারীরতত্ত্ব</t>
        </is>
      </c>
      <c r="D43" t="inlineStr">
        <is>
          <t>All Topics</t>
        </is>
      </c>
      <c r="E43" t="inlineStr">
        <is>
          <t>বহুনির্বাচনি প্রশ্ন</t>
        </is>
      </c>
      <c r="F43" t="inlineStr">
        <is>
          <t>নিচের কোনটি আয়ন বাহক মতবাদ?</t>
        </is>
      </c>
      <c r="G43" t="inlineStr">
        <is>
          <t>ব্যাপন মতবাদ</t>
        </is>
      </c>
      <c r="H43" t="inlineStr">
        <is>
          <t>লুন্ডেগড় মতবাদ</t>
        </is>
      </c>
      <c r="I43" t="inlineStr">
        <is>
          <t>ডোনান সাম্যাবস্থা</t>
        </is>
      </c>
      <c r="J43" t="inlineStr">
        <is>
          <t>ব্যাপক প্রবাহ</t>
        </is>
      </c>
      <c r="K43" t="inlineStr">
        <is>
          <t>B</t>
        </is>
      </c>
      <c r="L43" t="inlineStr">
        <is>
          <t>লুন্ডেগড় মতবাদ</t>
        </is>
      </c>
      <c r="M43" t="inlineStr">
        <is>
          <t>সক্রিয় লবণ পরিশোষণের লুন্ডেগার্ড-বার্সাট্রিম মতবাদ : লুন্ডেগার্ডের মতে কোষঝিল্লির ভেতরের তলে ডিহাইড্রোজিনেজ বিক্রিয়ার ফলে প্রোটন \(\mathrm {(H^+)}\) ও ইলেকট্রন \(\mathrm {(e^-)}\) সৃষ্টি হয়। ইলেকট্রনটি সাইটোক্রোম চেইনের মাধ্যমে বাইরের দিকে যায় এবং অক্সিজেনের সাথে মিলে প্রোটন যোগে পানি উৎপন্ন করে। এর ফলে বাইরের তলে সাইটোক্রোমের বিজারিত লৌহ ইলেকট্রন হারিয়ে জারিত হয় এবং একটি অ্যানায়ন গ্রহণ করে।</t>
        </is>
      </c>
    </row>
    <row r="44">
      <c r="A44" t="inlineStr">
        <is>
          <t>f88860e5-e9f9-46b5-8dd9-7f8cfb302411</t>
        </is>
      </c>
      <c r="B44" t="inlineStr">
        <is>
          <t>HSC - জীববিজ্ঞান ১ম পত্র</t>
        </is>
      </c>
      <c r="C44" t="inlineStr">
        <is>
          <t>অধ্যায়-০৯ঃ উদ্ভিদ শারীরতত্ত্ব</t>
        </is>
      </c>
      <c r="D44" t="inlineStr">
        <is>
          <t>All Topics</t>
        </is>
      </c>
      <c r="E44" t="inlineStr">
        <is>
          <t>বহুনির্বাচনি প্রশ্ন</t>
        </is>
      </c>
      <c r="F44" t="inlineStr">
        <is>
          <t>সবাত ও অবাত শ্বসনের অভিন্ন ধাপ কোনটি?</t>
        </is>
      </c>
      <c r="G44" t="inlineStr">
        <is>
          <t>গ্লাইকোলাইসিস</t>
        </is>
      </c>
      <c r="H44" t="inlineStr">
        <is>
          <t xml:space="preserve">অ্যাসিটাইল কো-এ সৃষ্টি </t>
        </is>
      </c>
      <c r="I44" t="inlineStr">
        <is>
          <t>ক্রেবস চক্র</t>
        </is>
      </c>
      <c r="J44" t="inlineStr">
        <is>
          <t>ইলেকট্রন প্রবাহতন্ত্র</t>
        </is>
      </c>
      <c r="K44" t="inlineStr">
        <is>
          <t>A</t>
        </is>
      </c>
      <c r="L44" t="inlineStr">
        <is>
          <t>গ্লাইকোলাইসিস</t>
        </is>
      </c>
      <c r="M44" t="inlineStr">
        <is>
          <t>গ্লাইকোলাইসিস (Glycolysis): যে প্রক্রিয়ায় এক অণু গ্লুকোজ  বিভিন্ন রাসায়নিক বিক্রিয়ায় জারিত হয়ে দুই অণু পাইরুভিক অ্যাসিডে পরিণত হয়, তাকে গ্লাইকোলাইসিস বলে। [গ্লাইকোলাইসিসকে \(\text {EMP}\) (এই প্রক্রিয়ার প্রতিষ্ঠাতা তিনজন বিজ্ঞানী \(\text {Embden, Meyerhof and Parnas}\) এর নাম অনুযায়ী) পাথওয়ে, শ্বসনের সাধারণ গতিপথ বা সাইটোপ্লাজমিক শ্বসনও বলা হয়। উদ্ভিদে সঞ্চিত শ্বেতসার প্রথমে বিভিন্ন এনজাইমের সাহায্যে জারিত হয়ে গ্লুকোজ-এ পরিণত হয় এবং গ্লুকোজ গ্লাইকোলাইসিস প্রক্রিয়ার প্রথম বস্তু হিসেবে ব্যবহৃত হয়।] এ প্রক্রিয়ার, জন্য কোনো অক্সিজেনের প্রয়োজন পড়ে না। গ্লাইকোলাইসিস সবাত ও অবাত উভয় প্রকার শ্বসনেরই প্রথম ধাপ বা পর্যায়।</t>
        </is>
      </c>
    </row>
    <row r="45">
      <c r="A45" t="inlineStr">
        <is>
          <t>15b2c284-3829-4a7d-a8e3-3c98a130e57b</t>
        </is>
      </c>
      <c r="B45" t="inlineStr">
        <is>
          <t>HSC - জীববিজ্ঞান ১ম পত্র</t>
        </is>
      </c>
      <c r="C45" t="inlineStr">
        <is>
          <t>অধ্যায়-০৯ঃ উদ্ভিদ শারীরতত্ত্ব</t>
        </is>
      </c>
      <c r="D45" t="inlineStr">
        <is>
          <t>All Topics</t>
        </is>
      </c>
      <c r="E45" t="inlineStr">
        <is>
          <t>বহুনির্বাচনি প্রশ্ন</t>
        </is>
      </c>
      <c r="F45" t="inlineStr">
        <is>
          <t>কোন ক্ষেত্রে প্রস্বেদন হার বেশি হয়? যদি—</t>
        </is>
      </c>
      <c r="G45" t="inlineStr">
        <is>
          <t>আর্দ্রতা বেশি হয়</t>
        </is>
      </c>
      <c r="H45" t="inlineStr">
        <is>
          <t>বায়ুচাপ কম হয়</t>
        </is>
      </c>
      <c r="I45" t="inlineStr">
        <is>
          <t>তাপমাত্রা কম হয়</t>
        </is>
      </c>
      <c r="J45" t="inlineStr">
        <is>
          <t>বায়ুপ্ররাহ কম হয়</t>
        </is>
      </c>
      <c r="K45" t="inlineStr">
        <is>
          <t>B</t>
        </is>
      </c>
      <c r="L45" t="inlineStr">
        <is>
          <t>বায়ুচাপ কম হয়</t>
        </is>
      </c>
      <c r="M45" t="inlineStr">
        <is>
          <t>প্রস্বেদন বৃদ্ধির প্রভাবক:
নিম্নোক্ত প্রভাবকসমূহ প্রস্বেদন বৃদ্ধি করে-
১. প্রখর সূর্যলোকে।
২. তাপমাত্রা বৃদ্ধি পেলে।
৩. আপেক্ষিক আর্দ্রতা হ্রাস পেলে।
৪. বায়ুপ্রবাহ
৫. আবহমন্ডলের চাপ হ্রাস পেলে।
৬. মাটিস্থ পানির পরিমাণ বেশি থাকলে।
৭. বায়ুচাপ কম হলে।</t>
        </is>
      </c>
    </row>
    <row r="46">
      <c r="A46" t="inlineStr">
        <is>
          <t>f45cccf1-587e-43ce-b52d-cb0cf58266f5</t>
        </is>
      </c>
      <c r="B46" t="inlineStr">
        <is>
          <t>HSC - জীববিজ্ঞান ১ম পত্র</t>
        </is>
      </c>
      <c r="C46" t="inlineStr">
        <is>
          <t>অধ্যায়-০৯ঃ উদ্ভিদ শারীরতত্ত্ব</t>
        </is>
      </c>
      <c r="D46" t="inlineStr">
        <is>
          <t>All Topics</t>
        </is>
      </c>
      <c r="E46" t="inlineStr">
        <is>
          <t>বহুনির্বাচনি প্রশ্ন</t>
        </is>
      </c>
      <c r="F46" t="inlineStr">
        <is>
          <t>নিচের কোনটি উদ্ভিদ বাতাস হতে গ্রহণ করে?</t>
        </is>
      </c>
      <c r="G46" t="inlineStr">
        <is>
          <t>নাইট্রোজেন</t>
        </is>
      </c>
      <c r="H46" t="inlineStr">
        <is>
          <t>ক্লোরিন</t>
        </is>
      </c>
      <c r="I46" t="inlineStr">
        <is>
          <t>কার্বন</t>
        </is>
      </c>
      <c r="J46" t="inlineStr">
        <is>
          <t>সোডিয়াম</t>
        </is>
      </c>
      <c r="K46" t="inlineStr">
        <is>
          <t>C</t>
        </is>
      </c>
      <c r="L46" t="inlineStr">
        <is>
          <t>কার্বন</t>
        </is>
      </c>
      <c r="M46" t="inlineStr">
        <is>
          <t>উদ্ভিদ কার্বন গ্রহণ করে বাতাস থেকে পত্ররন্ধ্রের মাধ্যমে।</t>
        </is>
      </c>
    </row>
    <row r="47">
      <c r="A47" t="inlineStr">
        <is>
          <t>098d477e-651d-4205-8364-d6f09f7d033d</t>
        </is>
      </c>
      <c r="B47" t="inlineStr">
        <is>
          <t>HSC - জীববিজ্ঞান ১ম পত্র</t>
        </is>
      </c>
      <c r="C47" t="inlineStr">
        <is>
          <t>অধ্যায়-০৯ঃ উদ্ভিদ শারীরতত্ত্ব</t>
        </is>
      </c>
      <c r="D47" t="inlineStr">
        <is>
          <t>All Topics</t>
        </is>
      </c>
      <c r="E47" t="inlineStr">
        <is>
          <t>বহুনির্বাচনি প্রশ্ন</t>
        </is>
      </c>
      <c r="F47" t="inlineStr">
        <is>
          <t>গ্লাইকোলাইসিস প্রক্রিয়ায় এক অণু গ্লুকোজ হতে নীট কতটি ATP উৎপন্ন হয়?</t>
        </is>
      </c>
      <c r="G47" t="inlineStr">
        <is>
          <t>02</t>
        </is>
      </c>
      <c r="H47" t="inlineStr">
        <is>
          <t>08</t>
        </is>
      </c>
      <c r="I47" t="inlineStr">
        <is>
          <t>04</t>
        </is>
      </c>
      <c r="J47" t="inlineStr">
        <is>
          <t>06</t>
        </is>
      </c>
      <c r="K47" t="inlineStr">
        <is>
          <t>A</t>
        </is>
      </c>
      <c r="L47" t="inlineStr">
        <is>
          <t>02</t>
        </is>
      </c>
      <c r="M47" t="inlineStr"/>
    </row>
    <row r="48">
      <c r="A48" t="inlineStr">
        <is>
          <t>dc4a1f3e-72c6-46d4-ad07-9573afd2cefd</t>
        </is>
      </c>
      <c r="B48" t="inlineStr">
        <is>
          <t>HSC - জীববিজ্ঞান ১ম পত্র</t>
        </is>
      </c>
      <c r="C48" t="inlineStr">
        <is>
          <t>অধ্যায়-০৯ঃ উদ্ভিদ শারীরতত্ত্ব</t>
        </is>
      </c>
      <c r="D48" t="inlineStr">
        <is>
          <t>All Topics</t>
        </is>
      </c>
      <c r="E48" t="inlineStr">
        <is>
          <t>বহুনির্বাচনি প্রশ্ন</t>
        </is>
      </c>
      <c r="F48" t="inlineStr">
        <is>
          <t>নিচের কোনটি ম্যাক্রো মৌল?</t>
        </is>
      </c>
      <c r="G48" t="inlineStr">
        <is>
          <t>সোডিয়াম</t>
        </is>
      </c>
      <c r="H48" t="inlineStr">
        <is>
          <t>নাইট্রোজেন</t>
        </is>
      </c>
      <c r="I48" t="inlineStr">
        <is>
          <t>ক্লোরিন</t>
        </is>
      </c>
      <c r="J48" t="inlineStr">
        <is>
          <t>ম্যাঙ্গানিজ</t>
        </is>
      </c>
      <c r="K48" t="inlineStr">
        <is>
          <t>B</t>
        </is>
      </c>
      <c r="L48" t="inlineStr">
        <is>
          <t>নাইট্রোজেন</t>
        </is>
      </c>
      <c r="M48" t="inlineStr">
        <is>
          <t>ম্যাক্রো মৌল হলো নাইট্রোজেন।
খনিজ লবণ পরিশোষণ (Absorption of Mineral Salts): বিভিন্ন গবেষণায় দেখা গেছে, উদ্ভিদের স্বাভাবিক বৃদ্ধি এবং পূর্ণ শারীরিক বিকাশের জন্য সতেরটি মৌলিক পদার্থ অপরিহার্য। এগুলো হচ্ছে- কার্বন, হাইড্রোজেন, অক্সিজেন, নাইট্রোজেন, পটাশিয়াম, ক্যালসিয়াম, ফসফরাস, গন্ধক, ম্যাগনেসিয়াম, লোহা, ম্যাঙ্গানিজ, দস্তা, তামা (কপার), বোরন, মলিবডেনাম, সোডিয়াম ও ক্লোরিন। উল্লেখিত ১৭টি অপরিহার্য উপাদানের মধ্যে কার্বন, হাইড্রোজেন ও অক্সিজেন ছাড়া বাকি ১৪টি উপাদান উদ্ভিদ মাটি থেকেই পরিশোষণ করে। এসব মৌলিক পদার্থের মধ্যে প্রথম ৯টি হলো বৃহৎ পুষ্টি-উপাদান \(\text {(macronutrients)}\) এবং পরবর্তী ৮টি হলো ক্ষুদ্র উপাদান \(\text {(macronutrients)}\)।</t>
        </is>
      </c>
    </row>
    <row r="49">
      <c r="A49" t="inlineStr">
        <is>
          <t>eaa9ab1c-a839-4209-91bc-3cfa0d651e70</t>
        </is>
      </c>
      <c r="B49" t="inlineStr">
        <is>
          <t>HSC - জীববিজ্ঞান ১ম পত্র</t>
        </is>
      </c>
      <c r="C49" t="inlineStr">
        <is>
          <t>অধ্যায়-০৯ঃ উদ্ভিদ শারীরতত্ত্ব</t>
        </is>
      </c>
      <c r="D49" t="inlineStr">
        <is>
          <t>All Topics</t>
        </is>
      </c>
      <c r="E49" t="inlineStr">
        <is>
          <t>বহুনির্বাচনি প্রশ্ন</t>
        </is>
      </c>
      <c r="F49" t="inlineStr">
        <is>
          <t>নিম্নের কোনটি ম্যাক্রো উপাদান?</t>
        </is>
      </c>
      <c r="G49" t="inlineStr">
        <is>
          <t xml:space="preserve">Zn </t>
        </is>
      </c>
      <c r="H49" t="inlineStr">
        <is>
          <t xml:space="preserve">Na </t>
        </is>
      </c>
      <c r="I49" t="inlineStr">
        <is>
          <t xml:space="preserve">Mn </t>
        </is>
      </c>
      <c r="J49" t="inlineStr">
        <is>
          <t xml:space="preserve">N </t>
        </is>
      </c>
      <c r="K49" t="inlineStr">
        <is>
          <t>D</t>
        </is>
      </c>
      <c r="L49" t="inlineStr">
        <is>
          <t xml:space="preserve">N </t>
        </is>
      </c>
      <c r="M49" t="inlineStr">
        <is>
          <t>ম্যাক্রো মৌল হলো নাইট্রোজেন।
খনিজ লবণ পরিশোষণ (Absorption of Mineral Salts): বিভিন্ন গবেষণায় দেখা গেছে, উদ্ভিদের স্বাভাবিক বৃদ্ধি এবং পূর্ণ শারীরিক বিকাশের জন্য সতেরটি মৌলিক পদার্থ অপরিহার্য। এগুলো হচ্ছে- কার্বন, হাইড্রোজেন, অক্সিজেন, নাইট্রোজেন, পটাশিয়াম, ক্যালসিয়াম, ফসফরাস, গন্ধক, ম্যাগনেসিয়াম, লোহা, ম্যাঙ্গানিজ, দস্তা, তামা (কপার), বোরন, মলিবডেনাম, সোডিয়াম ও ক্লোরিন। উল্লেখিত ১৭টি অপরিহার্য উপাদানের মধ্যে কার্বন, হাইড্রোজেন ও অক্সিজেন ছাড়া বাকি ১৪টি উপাদান উদ্ভিদ মাটি থেকেই পরিশোষণ করে। এসব মৌলিক পদার্থের মধ্যে প্রথম ৯টি হলো বৃহৎ পুষ্টি-উপাদান \(\text {(macronutrients)}\) এবং পরবর্তী ৮টি হলো ক্ষুদ্র উপাদান \(\text {(macronutrients)}\)।</t>
        </is>
      </c>
    </row>
    <row r="50">
      <c r="A50" t="inlineStr">
        <is>
          <t>bb998a04-e787-49cd-8b05-54a31509e4eb</t>
        </is>
      </c>
      <c r="B50" t="inlineStr">
        <is>
          <t>HSC - জীববিজ্ঞান ১ম পত্র</t>
        </is>
      </c>
      <c r="C50" t="inlineStr">
        <is>
          <t>অধ্যায়-০৯ঃ উদ্ভিদ শারীরতত্ত্ব</t>
        </is>
      </c>
      <c r="D50" t="inlineStr">
        <is>
          <t>All Topics</t>
        </is>
      </c>
      <c r="E50" t="inlineStr">
        <is>
          <t>বহুনির্বাচনি প্রশ্ন</t>
        </is>
      </c>
      <c r="F50" t="inlineStr">
        <is>
          <t xml:space="preserve">অত্যাধিক আলো ও উচ্চ তাপমাত্রায় ঘটে কোনটি? </t>
        </is>
      </c>
      <c r="G50" t="inlineStr">
        <is>
          <t>অক্সিডেটিভ ফসফোরাইলেশন</t>
        </is>
      </c>
      <c r="H50" t="inlineStr">
        <is>
          <t>ফটোফসফোরাইলেশন</t>
        </is>
      </c>
      <c r="I50" t="inlineStr">
        <is>
          <t>আলোক শ্বসন</t>
        </is>
      </c>
      <c r="J50" t="inlineStr">
        <is>
          <t>শ্বসন</t>
        </is>
      </c>
      <c r="K50" t="inlineStr">
        <is>
          <t>C</t>
        </is>
      </c>
      <c r="L50" t="inlineStr">
        <is>
          <t>আলোক শ্বসন</t>
        </is>
      </c>
      <c r="M50" t="inlineStr">
        <is>
          <t>আলোর সাহায্যে \(\mathrm O_2\) গ্রহণ ও \(\mathrm {CO_2}\) ত্যাগ করার প্রক্রিয়া হলো ফটোরেসপিরেশন। সবুজ উদ্ভিদে \(\mathrm C_3\) চক্র তথা ক্যালভিন চক্র চলাকালে পরিবেশে তীব্র আলো ও উচ্চ তাপমাত্রা সৃষ্টি হলে ফটোসিনথেসিস না হয়ে ফটোরেসপিরেশন ঘটে। ক্লোরোপ্লাস্টে \(\mathrm {CO_2}\) এর পরিমাণ কম এবং \(\mathrm O_2\) এর পরিমাণ বেশি হলেই ফটোরেসপিরেশন হয়। তীব্র আলো ও অধিক তাপমাত্রায় (৩০° সে. এর উপর) গাছে পানি সংরক্ষণের জন্য পত্ররন্ধ্র বন্ধ হয়ে যায়, ফলে পাতার অভ্যন্তরে \(\mathrm {CO_2}\) গ্যাস সীমিত হয়ে পড়ে।</t>
        </is>
      </c>
    </row>
    <row r="51">
      <c r="A51" t="inlineStr">
        <is>
          <t>16d633f8-b30d-46c8-bf75-792b2a04e020</t>
        </is>
      </c>
      <c r="B51" t="inlineStr">
        <is>
          <t>HSC - জীববিজ্ঞান ১ম পত্র</t>
        </is>
      </c>
      <c r="C51" t="inlineStr">
        <is>
          <t>অধ্যায়-০৯ঃ উদ্ভিদ শারীরতত্ত্ব</t>
        </is>
      </c>
      <c r="D51" t="inlineStr">
        <is>
          <t>All Topics</t>
        </is>
      </c>
      <c r="E51" t="inlineStr">
        <is>
          <t>বহুনির্বাচনি প্রশ্ন</t>
        </is>
      </c>
      <c r="F51" t="inlineStr">
        <is>
          <t>ক্রেবস চক্রে এক অণু এসিটাইল কো-এ থেকে মোট কত অণু \(\text {ATP}\) তৈরি হয়?</t>
        </is>
      </c>
      <c r="G51" t="inlineStr">
        <is>
          <t>৬</t>
        </is>
      </c>
      <c r="H51" t="inlineStr">
        <is>
          <t>৮</t>
        </is>
      </c>
      <c r="I51" t="inlineStr">
        <is>
          <t>১২</t>
        </is>
      </c>
      <c r="J51" t="inlineStr">
        <is>
          <t>২৪</t>
        </is>
      </c>
      <c r="K51" t="inlineStr">
        <is>
          <t>C</t>
        </is>
      </c>
      <c r="L51" t="inlineStr">
        <is>
          <t>১২</t>
        </is>
      </c>
      <c r="M51" t="inlineStr">
        <is>
          <t xml:space="preserve">ক্রেবস চক্রে এক অণু অ্যাসিটাইল কো-এ হতে তিন অণু \(\mathrm {3NADH+H^+}\), এক অণু \(\mathrm {FADH_2}\), এক অণু \(\text {GTP}\) এবং দুই অণু \(\mathrm {2CO_2}\) পাওয়া যায়। পরবর্তী ধাপে \(\mathrm {3NADH+H^+}\) ও \(\mathrm {FADH_2}\) হতে \(\text {ATP}\) উৎপাদনে ব‍্যবহৃত হয়। যেহেতু ক্রেবস চক্রে মোট দুই অণু অ্যাসিটাইল কো-এ প্রবেশ করে তাই মোট ২৪ অণু \(\text {ATP}\) তৈরি করে। অর্থাৎ এক অণু অ্যাসিটাইল কো হতে ১২ অণু \(\text {ATP}\) তৈরি হয়। নিম্নে তা উল্লেখ করা হলো-
 </t>
        </is>
      </c>
    </row>
    <row r="52">
      <c r="A52" t="inlineStr">
        <is>
          <t>34164f75-e751-48f4-9af2-64ee82dd88ac</t>
        </is>
      </c>
      <c r="B52" t="inlineStr">
        <is>
          <t>HSC - জীববিজ্ঞান ১ম পত্র</t>
        </is>
      </c>
      <c r="C52" t="inlineStr">
        <is>
          <t>অধ্যায়-০৯ঃ উদ্ভিদ শারীরতত্ত্ব</t>
        </is>
      </c>
      <c r="D52" t="inlineStr">
        <is>
          <t>All Topics</t>
        </is>
      </c>
      <c r="E52" t="inlineStr">
        <is>
          <t>বহুনির্বাচনি প্রশ্ন</t>
        </is>
      </c>
      <c r="F52" t="inlineStr">
        <is>
          <t>উদ্দীপকের আলোকে প্রশ্নের উত্তর দাও: 
উদ্দীপকের '\(\text X\)' চক্রটি কোথায় সংঘটিত হয়?</t>
        </is>
      </c>
      <c r="G52" t="inlineStr">
        <is>
          <t>মাইটোকন্ড্রিয়ার ইনার মেমব্রেন-এ</t>
        </is>
      </c>
      <c r="H52" t="inlineStr">
        <is>
          <t>মাইটোকন্ড্রিয়ার ম্যাট্রিক্স-এ</t>
        </is>
      </c>
      <c r="I52" t="inlineStr">
        <is>
          <t>ক্লোরোপ্লাস্টের থাইলাকয়েড মেমব্রেন-এ</t>
        </is>
      </c>
      <c r="J52" t="inlineStr">
        <is>
          <t>ক্লোরোপ্লাস্টের স্ট্রোমাতে</t>
        </is>
      </c>
      <c r="K52" t="inlineStr">
        <is>
          <t>B</t>
        </is>
      </c>
      <c r="L52" t="inlineStr">
        <is>
          <t>মাইটোকন্ড্রিয়ার ম্যাট্রিক্স-এ</t>
        </is>
      </c>
      <c r="M52" t="inlineStr">
        <is>
          <t xml:space="preserve">ক্রেবস চক্র (Krebs Cycle): পাইরুভিক এসিড থেকে উৎপাদিত অ্যাসিটাইল \(\text {Co-A}\) নামক ২-কার্বন বিশিষ্ট যৌগটি একটি জটিল চক্রের মাধ্যমে জারিত হয়ে \(\mathrm {CO_2}\) এবং পানি প্রস্তুত করে। এ চক্রটির বিশদ বিবরণ ১৯৩৭ খ্রিস্টাব্দে ইংল্যান্ডের প্রাণরসায়নবিদ স্যার হ্যানস ক্রেবস \(\text {(Sir Hans Adolof Kerbs, 1900-1981)}\) প্রদান করেছিলেন। এজন্য তাঁর নামানুসারে এ চক্রকে ক্রেবস চক্র বলা হয়। এ চক্রের প্রথম উৎপাদিত পদার্থ সাইট্রিক এসিড হওয়ায় ক্রেবস। চক্রকে সাইট্রিক এসিড চক্র \(\text {(Citric Acid Cycle)}\)-ও বলে। সাইট্রিক এসিডে তিনটি কার্বক্সিল \(\mathrm {(-COOH)}\) গ্রুপ থাকায় একে বর্তমান ট্রাই কার্বক্সিলিক এসিড চক্র বা \(\text {TCA}\) চক্র \(\text {(Tricarboxylic Acid Cycle}\) বা \( \text {TCA Cycle)}\) বলে। ক্রেবস চক্রের সমগ্র বিক্রিয়াগুলো মাইটোকন্ড্রিয়ার মধ্যে সম্পন্ন হয়। প্রকৃতপক্ষে, পাইরুভিক এসিডের সবাত জারণ \(\text {(Aerobic Oxidation of Pyruvic Acid)}\) ক্রেবস চক্রের মাধ্যমেই ঘটে। </t>
        </is>
      </c>
    </row>
    <row r="53">
      <c r="A53" t="inlineStr">
        <is>
          <t>90cead26-5ba4-46b1-853c-138a16ba4a09</t>
        </is>
      </c>
      <c r="B53" t="inlineStr">
        <is>
          <t>HSC - জীববিজ্ঞান ১ম পত্র</t>
        </is>
      </c>
      <c r="C53" t="inlineStr">
        <is>
          <t>অধ্যায়-০৯ঃ উদ্ভিদ শারীরতত্ত্ব</t>
        </is>
      </c>
      <c r="D53" t="inlineStr">
        <is>
          <t>All Topics</t>
        </is>
      </c>
      <c r="E53" t="inlineStr">
        <is>
          <t>বহুনির্বাচনি প্রশ্ন</t>
        </is>
      </c>
      <c r="F53" t="inlineStr">
        <is>
          <t>উদ্দীপকের আলোকে প্রশ্নের উত্তর দাও: 
উদ্দীপকের চক্রে উৎপন্ন হয়-
1. ৩ অনু \(\mathrm {NADH + H^+}\)
ii. ২ অনু \(\mathrm {FADH_2}\)
iii. ১ অনু \(\mathrm  {GTP}\)
নিচের কোনটি সঠিক?</t>
        </is>
      </c>
      <c r="G53" t="inlineStr">
        <is>
          <t>i ও ii</t>
        </is>
      </c>
      <c r="H53" t="inlineStr">
        <is>
          <t xml:space="preserve">i ও iii </t>
        </is>
      </c>
      <c r="I53" t="inlineStr">
        <is>
          <t xml:space="preserve">ii ও iii </t>
        </is>
      </c>
      <c r="J53" t="inlineStr">
        <is>
          <t xml:space="preserve">i, ii ও iii </t>
        </is>
      </c>
      <c r="K53" t="inlineStr">
        <is>
          <t>B</t>
        </is>
      </c>
      <c r="L53" t="inlineStr">
        <is>
          <t xml:space="preserve">i ও iii </t>
        </is>
      </c>
      <c r="M53" t="inlineStr">
        <is>
          <t xml:space="preserve">ক্রেবস চক্রে এক অণু অ্যাসিটাইল কো-এ হতে তিন অণু \(\mathrm {3NADH+H^+}\), এক অণু \(\mathrm {FADH_2}\), এক অণু \(\text {GTP}\) এবং দুই অণু \(\mathrm {2CO_2}\) পাওয়া যায়। পরবর্তী ধাপে \(\mathrm {3NADH+H^+}\) ও \(\mathrm {FADH_2}\) হতে \(\text {ATP}\) উৎপাদনে ব‍্যবহৃত হয়। যেহেতু ক্রেবস চক্রে মোট দুই অণু অ্যাসিটাইল কো-এ প্রবেশ করে তাই মোট ২৪ অণু \(\text {ATP}\) তৈরি করে। অর্থাৎ এক অণু অ্যাসিটাইল কো হতে ১২ অণু \(\text {ATP}\) তৈরি হয়। নিম্নে তা উল্লেখ করা হলো-
 </t>
        </is>
      </c>
    </row>
    <row r="54">
      <c r="A54" t="inlineStr">
        <is>
          <t>cce7ff32-4322-426b-862b-898752f28a21</t>
        </is>
      </c>
      <c r="B54" t="inlineStr">
        <is>
          <t>HSC - জীববিজ্ঞান ১ম পত্র</t>
        </is>
      </c>
      <c r="C54" t="inlineStr">
        <is>
          <t>অধ্যায়-০৯ঃ উদ্ভিদ শারীরতত্ত্ব</t>
        </is>
      </c>
      <c r="D54" t="inlineStr">
        <is>
          <t>All Topics</t>
        </is>
      </c>
      <c r="E54" t="inlineStr">
        <is>
          <t>বহুনির্বাচনি প্রশ্ন</t>
        </is>
      </c>
      <c r="F54" t="inlineStr">
        <is>
          <t xml:space="preserve">মাইটোকন্ড্রিয়ার ম্যাট্রিক্স এ স্থায়ী অবস্থানের কারণে নিচের কোনটিকে 'আবাসিক অণু' বলা হয়? </t>
        </is>
      </c>
      <c r="G54" t="inlineStr">
        <is>
          <t xml:space="preserve">অক্সালো অ্যাসিটিক অ্যাসিড </t>
        </is>
      </c>
      <c r="H54" t="inlineStr">
        <is>
          <t>সাইট্রিক অ্যাসিড</t>
        </is>
      </c>
      <c r="I54" t="inlineStr">
        <is>
          <t>আলফা কিটোগ্লুটারিক অ্যাসিড</t>
        </is>
      </c>
      <c r="J54" t="inlineStr">
        <is>
          <t>সাকসিনিক অ্যাসিড</t>
        </is>
      </c>
      <c r="K54" t="inlineStr">
        <is>
          <t>A</t>
        </is>
      </c>
      <c r="L54" t="inlineStr">
        <is>
          <t xml:space="preserve">অক্সালো অ্যাসিটিক অ্যাসিড </t>
        </is>
      </c>
      <c r="M54" t="inlineStr">
        <is>
          <t>মাইটোকন্ড্রিয়ার ম্যাট্রিক্সে অক্সালো অ্যাসিটিক এসিড স্থায়ীভাবে অবস্থান করে একারণে একে আবাসিক অণু বলা হয়।</t>
        </is>
      </c>
    </row>
    <row r="55">
      <c r="A55" t="inlineStr">
        <is>
          <t>6bdc21e0-813e-417b-84b4-363449b545af</t>
        </is>
      </c>
      <c r="B55" t="inlineStr">
        <is>
          <t>HSC - জীববিজ্ঞান ১ম পত্র</t>
        </is>
      </c>
      <c r="C55" t="inlineStr">
        <is>
          <t>অধ্যায়-০৯ঃ উদ্ভিদ শারীরতত্ত্ব</t>
        </is>
      </c>
      <c r="D55" t="inlineStr">
        <is>
          <t>All Topics</t>
        </is>
      </c>
      <c r="E55" t="inlineStr">
        <is>
          <t>বহুনির্বাচনি প্রশ্ন</t>
        </is>
      </c>
      <c r="F55" t="inlineStr">
        <is>
          <t>উদ্ভিদে কয় প্রকার \(\mathrm C_4\) গতিপথ লক্ষ করা যায়?</t>
        </is>
      </c>
      <c r="G55" t="inlineStr">
        <is>
          <t>১</t>
        </is>
      </c>
      <c r="H55" t="inlineStr">
        <is>
          <t>২</t>
        </is>
      </c>
      <c r="I55" t="inlineStr">
        <is>
          <t>৩</t>
        </is>
      </c>
      <c r="J55" t="inlineStr">
        <is>
          <t>৪</t>
        </is>
      </c>
      <c r="K55" t="inlineStr">
        <is>
          <t>C</t>
        </is>
      </c>
      <c r="L55" t="inlineStr">
        <is>
          <t>৩</t>
        </is>
      </c>
      <c r="M55" t="inlineStr">
        <is>
          <t xml:space="preserve">হ্যাচ ও স্লাক চক্র (\(\mathrm C_4\)-চক্র): উদ্ভিদে তিন প্রকার \(\mathrm C_4\) গতিপথ লক্ষ করা যায়:
১. বান্ডলসীথ কোষে স্থানান্তরিত \(\mathrm C_4\) অ্যাসিডের ধরন
২. মেসোফিল কোষে স্থানান্তরিত \(\mathrm C_3\) অ্যাসিডের ধরন
৩. বান্ডলসীথ কোষে ডিকার্বোক্সিলেশন এনজাইমের প্রকার
এ তিন বৈশিষ্ট্যের ভিত্তিতে নিম্নলিখিত তিন প্রকার \(\mathrm C_4\) গতিপথ লক্ষ করা যায়
A. \(\quad \text {NADP-malic enzyme}\) প্রকার।
\(\qquad\) ভুট্টা, ইক্ষু, সরগাম, ক্র্যাব ঘাস ইত্যাদি উদ্ভিদে এ প্রকার কার্যকারী।
B. \(\quad \text {NAD-malic enzyme}\) প্রকার।
\(\qquad\) মিল্লাত, কাউন, চিনা ইত্যাদি উদ্ভিদে এ প্রকার কার্যকরী।
C. \(\quad \text {Phosphoenolpyruvate carboxykinase}\) প্রকার।
\(\qquad\) গিনি ঘাস-এ \(\text {(Guinea grass)}\) এ প্রকার কার্যকরী। </t>
        </is>
      </c>
    </row>
    <row r="56">
      <c r="A56" t="inlineStr">
        <is>
          <t>92f46395-bc22-4a98-840c-e62388bada09</t>
        </is>
      </c>
      <c r="B56" t="inlineStr">
        <is>
          <t>HSC - জীববিজ্ঞান ১ম পত্র</t>
        </is>
      </c>
      <c r="C56" t="inlineStr">
        <is>
          <t>অধ্যায়-০৯ঃ উদ্ভিদ শারীরতত্ত্ব</t>
        </is>
      </c>
      <c r="D56" t="inlineStr">
        <is>
          <t>All Topics</t>
        </is>
      </c>
      <c r="E56" t="inlineStr">
        <is>
          <t>বহুনির্বাচনি প্রশ্ন</t>
        </is>
      </c>
      <c r="F56" t="inlineStr">
        <is>
          <t>'Biological coin' বলা হয় –</t>
        </is>
      </c>
      <c r="G56" t="inlineStr">
        <is>
          <t>ADP</t>
        </is>
      </c>
      <c r="H56" t="inlineStr">
        <is>
          <t>ATP</t>
        </is>
      </c>
      <c r="I56" t="inlineStr">
        <is>
          <t>FAD</t>
        </is>
      </c>
      <c r="J56" t="inlineStr">
        <is>
          <t>NAD</t>
        </is>
      </c>
      <c r="K56" t="inlineStr">
        <is>
          <t>B</t>
        </is>
      </c>
      <c r="L56" t="inlineStr">
        <is>
          <t>ATP</t>
        </is>
      </c>
      <c r="M56" t="inlineStr">
        <is>
          <t>জৈবমুদ্রা (Biological Coin): \(\text {ATP}\) কে জৈবমুদ্রা বা \(\text {Biological Coin}\) বলা হয়। মুদ্রার ন্যায় দৈহিক তাৎক্ষণিক শক্তি চাহিদা মেটাতে \(\text {ATP}\) ব্যবহৃত হয়। একক সময়ে কোষে সামান্য পরিমাণ \(\text {ATP}\) জমা থাকে এবং শ্বসনের মাধ্যমে প্রতিনিয়ত উৎপন্ন হয়। এই শ্বসন প্রক্রিয়া কোষের মাইটোকন্ড্রিয়ায় সম্পন্ন হয়।</t>
        </is>
      </c>
    </row>
    <row r="57">
      <c r="A57" t="inlineStr">
        <is>
          <t>bdbefeb3-c3b1-44b2-8bce-585507fcea98</t>
        </is>
      </c>
      <c r="B57" t="inlineStr">
        <is>
          <t>HSC - জীববিজ্ঞান ১ম পত্র</t>
        </is>
      </c>
      <c r="C57" t="inlineStr">
        <is>
          <t>অধ্যায়-০৯ঃ উদ্ভিদ শারীরতত্ত্ব</t>
        </is>
      </c>
      <c r="D57" t="inlineStr">
        <is>
          <t>All Topics</t>
        </is>
      </c>
      <c r="E57" t="inlineStr">
        <is>
          <t>বহুনির্বাচনি প্রশ্ন</t>
        </is>
      </c>
      <c r="F57" t="inlineStr">
        <is>
          <t>\(\mathrm C_4\) উদ্ভিদের \(\frac{~~~~}{}\)
i. সালোকসংশ্লেষণ হার বেশি
ii. উচ্চ তাপমাত্রায় সালোকসংশ্লেষণ ঘটে-
iii. বান্ডলসিথের কোষের ক্লোরোপ্লাস্টে গ্রানা থাকে
নিচের কোনটি সঠিক?</t>
        </is>
      </c>
      <c r="G57" t="inlineStr">
        <is>
          <t xml:space="preserve">i, ii ও iii </t>
        </is>
      </c>
      <c r="H57" t="inlineStr">
        <is>
          <t xml:space="preserve">ii ও iii </t>
        </is>
      </c>
      <c r="I57" t="inlineStr">
        <is>
          <t xml:space="preserve">i ও iii </t>
        </is>
      </c>
      <c r="J57" t="inlineStr">
        <is>
          <t>i ও ii</t>
        </is>
      </c>
      <c r="K57" t="inlineStr">
        <is>
          <t>D</t>
        </is>
      </c>
      <c r="L57" t="inlineStr">
        <is>
          <t>i ও ii</t>
        </is>
      </c>
      <c r="M57" t="inlineStr">
        <is>
          <t>\(\mathrm C_4 \) উদ্ভিদের বৈশিষ্ট্যসমূহ:
i. \(\mathrm C_4\) উদ্ভিদের পাতায় মেসোফিল এবং বান্ডলসীথ দুই ধরনের ক্লোরোপ্লাস্ট বিদ্যমান।
ii. \(\mathrm C_4\) উদ্ভিদে উচ্চ তাপমাত্রায় \(\mathrm {(30^°C – 45^°C)}\) সালোকসংশ্লেষণ সংঘটিত হতে পারে।
iii. \(\mathrm {CO_2}\) এর অপেক্ষাকৃত কম ঘনত্বে \(\mathrm C_4\) গতিপথ চলতে পারে।
iv. \(\mathrm C_4\) উদ্ভিদের পাতায় \(\text {Kranz}\) অ্যানাটমির জন্য এর খাদ্য উৎপাদন ক্ষমতা বেশি ও অতিসহজভাবে এটি পরিবাহিত হতে পারে।
V. \(\mathrm C_4\) উদ্ভিদে প্রস্বেদন ও ফটোরেসপিরেশন কম হয় বলে \(\mathrm {CO_2}\) এর বিজারণ বেশি হয়।</t>
        </is>
      </c>
    </row>
    <row r="58">
      <c r="A58" t="inlineStr">
        <is>
          <t>c2121ebe-89d4-4b06-a543-2a9ad60e4a59</t>
        </is>
      </c>
      <c r="B58" t="inlineStr">
        <is>
          <t>HSC - জীববিজ্ঞান ১ম পত্র</t>
        </is>
      </c>
      <c r="C58" t="inlineStr">
        <is>
          <t>অধ্যায়-০৯ঃ উদ্ভিদ শারীরতত্ত্ব</t>
        </is>
      </c>
      <c r="D58" t="inlineStr">
        <is>
          <t>All Topics</t>
        </is>
      </c>
      <c r="E58" t="inlineStr">
        <is>
          <t>বহুনির্বাচনি প্রশ্ন</t>
        </is>
      </c>
      <c r="F58" t="inlineStr">
        <is>
          <t>সক্রিয় পরিশোষণে-
i. শ্বসন হার স্বাভাবিক থাকে
ii. বাহক আয়ন বা অণু দ্বারা সম্পন্ন হয়।
iii. এনজাইম গুরুত্বপূর্ণ ভূমিকা রাখে 
নিচের কোনটি সঠিক?</t>
        </is>
      </c>
      <c r="G58" t="inlineStr">
        <is>
          <t xml:space="preserve">i ও ii </t>
        </is>
      </c>
      <c r="H58" t="inlineStr">
        <is>
          <t xml:space="preserve">i ও iii </t>
        </is>
      </c>
      <c r="I58" t="inlineStr">
        <is>
          <t xml:space="preserve">ii ও iii </t>
        </is>
      </c>
      <c r="J58" t="inlineStr">
        <is>
          <t>i, ii ও iii</t>
        </is>
      </c>
      <c r="K58" t="inlineStr">
        <is>
          <t>C</t>
        </is>
      </c>
      <c r="L58" t="inlineStr">
        <is>
          <t xml:space="preserve">ii ও iii </t>
        </is>
      </c>
      <c r="M58" t="inlineStr">
        <is>
          <t xml:space="preserve">সক্রিয় লবণ পরিশোষণের বেনেট-ক্লার্ক এর লেসিথিন মতবাদ (Bannet-Clark's Lecithin Theory): বিজ্ঞানী বেনেট ও ক্লার্ক ১৯৫৬ খ্রিস্টাব্দে খনিজ লবণের সক্রিয় শোষণের ব্যাপারে মতবাদ প্রকাশ করেন। তাঁদের মতে লেসিথিন নামক একটি ফসফোলিপিড অ্যানায়ন ও ক্যাটায়নের বাহক হিসেবে কাজ করে এবং লেসিথিনের মাধ্যমে খনিজ লবণের পরিশোষণ সম্পাদিত হয়। </t>
        </is>
      </c>
    </row>
    <row r="59">
      <c r="A59" t="inlineStr">
        <is>
          <t>0b0fcf3f-e4e2-4cb9-8d5f-f422414dd847</t>
        </is>
      </c>
      <c r="B59" t="inlineStr">
        <is>
          <t>HSC - জীববিজ্ঞান ১ম পত্র</t>
        </is>
      </c>
      <c r="C59" t="inlineStr">
        <is>
          <t>অধ্যায়-০৯ঃ উদ্ভিদ শারীরতত্ত্ব</t>
        </is>
      </c>
      <c r="D59" t="inlineStr">
        <is>
          <t>All Topics</t>
        </is>
      </c>
      <c r="E59" t="inlineStr">
        <is>
          <t>বহুনির্বাচনি প্রশ্ন</t>
        </is>
      </c>
      <c r="F59" t="inlineStr">
        <is>
          <t>উদ্দীপকটি লক্ষ্য কর এবং নিচের প্রশ্নের উত্তর দাও:
উদ্দীপকের '\(\text P\)' ধাপের ক্ষেত্রে প্রযোজ্য-
i. গ্লুকোজের আংশিক জারণ ঘটে
ii. কার্বন ডাইঅক্সাইড উৎপন্ন হয়
iii. ২টি \(\text {ATP}\) এবং ২টি \(\mathrm {NADH + H^+}\) উৎপন্ন হয়
নিচের কোনটি সঠিক?</t>
        </is>
      </c>
      <c r="G59" t="inlineStr">
        <is>
          <t xml:space="preserve">i ও ii </t>
        </is>
      </c>
      <c r="H59" t="inlineStr">
        <is>
          <t xml:space="preserve">i ও iii </t>
        </is>
      </c>
      <c r="I59" t="inlineStr">
        <is>
          <t xml:space="preserve">ii ও iii </t>
        </is>
      </c>
      <c r="J59" t="inlineStr">
        <is>
          <t>i, ii ও iii</t>
        </is>
      </c>
      <c r="K59" t="inlineStr">
        <is>
          <t>B</t>
        </is>
      </c>
      <c r="L59" t="inlineStr">
        <is>
          <t xml:space="preserve">i ও iii </t>
        </is>
      </c>
      <c r="M59" t="inlineStr">
        <is>
          <t>গ্লাইকোলাইসিস (Glycolysis): যে প্রক্রিয়ায় এক অণু গ্লুকোজ বিভিন্ন রাসায়নিক বিক্রিয়ায় জারিত হয়ে দুই অণু পাইরুভিক অ্যাসিডে পরিণত হয় তাকে গ্লাইকোলাইসিস বলে। [গ্লাইকোলাইসিসকে \(\text {EMP}\) (এই প্রক্রিয়ার প্রতিষ্ঠাতা তিনজন বিজ্ঞানী \(\text {Embden, Meyerhof and Parnas}\) এর নাম অনুযায়ী) পাথওয়ে, শ্বসনের সাধারণ গতিপথ বা সাইটোপ্লাজমিক শ্বসনও বলা হয়। উদ্ভিদে সঞ্চিত শ্বেতসার প্রথমে বিভিন্ন এনজাইমের সাহায্যে জারিত হয়ে গ্লুকোজ-এ পরিণত হয় এবং গ্লুকোজ গ্লাইকোলাইসিস প্রক্রিয়ার প্রথম বস্তু হিসেবে ব্যবহৃত হয়।] এ প্রক্রিয়ার জন্য কোনো অক্সিজেনের প্রয়োজন পড়ে না। গ্লাইকোলাইসিস সবাত ও অবাত উভয় প্রকার শ্বসনেরই প্রথম ধাপ বা পর্যায়।
গ্লুকোজ হতে ফ্রুক্টোজ-১, ৬- বিসফসফেট হওয়া পর্যন্ত দুই অণু \(\text {ATP}\) খরচ হয় এবং এর পরবর্তী পর্যায়ে প্রত্যেক ট্রায়োজ (৩- কার্বনবিশিষ্ট গ্লিসার‍্যালডিহাইড এবং ডাইহাইড্রোক্সি অ্যাসিটোন) হতে পাইরুভিক অ্যাসিড হওয়া পর্যন্ত দুই অণু \(\text {ATP}\) এবং এক অণু \(\mathrm {NADH + H^+}\) উৎপন্ন হয় অর্থাৎ দুঅণু ট্রায়োজ হতে মোট চারটি \(\text {ATP}\) এবং দুটি \(\mathrm {NADH + H^+}\) উৎপন্ন হয়। কাজেই দেখা যায় তৈরিকৃত ৪ অণু \(\text {ATP}\) হতে প্রথমে ব্যবহৃত দুই অণু \(\text {ATP}\) বাদ দিলে গ্লাইকোলাইসিস প্রক্রিয়ায় নিট দুটি \(\text {ATP}\) ও দুটি \(\mathrm {NADH + H^+}\) জমা হয়।</t>
        </is>
      </c>
    </row>
    <row r="60">
      <c r="A60" t="inlineStr">
        <is>
          <t>d464762e-a00d-4915-924d-8ddd152a50a3</t>
        </is>
      </c>
      <c r="B60" t="inlineStr">
        <is>
          <t>HSC - জীববিজ্ঞান ১ম পত্র</t>
        </is>
      </c>
      <c r="C60" t="inlineStr">
        <is>
          <t>অধ্যায়-০৯ঃ উদ্ভিদ শারীরতত্ত্ব</t>
        </is>
      </c>
      <c r="D60" t="inlineStr">
        <is>
          <t>All Topics</t>
        </is>
      </c>
      <c r="E60" t="inlineStr">
        <is>
          <t>বহুনির্বাচনি প্রশ্ন</t>
        </is>
      </c>
      <c r="F60" t="inlineStr">
        <is>
          <t xml:space="preserve">উদ্দীপকটি লক্ষ্য কর এবং নিচের প্রশ্নের উত্তর দাও:
উদ্দীপকের '\(\text P\)' এবং '\(\text R\)' উভয় ধাপের ক্ষেত্রে সাদৃশ্য কোনটি? </t>
        </is>
      </c>
      <c r="G60" t="inlineStr">
        <is>
          <t>মাইটোকন্ড্রিয়াতে সংঘটিত হয়</t>
        </is>
      </c>
      <c r="H60" t="inlineStr">
        <is>
          <t>সমপরিমাণ শক্তি উৎপন্ন করে</t>
        </is>
      </c>
      <c r="I60" t="inlineStr">
        <is>
          <t>\(\mathrm {O_2}\) এর উপস্থিতিতে সংঘটিত হয়</t>
        </is>
      </c>
      <c r="J60" t="inlineStr">
        <is>
          <t>সবাত শ্বসনের পর্যায়</t>
        </is>
      </c>
      <c r="K60" t="inlineStr">
        <is>
          <t>D</t>
        </is>
      </c>
      <c r="L60" t="inlineStr">
        <is>
          <t>সবাত শ্বসনের পর্যায়</t>
        </is>
      </c>
      <c r="M60" t="inlineStr">
        <is>
          <t>উদ্দীপকের ধাপ '\(\text P\)' এবং ধাপ '\(\text R\)' হলো যথাক্রমে গ্লাইকোলাইসিস এবং ক্রেবস চক্র। উভয়ই সবাত শ্বসনের ধাপ। সবাত শ্বসনের ধাপ ৪টি। সেগুলো হলো 
(i) গ্লাইকোলাইসিস 
(ii) অ্যাসিটাইল \(\text {Co-A}\)
(iii) ক্রেবস চক্র 
(iv) ইলেকট্রন ট্রান্সপোর্ট সিস্টেম।</t>
        </is>
      </c>
    </row>
    <row r="61">
      <c r="A61" t="inlineStr">
        <is>
          <t>499a3edc-11ca-4cf2-ba1f-46f82a9f6f74</t>
        </is>
      </c>
      <c r="B61" t="inlineStr">
        <is>
          <t>HSC - জীববিজ্ঞান ১ম পত্র</t>
        </is>
      </c>
      <c r="C61" t="inlineStr">
        <is>
          <t>অধ্যায়-০৯ঃ উদ্ভিদ শারীরতত্ত্ব</t>
        </is>
      </c>
      <c r="D61" t="inlineStr">
        <is>
          <t>All Topics</t>
        </is>
      </c>
      <c r="E61" t="inlineStr">
        <is>
          <t>বহুনির্বাচনি প্রশ্ন</t>
        </is>
      </c>
      <c r="F61" t="inlineStr">
        <is>
          <t>উদ্দীপকের আলোকে প্রশ্নের উত্তর দাও: 
সালোকসংশ্লেষণ প্রক্রিয়ায় প্রথম স্থায়ী যৌগ হিসাবে ৩-ফসফোগ্লিসারিক অ্যাসিড ও অক্সালো অ্যাসিটিক অ্যাসিড দুটি ভিন্ন গতিপথ অনুসরণ করে। সেক্ষেত্রে দ্বিতীয় গতিপথটির উৎপাদনশীলতা বেশি।
প্রথম গতিপথে \(\mathrm {CO_2}\) গ্রহণে কোন এনজাইমটি সাহায্য করে?</t>
        </is>
      </c>
      <c r="G61" t="inlineStr">
        <is>
          <t>কাইনেজ</t>
        </is>
      </c>
      <c r="H61" t="inlineStr">
        <is>
          <t>রুবিস্কো</t>
        </is>
      </c>
      <c r="I61" t="inlineStr">
        <is>
          <t>ডিহাইড্রোজিনেজ</t>
        </is>
      </c>
      <c r="J61" t="inlineStr">
        <is>
          <t>আইসোমারেজ</t>
        </is>
      </c>
      <c r="K61" t="inlineStr">
        <is>
          <t>B</t>
        </is>
      </c>
      <c r="L61" t="inlineStr">
        <is>
          <t>রুবিস্কো</t>
        </is>
      </c>
      <c r="M61" t="inlineStr">
        <is>
          <t>\(\mathbf C_3\) চক্রে \(\mathbf {CO_2}\) গ্রাহক: বায়ুস্থ \(\mathrm {CO_2}\) ক্লোরোপ্লাস্টের স্ট্রোমাতে প্রবেশ করে \(\text {5-C}\) বিশিষ্ট রাইবুলোজ ১, ৫ বিসফসফেট \(\text {(RUBP)}\) এর ২নং \(\mathrm C\) এর সাথে \(\text {6-C}\) বিশিষ্ট অস্থায়ী কিটো অ্যাসিড গঠন করে। রুবিক্ষো এনজাইম \(\mathrm {CO_2}\) কে \(\text {RUBP}\) এর সাথে যুক্ত করতে সাহায্য করে। সুতরাং \(\text {RUBP}\) বা রাইবুলোজ ডাই ফসফেট \(\mathrm {CO_2}\) এর গ্রাহক।</t>
        </is>
      </c>
    </row>
    <row r="62">
      <c r="A62" t="inlineStr">
        <is>
          <t>5ab5d560-22d9-4be3-9874-ba9f1744ee87</t>
        </is>
      </c>
      <c r="B62" t="inlineStr">
        <is>
          <t>HSC - জীববিজ্ঞান ১ম পত্র</t>
        </is>
      </c>
      <c r="C62" t="inlineStr">
        <is>
          <t>অধ্যায়-০৯ঃ উদ্ভিদ শারীরতত্ত্ব</t>
        </is>
      </c>
      <c r="D62" t="inlineStr">
        <is>
          <t>All Topics</t>
        </is>
      </c>
      <c r="E62" t="inlineStr">
        <is>
          <t>বহুনির্বাচনি প্রশ্ন</t>
        </is>
      </c>
      <c r="F62" t="inlineStr">
        <is>
          <t>উদ্দীপকের আলোকে প্রশ্নের উত্তর দাও: 
সালোকসংশ্লেষণ প্রক্রিয়ায় প্রথম স্থায়ী যৌগ হিসাবে ৩-ফসফোগ্লিসারিক অ্যাসিড ও অক্সালো অ্যাসিটিক অ্যাসিড দুটি ভিন্ন গতিপথ অনুসরণ করে। সেক্ষেত্রে দ্বিতীয় গতিপথটির উৎপাদনশীলতা বেশি।
উদ্দীপকের দ্বিতীয় গতিপথ অনুসরণকারী উদ্ভিদের উৎপাদনশীলতা বেশি কারণ-
i. অধিক তাপসহনশীল
ii. দুই ধরনের ক্লোরোপ্লাস্ট বিদ্যমান
iii. আদর্শ তাপমাত্রা ১০° সে. থেকে ২৫° সে. 
নিচের কোনটি সঠিক?</t>
        </is>
      </c>
      <c r="G62" t="inlineStr">
        <is>
          <t>i ও ii</t>
        </is>
      </c>
      <c r="H62" t="inlineStr">
        <is>
          <t>i ও iii</t>
        </is>
      </c>
      <c r="I62" t="inlineStr">
        <is>
          <t>ii ও iii</t>
        </is>
      </c>
      <c r="J62" t="inlineStr">
        <is>
          <t>i, ii ও iii</t>
        </is>
      </c>
      <c r="K62" t="inlineStr">
        <is>
          <t>A</t>
        </is>
      </c>
      <c r="L62" t="inlineStr">
        <is>
          <t>i ও ii</t>
        </is>
      </c>
      <c r="M62" t="inlineStr">
        <is>
          <t>উপরোক্ত অপশনগুলোর মধ্যে একমাত্র ইক্ষু হলো \(\mathrm C_4\) উদ্ভিদ।
\(\mathrm C_4\) উদ্ভিদের বৈশিষ্ট্যসমূহঃ
i. \(\mathrm C_4\) উদ্ভিদের পাতায় মেসোফিল এবং বান্ডলসীথ দুই ধরনের ক্লোরোপ্লাস্ট বিদ্যমান।
ii. \(\mathrm C_4\) উদ্ভিদে উচ্চ তাপমাত্রায় \(\mathrm {(30^°C - 45^°C)}\) সালোকসংশ্লেষণ সংঘটিত হতে পারে।
iii. \(\mathrm {CO_2}\) এর অপেক্ষাকৃত কম ঘনত্বে \(\mathrm C_4\) গতিপথ চলতে পারে।
iv. \(\mathrm C_4\) উদ্ভিদের পাতায় \(\text {Kranz}\) অ্যানাটমির জন্য এর খাদ্য উৎপাদন ক্ষমতা বেশি ও অতিসহজভাবে এটি পরিবাহিত হতে পারে।
v. \(\mathrm C_4\) উদ্ভিদে প্রস্বেদন ও ফটোরেসপিরেশন কম হয় বলে \(\mathrm {CO_2}\) এর বিজারণ বেশি হয়।</t>
        </is>
      </c>
    </row>
    <row r="63">
      <c r="A63" t="inlineStr">
        <is>
          <t>51235bf6-ac6d-475c-91a8-dfdd2cb8baef</t>
        </is>
      </c>
      <c r="B63" t="inlineStr">
        <is>
          <t>HSC - জীববিজ্ঞান ১ম পত্র</t>
        </is>
      </c>
      <c r="C63" t="inlineStr">
        <is>
          <t>অধ্যায়-০৯ঃ উদ্ভিদ শারীরতত্ত্ব</t>
        </is>
      </c>
      <c r="D63" t="inlineStr">
        <is>
          <t>All Topics</t>
        </is>
      </c>
      <c r="E63" t="inlineStr">
        <is>
          <t>বহুনির্বাচনি প্রশ্ন</t>
        </is>
      </c>
      <c r="F63" t="inlineStr">
        <is>
          <t>নিচের উদ্দীপকটি থেকে উল্লেখিত প্রশ্নের উত্তর দাও:
উদ্দীপকে প্রক্রিয়ার সূচনাকারী উৎসেচক কোনটি?</t>
        </is>
      </c>
      <c r="G63" t="inlineStr">
        <is>
          <t>ডিহাইড্রোজিনেজ</t>
        </is>
      </c>
      <c r="H63" t="inlineStr">
        <is>
          <t>হেক্সোকাইনেজ</t>
        </is>
      </c>
      <c r="I63" t="inlineStr">
        <is>
          <t>ফসফোফ্রুক্টোকাইনেজ</t>
        </is>
      </c>
      <c r="J63" t="inlineStr">
        <is>
          <t>আইসোমারেজ</t>
        </is>
      </c>
      <c r="K63" t="inlineStr">
        <is>
          <t>B</t>
        </is>
      </c>
      <c r="L63" t="inlineStr">
        <is>
          <t>হেক্সোকাইনেজ</t>
        </is>
      </c>
      <c r="M63" t="inlineStr">
        <is>
          <t>উদ্দীপকের প্রক্রিয়াটি হলো গ্লাইকোলাইসিস প্রক্রিয়া। এই প্রক্রিয়ার সূচনাকারী উৎসেচক হলো হেক্সোকাইনেজ যা গ্লুকোজকে গ্লুকোজ-৬- ফসফেট এ পরিণত করে।</t>
        </is>
      </c>
    </row>
    <row r="64">
      <c r="A64" t="inlineStr">
        <is>
          <t>893c9f8d-4d57-4007-bcd2-576d40a00548</t>
        </is>
      </c>
      <c r="B64" t="inlineStr">
        <is>
          <t>HSC - জীববিজ্ঞান ১ম পত্র</t>
        </is>
      </c>
      <c r="C64" t="inlineStr">
        <is>
          <t>অধ্যায়-০৯ঃ উদ্ভিদ শারীরতত্ত্ব</t>
        </is>
      </c>
      <c r="D64" t="inlineStr">
        <is>
          <t>All Topics</t>
        </is>
      </c>
      <c r="E64" t="inlineStr">
        <is>
          <t>বহুনির্বাচনি প্রশ্ন</t>
        </is>
      </c>
      <c r="F64" t="inlineStr">
        <is>
          <t>নিচের উদ্দীপকটি থেকে উল্লেখিত প্রশ্নের উত্তর দাও:
উদ্দীপকের চক্রে
i. \(\mathrm {CO_2}\) নির্গত হয়
ii. \(\text {NAD}\) বিজারিত হয়
iii. \(\mathrm {FADH_2}\) উৎপন্ন হয়
নিচের কোনটি সঠিক?</t>
        </is>
      </c>
      <c r="G64" t="inlineStr">
        <is>
          <t>i ও ii</t>
        </is>
      </c>
      <c r="H64" t="inlineStr">
        <is>
          <t>i ও iii</t>
        </is>
      </c>
      <c r="I64" t="inlineStr">
        <is>
          <t>ii ও iii</t>
        </is>
      </c>
      <c r="J64" t="inlineStr">
        <is>
          <t>i, ii ও iii</t>
        </is>
      </c>
      <c r="K64" t="inlineStr">
        <is>
          <t>D</t>
        </is>
      </c>
      <c r="L64" t="inlineStr">
        <is>
          <t>i, ii ও iii</t>
        </is>
      </c>
      <c r="M64" t="inlineStr">
        <is>
          <t>উদ্দীপকের চক্রটি হলো গ্লাইকোলাইসিস প্রক্রিয়া। এই প্রক্রিয়ায় \(\mathrm  {CO_2}\) নির্গত হয়। \(\text {NAD}\) থেকে \(\mathrm {NADH + H^+}\) উৎপন্ন হয় এবং অনেকের মতো মাইটোকন্ড্রিয়াতে প্রবেশ করে \(\mathrm {NADH + H^+, ~ FADH_2}\) তে পরিবর্তিত হয় ।</t>
        </is>
      </c>
    </row>
    <row r="65">
      <c r="A65" t="inlineStr">
        <is>
          <t>a4cc358c-45fc-4a42-89fe-cde95d4a7bce</t>
        </is>
      </c>
      <c r="B65" t="inlineStr">
        <is>
          <t>HSC - জীববিজ্ঞান ১ম পত্র</t>
        </is>
      </c>
      <c r="C65" t="inlineStr">
        <is>
          <t>অধ্যায়-০৯ঃ উদ্ভিদ শারীরতত্ত্ব</t>
        </is>
      </c>
      <c r="D65" t="inlineStr">
        <is>
          <t>All Topics</t>
        </is>
      </c>
      <c r="E65" t="inlineStr">
        <is>
          <t>বহুনির্বাচনি প্রশ্ন</t>
        </is>
      </c>
      <c r="F65" t="inlineStr">
        <is>
          <t>উদ্দীপকের আলোকে নির্দেশিত প্রশ্নের উত্তর দাও: 
\(\mathrm{C}_{6} \mathrm{H}_{12} \mathrm{O}_{6}+\mathrm{P}+6 \mathrm{H}_{2} \mathrm{O} \longrightarrow 6 \mathrm{CO}_{2}+12 \mathrm{H}_{2} \mathrm{O}+36 \mathrm{ATP}\)
প্রক্রিয়াটির '\(\text P\)' ব্যবহৃত ধাপে- 
i. ম্যাট্রিক্সে পানি তৈরি হয়
ii. কেমিঅসমোসিস প্রক্রিয়ায় \(\text {ATP}\) তৈরি হয় 
iii. মাইটোকন্ড্রিয়ার মেমব্রেন অংশগ্রহণ করে 
নিচের কোনটি সঠিক?</t>
        </is>
      </c>
      <c r="G65" t="inlineStr">
        <is>
          <t>i ও ii</t>
        </is>
      </c>
      <c r="H65" t="inlineStr">
        <is>
          <t>i ও iii</t>
        </is>
      </c>
      <c r="I65" t="inlineStr">
        <is>
          <t>ii ও iii</t>
        </is>
      </c>
      <c r="J65" t="inlineStr">
        <is>
          <t>i, ii ও iii</t>
        </is>
      </c>
      <c r="K65" t="inlineStr">
        <is>
          <t>C</t>
        </is>
      </c>
      <c r="L65" t="inlineStr">
        <is>
          <t>ii ও iii</t>
        </is>
      </c>
      <c r="M65" t="inlineStr">
        <is>
          <t>উদ্দীপকের প্রক্রিয়াটির \(\text P\) অর্থাৎ \(\mathrm {O_2}\) ব্যবহৃত ধাপটি হলো সবাত শ্বসন। \(\text {ETC}\) এর মাধ্যমে ইলেকট্রন স্থানান্তরকালে নির্গত শক্তির সাহায্যে \(\text {ADP, Pi}\) যুক্ত হয়ে \(\text {ATP}\) সৃষ্টি প্রক্রিয়া হলো অক্সিডেটিভ ফসফোরাইলেশন। \(\text {ETC}\) এ কোনো \(\text {ATP}\) তৈরি হয় না, \(\text {ATP}\) তৈরি হয় কেমিঅসমোসিস প্রক্রিয়ায়। কেমিঅসমোসিস হলো একটি প্রক্রিয়া যার মাধ্যমে একটি ইলেক্ট্রোকেমিক্যাল গ্রেডিয়েন্ট এর শক্তি এবং \(\text {ATP Synthase}\) এনজাইম ব্যবহার করে \(\text {ATP}\) তৈরি হয়। এই প্রক্রিয়াটি মাইটোকন্ড্রিয়ায় ঘটে।</t>
        </is>
      </c>
    </row>
    <row r="66">
      <c r="A66" t="inlineStr">
        <is>
          <t>65c9fd63-34b9-4c00-8509-b3a897905110</t>
        </is>
      </c>
      <c r="B66" t="inlineStr">
        <is>
          <t>HSC - জীববিজ্ঞান ১ম পত্র</t>
        </is>
      </c>
      <c r="C66" t="inlineStr">
        <is>
          <t>অধ্যায়-০৯ঃ উদ্ভিদ শারীরতত্ত্ব</t>
        </is>
      </c>
      <c r="D66" t="inlineStr">
        <is>
          <t>All Topics</t>
        </is>
      </c>
      <c r="E66" t="inlineStr">
        <is>
          <t>বহুনির্বাচনি প্রশ্ন</t>
        </is>
      </c>
      <c r="F66" t="inlineStr">
        <is>
          <t xml:space="preserve">উদ্দীপকের আলোকে প্রশ্নের উত্তর দাও:
\(\mathrm {C_6H_{12}O_6 + P + 6H_2O \longrightarrow 6CO_2 + 12H_2O + 36ATP}\)
উপরোক্ত প্রক্রিয়াটির প্রথম ধাপের অপর নাম হলো </t>
        </is>
      </c>
      <c r="G66" t="inlineStr">
        <is>
          <t xml:space="preserve">ETC </t>
        </is>
      </c>
      <c r="H66" t="inlineStr">
        <is>
          <t xml:space="preserve">EMP </t>
        </is>
      </c>
      <c r="I66" t="inlineStr">
        <is>
          <t>TCA</t>
        </is>
      </c>
      <c r="J66" t="inlineStr">
        <is>
          <t xml:space="preserve">CAM </t>
        </is>
      </c>
      <c r="K66" t="inlineStr">
        <is>
          <t>B</t>
        </is>
      </c>
      <c r="L66" t="inlineStr">
        <is>
          <t xml:space="preserve">EMP </t>
        </is>
      </c>
      <c r="M66" t="inlineStr">
        <is>
          <t>উদ্দীপকের প্রক্রিয়াটি হলো সবাত শ্বসন প্রক্রিয়া। সবাত শ্বসন প্রক্রিয়ার প্রথম ধাপটি হলো গ্লাইকোলাইসিস। গ্লাইকোলাইসিসকে \(\text {EMP}\) পাথওয়ে (এই প্রক্রিয়ার প্রতিষ্ঠাতা তিনজন বিজ্ঞানী \(\text {Embden, Meyerhof and Parnas}\) এর নাম অনুযায়ী), শ্বসনের সাধারণ গতিপথ বা সাইটোপ্লাজমিক শ্বসনও বলা হয়।</t>
        </is>
      </c>
    </row>
    <row r="67">
      <c r="A67" t="inlineStr">
        <is>
          <t>14fd4673-2cf7-4f29-b7a0-60e8fdef0a2b</t>
        </is>
      </c>
      <c r="B67" t="inlineStr">
        <is>
          <t>HSC - জীববিজ্ঞান ১ম পত্র</t>
        </is>
      </c>
      <c r="C67" t="inlineStr">
        <is>
          <t>অধ্যায়-০৯ঃ উদ্ভিদ শারীরতত্ত্ব</t>
        </is>
      </c>
      <c r="D67" t="inlineStr">
        <is>
          <t>All Topics</t>
        </is>
      </c>
      <c r="E67" t="inlineStr">
        <is>
          <t>বহুনির্বাচনি প্রশ্ন</t>
        </is>
      </c>
      <c r="F67" t="inlineStr">
        <is>
          <t>উদ্দীপকের আলোকে প্রশ্নের উত্তর দাও:
\(\mathrm {C_6H_{12}O_6 + P + 6H_2O \longrightarrow 6CO_2 + 12H_2O + 36ATP}\)
উপরোক্ত প্রক্রিয়াটিতে '\(\text P\)' দ্বারা কোনটি বোঝানো হয়েছে?</t>
        </is>
      </c>
      <c r="G67" t="inlineStr">
        <is>
          <t>\(\mathrm N_2\)</t>
        </is>
      </c>
      <c r="H67" t="inlineStr">
        <is>
          <t>\(\mathrm {CO}\)</t>
        </is>
      </c>
      <c r="I67" t="inlineStr">
        <is>
          <t>\(\mathrm O_2\)</t>
        </is>
      </c>
      <c r="J67" t="inlineStr">
        <is>
          <t>\(\mathrm {H_2S}\)</t>
        </is>
      </c>
      <c r="K67" t="inlineStr">
        <is>
          <t>C</t>
        </is>
      </c>
      <c r="L67" t="inlineStr">
        <is>
          <t>\(\mathrm O_2\)</t>
        </is>
      </c>
      <c r="M67" t="inlineStr">
        <is>
          <t>\(\text P\) দ্বারা \(\mathrm O_2\) বোঝানো হয়েছে।
সবাত শ্বসন (Aerobic Respiration): যে শ্বসন প্রক্রিয়ায় মুক্ত অক্সিজেনের প্রয়োজন হয় এবং শ্বসনিক বস্তু সম্পূর্ণভাবে জারিত হয়ে \(\mathrm {CO_2, ~ H_2O}\) ও বিপুল পরিমাণ শক্তি উৎপন্ন করে তাকে সবাত শ্বসন বলে। অক্সিজেনের উপস্থিতি অর্থাৎ বায়ুর উপস্থিতির প্রয়োজন হয় বলে এ প্রকার শ্বসনের নাম করণ করা হয়েছে সবাত (বাতাসসহ) শ্বসন। অধিকাংশ জীব-এর (বহু ব্যাকটেরিয়া, অধিকাংশ ছত্রাক, সকল প্রোটিস্টা, উদ্ভিদ এবং প্রাণীর) শ্বসন হলো সবাত শ্বসন।
সবাত শ্বসন প্রক্রিয়াকে নিম্নলিখিত তিনটি পর্যায়ে ভাগ করা যায় যথা:
১. গ্লাইকোলাইসিস
২. ক্রেবস চক্র
৩. ইলেকট্রন ট্রান্সপোর্ট সিস্টেম।</t>
        </is>
      </c>
    </row>
    <row r="68">
      <c r="A68" t="inlineStr">
        <is>
          <t>5255e6d4-9c0a-433c-889e-b77c834007f8</t>
        </is>
      </c>
      <c r="B68" t="inlineStr">
        <is>
          <t>HSC - জীববিজ্ঞান ১ম পত্র</t>
        </is>
      </c>
      <c r="C68" t="inlineStr">
        <is>
          <t>অধ্যায়-০৯ঃ উদ্ভিদ শারীরতত্ত্ব</t>
        </is>
      </c>
      <c r="D68" t="inlineStr">
        <is>
          <t>All Topics</t>
        </is>
      </c>
      <c r="E68" t="inlineStr">
        <is>
          <t>বহুনির্বাচনি প্রশ্ন</t>
        </is>
      </c>
      <c r="F68" t="inlineStr">
        <is>
          <t>উদ্দীপকের আলোকে প্রশ্নের উত্তর দাও:
জীবে সাধারণত সবাত ও অবাত এই দু'ধরনের শ্বসন পরিলক্ষিত হয়।
উদ্দীপকের প্রথম শ্বসনে মোট কতটি \(\text {ATP}\) উৎপন্ন হয়?</t>
        </is>
      </c>
      <c r="G68" t="inlineStr">
        <is>
          <t>৩৪</t>
        </is>
      </c>
      <c r="H68" t="inlineStr">
        <is>
          <t>৩৬</t>
        </is>
      </c>
      <c r="I68" t="inlineStr">
        <is>
          <t>৪০</t>
        </is>
      </c>
      <c r="J68" t="inlineStr">
        <is>
          <t>৪২</t>
        </is>
      </c>
      <c r="K68" t="inlineStr">
        <is>
          <t>B</t>
        </is>
      </c>
      <c r="L68" t="inlineStr">
        <is>
          <t>৩৬</t>
        </is>
      </c>
      <c r="M68" t="inlineStr">
        <is>
          <t xml:space="preserve">উদ্দীপকের প্রথম শ্বসনটি হলো সবাত শ্বসন। এই প্রক্রিয়ায় মোট উৎপন্ন শক্তির পরিমাণ নিম্নে উল্লেখ করা হলো।
গ্লাইকোলাইসিসে ATP উৎপাদন: সবাত শ্বসনে এক অণু গ্লুকোজ সম্পূর্ণ জারিত হয়ে \(\mathrm {CO_2}\) ও পানি উৎপাদনকালে নিম্নরূপ শক্তি উৎপাদন করে:
 </t>
        </is>
      </c>
    </row>
    <row r="69">
      <c r="A69" t="inlineStr">
        <is>
          <t>02e7a287-07d7-4a4f-b9f2-3801ba70a93b</t>
        </is>
      </c>
      <c r="B69" t="inlineStr">
        <is>
          <t>HSC - জীববিজ্ঞান ১ম পত্র</t>
        </is>
      </c>
      <c r="C69" t="inlineStr">
        <is>
          <t>অধ্যায়-০৯ঃ উদ্ভিদ শারীরতত্ত্ব</t>
        </is>
      </c>
      <c r="D69" t="inlineStr">
        <is>
          <t>All Topics</t>
        </is>
      </c>
      <c r="E69" t="inlineStr">
        <is>
          <t>বহুনির্বাচনি প্রশ্ন</t>
        </is>
      </c>
      <c r="F69" t="inlineStr">
        <is>
          <t>উদ্দীপকের আলোকে প্রশ্নের উত্তর দাও:
জীবে সাধারণত সবাত ও অবাত এই দু'ধরনের শ্বসন পরিলক্ষিত হয়।
উদ্দীপকে উল্লিখিত প্রক্রিয়াগুলো সংগঠনের জন্য যে উপাদানগুলো ব্যবহৃত হয় -
i. শর্করা
ii. লিপিড
iii. আমিষ
নিচের কোনটি সঠিক?</t>
        </is>
      </c>
      <c r="G69" t="inlineStr">
        <is>
          <t>i ও ii</t>
        </is>
      </c>
      <c r="H69" t="inlineStr">
        <is>
          <t>i ও iii</t>
        </is>
      </c>
      <c r="I69" t="inlineStr">
        <is>
          <t>ii ও iii</t>
        </is>
      </c>
      <c r="J69" t="inlineStr">
        <is>
          <t>i, ii ও iii</t>
        </is>
      </c>
      <c r="K69" t="inlineStr">
        <is>
          <t>D</t>
        </is>
      </c>
      <c r="L69" t="inlineStr">
        <is>
          <t>i, ii ও iii</t>
        </is>
      </c>
      <c r="M69" t="inlineStr">
        <is>
          <t>প্রধান শ্বসনিক উপাদান: শ্বসন প্রক্রিয়ায় যে সব বস্তু জারিত হয়ে \(\mathrm {CO_2}\) ও শক্তি উৎপাদন করে সে সব বস্তুকে শ্বসনিক বস্তু বলে। প্রধানত কার্বোহাইড্রেট জাতীয় খাদ্যবস্তু হিসেবে ব্যবহৃত হয়। অনেক সময় আমিষ, চর্বি ও বিভিন্ন জৈব এসিড শ্বসনিক বস্তু হিসেবে ব্যবহৃত হয়ে থাকে।</t>
        </is>
      </c>
    </row>
    <row r="70">
      <c r="A70" t="inlineStr">
        <is>
          <t>04e6894d-f906-429b-bf2d-9935b4f6e1b5</t>
        </is>
      </c>
      <c r="B70" t="inlineStr">
        <is>
          <t>HSC - জীববিজ্ঞান ১ম পত্র</t>
        </is>
      </c>
      <c r="C70" t="inlineStr">
        <is>
          <t>অধ্যায়-০৯ঃ উদ্ভিদ শারীরতত্ত্ব</t>
        </is>
      </c>
      <c r="D70" t="inlineStr">
        <is>
          <t>All Topics</t>
        </is>
      </c>
      <c r="E70" t="inlineStr">
        <is>
          <t>বহুনির্বাচনি প্রশ্ন</t>
        </is>
      </c>
      <c r="F70" t="inlineStr">
        <is>
          <t>উদ্দীপকের আলোকে প্রশ্নের উত্তর দাও:
উদ্দীপকে '\(\text P\)'- চক্রে -
i. প্রথম উৎপন্ন হয় সাইট্রিক এসিড
ii. শেষে উৎপন্ন হয় ম্যালিক এসিড
iii. চক্রটি মাইটোকন্ড্রিয়াতে ঘটে
নিচের কোনটি সঠিক?</t>
        </is>
      </c>
      <c r="G70" t="inlineStr">
        <is>
          <t>i ও ii</t>
        </is>
      </c>
      <c r="H70" t="inlineStr">
        <is>
          <t>i ও iii</t>
        </is>
      </c>
      <c r="I70" t="inlineStr">
        <is>
          <t>ii ও iii</t>
        </is>
      </c>
      <c r="J70" t="inlineStr">
        <is>
          <t>i, ii ও iii</t>
        </is>
      </c>
      <c r="K70" t="inlineStr">
        <is>
          <t>B</t>
        </is>
      </c>
      <c r="L70" t="inlineStr">
        <is>
          <t>i ও iii</t>
        </is>
      </c>
      <c r="M70" t="inlineStr">
        <is>
          <t>উদ্দীপকের \(\text P\) চক্রটি হলো ক্রেবস চক্র। ক্রেবস চক্র অক্সালো অ্যাসিটিক অ্যাসিড থেকে সাইট্রিক অ্যাসিড তৈরির সময় সাইট্রেট সিনথেজ এনজাইম ব্যবহৃত হয়। অক্সালো অ্যাসিটিক এসিড অ্যাসিটাইল কো-এ এর গ্রাহক হিসেবে কাজ করে সাইট্রিক এসিড তৈরি করে।
এ চক্রের শেষে অক্সালো অ্যাসিটিক এসিড উৎপন্ন হয়। ক্রেবসচক্রের সমগ্র বিক্রিয়াগুলো মাইটোকন্ড্রিয়ার মধ্যে সম্পন্ন হয়।</t>
        </is>
      </c>
    </row>
    <row r="71">
      <c r="A71" t="inlineStr">
        <is>
          <t>fb993bb3-824b-49a0-b875-0a246158cd45</t>
        </is>
      </c>
      <c r="B71" t="inlineStr">
        <is>
          <t>HSC - জীববিজ্ঞান ১ম পত্র</t>
        </is>
      </c>
      <c r="C71" t="inlineStr">
        <is>
          <t>অধ্যায়-০৯ঃ উদ্ভিদ শারীরতত্ত্ব</t>
        </is>
      </c>
      <c r="D71" t="inlineStr">
        <is>
          <t>All Topics</t>
        </is>
      </c>
      <c r="E71" t="inlineStr">
        <is>
          <t>বহুনির্বাচনি প্রশ্ন</t>
        </is>
      </c>
      <c r="F71" t="inlineStr">
        <is>
          <t>উদ্দীপকের আলোকে প্রশ্নের উত্তর দাও:
উদ্দীপকে \(\text A\) ধাপে নিট কয়টি \(\text {ATP}\) উৎপন্ন হয়?</t>
        </is>
      </c>
      <c r="G71" t="inlineStr">
        <is>
          <t>৪</t>
        </is>
      </c>
      <c r="H71" t="inlineStr">
        <is>
          <t>৬</t>
        </is>
      </c>
      <c r="I71" t="inlineStr">
        <is>
          <t>৮</t>
        </is>
      </c>
      <c r="J71" t="inlineStr">
        <is>
          <t>১০</t>
        </is>
      </c>
      <c r="K71" t="inlineStr">
        <is>
          <t>B</t>
        </is>
      </c>
      <c r="L71" t="inlineStr">
        <is>
          <t>৬</t>
        </is>
      </c>
      <c r="M71" t="inlineStr">
        <is>
          <t xml:space="preserve"> 
অর্থাৎ গ্লাইকোলাইসিসে মোট ৮ অণু \(\text {ATP}\) তৈরি হয় যার দুই অণু \(\text {ATP}\) খরচ হয়।</t>
        </is>
      </c>
    </row>
    <row r="72">
      <c r="A72" t="inlineStr">
        <is>
          <t>e2edcee5-0087-4057-a944-1fddf81ec084</t>
        </is>
      </c>
      <c r="B72" t="inlineStr">
        <is>
          <t>HSC - জীববিজ্ঞান ১ম পত্র</t>
        </is>
      </c>
      <c r="C72" t="inlineStr">
        <is>
          <t>অধ্যায়-০৯ঃ উদ্ভিদ শারীরতত্ত্ব</t>
        </is>
      </c>
      <c r="D72" t="inlineStr">
        <is>
          <t>All Topics</t>
        </is>
      </c>
      <c r="E72" t="inlineStr">
        <is>
          <t>বহুনির্বাচনি প্রশ্ন</t>
        </is>
      </c>
      <c r="F72" t="inlineStr">
        <is>
          <t>মূল দ্বারা কোন খনিজ আয়ন সবচেয়ে দ্রুত গতিতে শোষিত হয়?</t>
        </is>
      </c>
      <c r="G72" t="inlineStr">
        <is>
          <t>K\(^+\)</t>
        </is>
      </c>
      <c r="H72" t="inlineStr">
        <is>
          <t>Na\(^+\)</t>
        </is>
      </c>
      <c r="I72" t="inlineStr">
        <is>
          <t>Mg\(^{++}\)</t>
        </is>
      </c>
      <c r="J72" t="inlineStr">
        <is>
          <t>Ca\(^{++}\)</t>
        </is>
      </c>
      <c r="K72" t="inlineStr">
        <is>
          <t>A</t>
        </is>
      </c>
      <c r="L72" t="inlineStr">
        <is>
          <t>K\(^+\)</t>
        </is>
      </c>
      <c r="M72" t="inlineStr"/>
    </row>
    <row r="73">
      <c r="A73" t="inlineStr">
        <is>
          <t>a18b1bb0-8aa1-4b20-90a4-2d915de7544c</t>
        </is>
      </c>
      <c r="B73" t="inlineStr">
        <is>
          <t>HSC - জীববিজ্ঞান ১ম পত্র</t>
        </is>
      </c>
      <c r="C73" t="inlineStr">
        <is>
          <t>অধ্যায়-০৯ঃ উদ্ভিদ শারীরতত্ত্ব</t>
        </is>
      </c>
      <c r="D73" t="inlineStr">
        <is>
          <t>All Topics</t>
        </is>
      </c>
      <c r="E73" t="inlineStr">
        <is>
          <t>বহুনির্বাচনি প্রশ্ন</t>
        </is>
      </c>
      <c r="F73" t="inlineStr">
        <is>
          <t>কোন আলোতে সালোকসংশ্লেষণ হার সর্বোচ্চ?</t>
        </is>
      </c>
      <c r="G73" t="inlineStr">
        <is>
          <t xml:space="preserve">লাল </t>
        </is>
      </c>
      <c r="H73" t="inlineStr">
        <is>
          <t>নীল</t>
        </is>
      </c>
      <c r="I73" t="inlineStr">
        <is>
          <t xml:space="preserve">বেগুনি </t>
        </is>
      </c>
      <c r="J73" t="inlineStr">
        <is>
          <t>কমলা</t>
        </is>
      </c>
      <c r="K73" t="inlineStr">
        <is>
          <t>A</t>
        </is>
      </c>
      <c r="L73" t="inlineStr">
        <is>
          <t xml:space="preserve">লাল </t>
        </is>
      </c>
      <c r="M73" t="inlineStr"/>
    </row>
    <row r="74">
      <c r="A74" t="inlineStr">
        <is>
          <t>a9e4151f-003d-4aa8-b0b6-88dbdad6a9f7</t>
        </is>
      </c>
      <c r="B74" t="inlineStr">
        <is>
          <t>HSC - জীববিজ্ঞান ১ম পত্র</t>
        </is>
      </c>
      <c r="C74" t="inlineStr">
        <is>
          <t>অধ্যায়-০৯ঃ উদ্ভিদ শারীরতত্ত্ব</t>
        </is>
      </c>
      <c r="D74" t="inlineStr">
        <is>
          <t>All Topics</t>
        </is>
      </c>
      <c r="E74" t="inlineStr">
        <is>
          <t>বহুনির্বাচনি প্রশ্ন</t>
        </is>
      </c>
      <c r="F74" t="inlineStr">
        <is>
          <t>নিচের চিত্রটি লক্ষ করে প্রশ্নের উত্তর দাও:
চিত্রের 'A' চিহ্নিত অংশের নাম কী?</t>
        </is>
      </c>
      <c r="G74" t="inlineStr">
        <is>
          <t>রক্ষীকোষ</t>
        </is>
      </c>
      <c r="H74" t="inlineStr">
        <is>
          <t>পত্ররন্ধ্র</t>
        </is>
      </c>
      <c r="I74" t="inlineStr">
        <is>
          <t>সহকারী কোষ</t>
        </is>
      </c>
      <c r="J74" t="inlineStr">
        <is>
          <t>লেন্টিসেল</t>
        </is>
      </c>
      <c r="K74" t="inlineStr">
        <is>
          <t>A</t>
        </is>
      </c>
      <c r="L74" t="inlineStr">
        <is>
          <t>রক্ষীকোষ</t>
        </is>
      </c>
      <c r="M74" t="inlineStr"/>
    </row>
    <row r="75">
      <c r="A75" t="inlineStr">
        <is>
          <t>1eeb9c46-137c-4b22-9e8c-55e5434ad9c0</t>
        </is>
      </c>
      <c r="B75" t="inlineStr">
        <is>
          <t>HSC - জীববিজ্ঞান ১ম পত্র</t>
        </is>
      </c>
      <c r="C75" t="inlineStr">
        <is>
          <t>অধ্যায়-০৯ঃ উদ্ভিদ শারীরতত্ত্ব</t>
        </is>
      </c>
      <c r="D75" t="inlineStr">
        <is>
          <t>All Topics</t>
        </is>
      </c>
      <c r="E75" t="inlineStr">
        <is>
          <t>বহুনির্বাচনি প্রশ্ন</t>
        </is>
      </c>
      <c r="F75" t="inlineStr">
        <is>
          <t>নিচের চিত্রটি লক্ষ করে প্রশ্নের উত্তর দাও:
উদ্দীপকের 'B' চিহ্নিত অংশটি উন্মুক্ত হওয়ার কারণ-
i. অন্তঃঅভিস্রবণ
ii. আলোর উপস্থিতি
iii. স্টার্চ সঞ্চয়
নিচের কোনটি সঠিক?</t>
        </is>
      </c>
      <c r="G75" t="inlineStr">
        <is>
          <t>i ও ii</t>
        </is>
      </c>
      <c r="H75" t="inlineStr">
        <is>
          <t xml:space="preserve">i ও iii </t>
        </is>
      </c>
      <c r="I75" t="inlineStr">
        <is>
          <t>ii ও iii</t>
        </is>
      </c>
      <c r="J75" t="inlineStr">
        <is>
          <t>i, ii ও iii</t>
        </is>
      </c>
      <c r="K75" t="inlineStr">
        <is>
          <t>A</t>
        </is>
      </c>
      <c r="L75" t="inlineStr">
        <is>
          <t>i ও ii</t>
        </is>
      </c>
      <c r="M75" t="inlineStr"/>
    </row>
    <row r="76">
      <c r="A76" t="inlineStr">
        <is>
          <t>41c13e86-024f-4cea-86b7-5fd684a9589c</t>
        </is>
      </c>
      <c r="B76" t="inlineStr">
        <is>
          <t>HSC - জীববিজ্ঞান ১ম পত্র</t>
        </is>
      </c>
      <c r="C76" t="inlineStr">
        <is>
          <t>অধ্যায়-০৯ঃ উদ্ভিদ শারীরতত্ত্ব</t>
        </is>
      </c>
      <c r="D76" t="inlineStr">
        <is>
          <t>All Topics</t>
        </is>
      </c>
      <c r="E76" t="inlineStr">
        <is>
          <t>বহুনির্বাচনি প্রশ্ন</t>
        </is>
      </c>
      <c r="F76" t="inlineStr">
        <is>
          <t xml:space="preserve"> 
চিত্রে 'P' চিহ্নিত অংশটির সাথে নিচের কোন শারীরবৃত্তীয় প্রক্রিয়া জড়িত?</t>
        </is>
      </c>
      <c r="G76" t="inlineStr">
        <is>
          <t>শ্বসন</t>
        </is>
      </c>
      <c r="H76" t="inlineStr">
        <is>
          <t>প্রস্বেদন</t>
        </is>
      </c>
      <c r="I76" t="inlineStr">
        <is>
          <t>সালোকসংশ্লেষণ</t>
        </is>
      </c>
      <c r="J76" t="inlineStr">
        <is>
          <t>উপরের সবগুলো</t>
        </is>
      </c>
      <c r="K76" t="inlineStr">
        <is>
          <t>D</t>
        </is>
      </c>
      <c r="L76" t="inlineStr">
        <is>
          <t>উপরের সবগুলো</t>
        </is>
      </c>
      <c r="M76" t="inlineStr"/>
    </row>
    <row r="77">
      <c r="A77" t="inlineStr">
        <is>
          <t>4803cddd-c30c-4635-88ee-cc890da7789b</t>
        </is>
      </c>
      <c r="B77" t="inlineStr">
        <is>
          <t>HSC - জীববিজ্ঞান ১ম পত্র</t>
        </is>
      </c>
      <c r="C77" t="inlineStr">
        <is>
          <t>অধ্যায়-০৯ঃ উদ্ভিদ শারীরতত্ত্ব</t>
        </is>
      </c>
      <c r="D77" t="inlineStr">
        <is>
          <t>All Topics</t>
        </is>
      </c>
      <c r="E77" t="inlineStr">
        <is>
          <t>বহুনির্বাচনি প্রশ্ন</t>
        </is>
      </c>
      <c r="F77" t="inlineStr">
        <is>
          <t xml:space="preserve">C\(_4\) চক্রে CO\(_2\) এর গ্রহীতা কে? </t>
        </is>
      </c>
      <c r="G77" t="inlineStr">
        <is>
          <t>রাইবুলোজ বিসফসফেট</t>
        </is>
      </c>
      <c r="H77" t="inlineStr">
        <is>
          <t>ফসফোইনোল পাইরুভিক এসিড</t>
        </is>
      </c>
      <c r="I77" t="inlineStr">
        <is>
          <t>অক্সালিক এসিড</t>
        </is>
      </c>
      <c r="J77" t="inlineStr">
        <is>
          <t>৩-ফসফোগ্লিসারাল্ডিহাইড</t>
        </is>
      </c>
      <c r="K77" t="inlineStr">
        <is>
          <t>B</t>
        </is>
      </c>
      <c r="L77" t="inlineStr">
        <is>
          <t>ফসফোইনোল পাইরুভিক এসিড</t>
        </is>
      </c>
      <c r="M77" t="inlineStr"/>
    </row>
    <row r="78">
      <c r="A78" t="inlineStr">
        <is>
          <t>445a4901-61bf-4716-a922-4ade345a6b35</t>
        </is>
      </c>
      <c r="B78" t="inlineStr">
        <is>
          <t>HSC - জীববিজ্ঞান ১ম পত্র</t>
        </is>
      </c>
      <c r="C78" t="inlineStr">
        <is>
          <t>অধ্যায়-০৯ঃ উদ্ভিদ শারীরতত্ত্ব</t>
        </is>
      </c>
      <c r="D78" t="inlineStr">
        <is>
          <t>All Topics</t>
        </is>
      </c>
      <c r="E78" t="inlineStr">
        <is>
          <t>বহুনির্বাচনি প্রশ্ন</t>
        </is>
      </c>
      <c r="F78" t="inlineStr">
        <is>
          <t xml:space="preserve">শ্বসনে অক্সিজেনের উপস্থিতিতে ADP হতে ATP তৈরির প্রক্রিয়া কোনটি? </t>
        </is>
      </c>
      <c r="G78" t="inlineStr">
        <is>
          <t>ফটোফসফোরাইলেশন</t>
        </is>
      </c>
      <c r="H78" t="inlineStr">
        <is>
          <t>ফটোসিস্থেসিস</t>
        </is>
      </c>
      <c r="I78" t="inlineStr">
        <is>
          <t>ফসফোরাইলেশন</t>
        </is>
      </c>
      <c r="J78" t="inlineStr">
        <is>
          <t>অক্সিডেটিভ ফসফোরাইলেশন</t>
        </is>
      </c>
      <c r="K78" t="inlineStr">
        <is>
          <t>D</t>
        </is>
      </c>
      <c r="L78" t="inlineStr">
        <is>
          <t>অক্সিডেটিভ ফসফোরাইলেশন</t>
        </is>
      </c>
      <c r="M78" t="inlineStr"/>
    </row>
    <row r="79">
      <c r="A79" t="inlineStr">
        <is>
          <t>7306c98c-d598-4532-95f0-5c8e5e2e5aa2</t>
        </is>
      </c>
      <c r="B79" t="inlineStr">
        <is>
          <t>HSC - জীববিজ্ঞান ১ম পত্র</t>
        </is>
      </c>
      <c r="C79" t="inlineStr">
        <is>
          <t>অধ্যায়-০৯ঃ উদ্ভিদ শারীরতত্ত্ব</t>
        </is>
      </c>
      <c r="D79" t="inlineStr">
        <is>
          <t>All Topics</t>
        </is>
      </c>
      <c r="E79" t="inlineStr">
        <is>
          <t>বহুনির্বাচনি প্রশ্ন</t>
        </is>
      </c>
      <c r="F79" t="inlineStr">
        <is>
          <t>সালোকসংশ্লেষণের আলোক পর্যায়ে উৎপন্ন হয় কোনটি?</t>
        </is>
      </c>
      <c r="G79" t="inlineStr">
        <is>
          <t>পানি ও শর্করা</t>
        </is>
      </c>
      <c r="H79" t="inlineStr">
        <is>
          <t>ATP ও শর্করা</t>
        </is>
      </c>
      <c r="I79" t="inlineStr">
        <is>
          <t>NADP ও শর্করা</t>
        </is>
      </c>
      <c r="J79" t="inlineStr">
        <is>
          <t xml:space="preserve">NADPH\(_2\) ও ATP </t>
        </is>
      </c>
      <c r="K79" t="inlineStr">
        <is>
          <t>D</t>
        </is>
      </c>
      <c r="L79" t="inlineStr">
        <is>
          <t xml:space="preserve">NADPH\(_2\) ও ATP </t>
        </is>
      </c>
      <c r="M79" t="inlineStr"/>
    </row>
    <row r="80">
      <c r="A80" t="inlineStr">
        <is>
          <t>db424d7e-d972-4ceb-8ba6-fc5ac4e491db</t>
        </is>
      </c>
      <c r="B80" t="inlineStr">
        <is>
          <t>HSC - জীববিজ্ঞান ১ম পত্র</t>
        </is>
      </c>
      <c r="C80" t="inlineStr">
        <is>
          <t>অধ্যায়-০৯ঃ উদ্ভিদ শারীরতত্ত্ব</t>
        </is>
      </c>
      <c r="D80" t="inlineStr">
        <is>
          <t>All Topics</t>
        </is>
      </c>
      <c r="E80" t="inlineStr">
        <is>
          <t>বহুনির্বাচনি প্রশ্ন</t>
        </is>
      </c>
      <c r="F80" t="inlineStr">
        <is>
          <t>অবাত শ্বসনে গ্লুকোজ ভেঙ্গে কী উৎপন্ন করে?</t>
        </is>
      </c>
      <c r="G80" t="inlineStr">
        <is>
          <t xml:space="preserve">CO\(_2\) ও ইথাইল অ্যালকোহল </t>
        </is>
      </c>
      <c r="H80" t="inlineStr">
        <is>
          <t>ফরমিক অ্যাসিড ও CO\(_2\)</t>
        </is>
      </c>
      <c r="I80" t="inlineStr">
        <is>
          <t>ইথাইল অ্যালকোহল ও H\(_2\)O</t>
        </is>
      </c>
      <c r="J80" t="inlineStr">
        <is>
          <t>CO\(_2\) ও H\(_2\)O</t>
        </is>
      </c>
      <c r="K80" t="inlineStr">
        <is>
          <t>A</t>
        </is>
      </c>
      <c r="L80" t="inlineStr">
        <is>
          <t xml:space="preserve">CO\(_2\) ও ইথাইল অ্যালকোহল </t>
        </is>
      </c>
      <c r="M80" t="inlineStr">
        <is>
          <t xml:space="preserve">অবাত শ্বসন প্রক্রিয়ায় গ্লুকোজ অ্যালকোহল (যেমন ইথাইল অ্যালকোহল) ও কার্বন ডাই অক্সাইড অথবা ল্যাকটিক অ্যাসিড এবং সামান্য শক্তি (ATP) উৎপন্ন করে, যা অক্সিজেনের অনুপস্থিতিতে ঘটে। </t>
        </is>
      </c>
    </row>
    <row r="81">
      <c r="A81" t="inlineStr">
        <is>
          <t>4dba9950-efa5-4469-b6c5-bec47e19fcbd</t>
        </is>
      </c>
      <c r="B81" t="inlineStr">
        <is>
          <t>HSC - জীববিজ্ঞান ১ম পত্র</t>
        </is>
      </c>
      <c r="C81" t="inlineStr">
        <is>
          <t>অধ্যায়-০৯ঃ উদ্ভিদ শারীরতত্ত্ব</t>
        </is>
      </c>
      <c r="D81" t="inlineStr">
        <is>
          <t>All Topics</t>
        </is>
      </c>
      <c r="E81" t="inlineStr">
        <is>
          <t>বহুনির্বাচনি প্রশ্ন</t>
        </is>
      </c>
      <c r="F81" t="inlineStr">
        <is>
          <t>সালোকসংশ্লেষণে ব্যবহৃত আলোর সবচেয়ে কার্যকরী বর্ণালী কোনটি?</t>
        </is>
      </c>
      <c r="G81" t="inlineStr">
        <is>
          <t>সবুজ</t>
        </is>
      </c>
      <c r="H81" t="inlineStr">
        <is>
          <t>বেগুনি</t>
        </is>
      </c>
      <c r="I81" t="inlineStr">
        <is>
          <t>লাল</t>
        </is>
      </c>
      <c r="J81" t="inlineStr">
        <is>
          <t>হলুদ</t>
        </is>
      </c>
      <c r="K81" t="inlineStr">
        <is>
          <t>C</t>
        </is>
      </c>
      <c r="L81" t="inlineStr">
        <is>
          <t>লাল</t>
        </is>
      </c>
      <c r="M81" t="inlineStr"/>
    </row>
    <row r="82">
      <c r="A82" t="inlineStr">
        <is>
          <t>400c0f19-2270-4ed6-bb79-2f6d1214ac3d</t>
        </is>
      </c>
      <c r="B82" t="inlineStr">
        <is>
          <t>HSC - জীববিজ্ঞান ১ম পত্র</t>
        </is>
      </c>
      <c r="C82" t="inlineStr">
        <is>
          <t>অধ্যায়-০৯ঃ উদ্ভিদ শারীরতত্ত্ব</t>
        </is>
      </c>
      <c r="D82" t="inlineStr">
        <is>
          <t>All Topics</t>
        </is>
      </c>
      <c r="E82" t="inlineStr">
        <is>
          <t>বহুনির্বাচনি প্রশ্ন</t>
        </is>
      </c>
      <c r="F82" t="inlineStr">
        <is>
          <t>খনিজ লবণ পরিশোষণের ক্ষেত্রে সাইটোক্রম পাম্প ধারণার প্রবক্তা কে?</t>
        </is>
      </c>
      <c r="G82" t="inlineStr">
        <is>
          <t xml:space="preserve">বেনেট ক্লার্ক </t>
        </is>
      </c>
      <c r="H82" t="inlineStr">
        <is>
          <t>ভেনডেন হোনার্ট</t>
        </is>
      </c>
      <c r="I82" t="inlineStr">
        <is>
          <t xml:space="preserve">জর্জ ডোনান </t>
        </is>
      </c>
      <c r="J82" t="inlineStr">
        <is>
          <t>এইচ লুনডেগার্ড</t>
        </is>
      </c>
      <c r="K82" t="inlineStr">
        <is>
          <t>D</t>
        </is>
      </c>
      <c r="L82" t="inlineStr">
        <is>
          <t>এইচ লুনডেগার্ড</t>
        </is>
      </c>
      <c r="M82" t="inlineStr">
        <is>
          <t>• খনিজ লবণ পরিশোষণের ক্ষেত্রে লুনডেগার্ড মতবাদকে সাইটোক্রোম পাম্প মতবাদও বলা হয়।
• লুনডেগার্ড মতবাদ অনুযায়ী খনিজ লবণের আয়নের বাহক হলো সাইটোক্রোম (Cyt.)।
• লুনডেগার্ড মতানুযায়ী আন্যায়ন পরিশোষণ প্রকৃতপক্ষে সাইটোক্রোম সিস্টেমের মাধ্যমে সম্পন্ন হয়ে থাকে।</t>
        </is>
      </c>
    </row>
    <row r="83">
      <c r="A83" t="inlineStr">
        <is>
          <t>eac0051c-8faf-4b35-9546-85f964575f7f</t>
        </is>
      </c>
      <c r="B83" t="inlineStr">
        <is>
          <t>HSC - জীববিজ্ঞান ১ম পত্র</t>
        </is>
      </c>
      <c r="C83" t="inlineStr">
        <is>
          <t>অধ্যায়-০৯ঃ উদ্ভিদ শারীরতত্ত্ব</t>
        </is>
      </c>
      <c r="D83" t="inlineStr">
        <is>
          <t>All Topics</t>
        </is>
      </c>
      <c r="E83" t="inlineStr">
        <is>
          <t>বহুনির্বাচনি প্রশ্ন</t>
        </is>
      </c>
      <c r="F83" t="inlineStr">
        <is>
          <t xml:space="preserve"> 
উপরের 'P' চিহ্নিত স্থানে কোন এনজাইম ক্রিয়াশীল থাকবে?</t>
        </is>
      </c>
      <c r="G83" t="inlineStr">
        <is>
          <t>ফসফোফ্রুক্টোকাইনেজ</t>
        </is>
      </c>
      <c r="H83" t="inlineStr">
        <is>
          <t>অ্যালডোলেজ</t>
        </is>
      </c>
      <c r="I83" t="inlineStr">
        <is>
          <t>আইসোমারেজ</t>
        </is>
      </c>
      <c r="J83" t="inlineStr">
        <is>
          <t>ফসফোগ্লিসারোমিউটেজ</t>
        </is>
      </c>
      <c r="K83" t="inlineStr">
        <is>
          <t>A</t>
        </is>
      </c>
      <c r="L83" t="inlineStr">
        <is>
          <t>ফসফোফ্রুক্টোকাইনেজ</t>
        </is>
      </c>
      <c r="M83" t="inlineStr"/>
    </row>
    <row r="84">
      <c r="A84" t="inlineStr">
        <is>
          <t>b69bb766-6062-491b-b86f-288e5c10962e</t>
        </is>
      </c>
      <c r="B84" t="inlineStr">
        <is>
          <t>HSC - জীববিজ্ঞান ১ম পত্র</t>
        </is>
      </c>
      <c r="C84" t="inlineStr">
        <is>
          <t>অধ্যায়-০৯ঃ উদ্ভিদ শারীরতত্ত্ব</t>
        </is>
      </c>
      <c r="D84" t="inlineStr">
        <is>
          <t>All Topics</t>
        </is>
      </c>
      <c r="E84" t="inlineStr">
        <is>
          <t>বহুনির্বাচনি প্রশ্ন</t>
        </is>
      </c>
      <c r="F84" t="inlineStr">
        <is>
          <t>পানির ফটোলাইসিসে কোনটি সহায়তা করে?</t>
        </is>
      </c>
      <c r="G84" t="inlineStr">
        <is>
          <t>Mg</t>
        </is>
      </c>
      <c r="H84" t="inlineStr">
        <is>
          <t>Mo</t>
        </is>
      </c>
      <c r="I84" t="inlineStr">
        <is>
          <t>Ca</t>
        </is>
      </c>
      <c r="J84" t="inlineStr">
        <is>
          <t>Mn</t>
        </is>
      </c>
      <c r="K84" t="inlineStr">
        <is>
          <t>D</t>
        </is>
      </c>
      <c r="L84" t="inlineStr">
        <is>
          <t>Mn</t>
        </is>
      </c>
      <c r="M84" t="inlineStr"/>
    </row>
    <row r="85">
      <c r="A85" t="inlineStr">
        <is>
          <t>b0c9350a-59ba-4f7d-b739-08d36e68df0d</t>
        </is>
      </c>
      <c r="B85" t="inlineStr">
        <is>
          <t>HSC - জীববিজ্ঞান ১ম পত্র</t>
        </is>
      </c>
      <c r="C85" t="inlineStr">
        <is>
          <t>অধ্যায়-০৯ঃ উদ্ভিদ শারীরতত্ত্ব</t>
        </is>
      </c>
      <c r="D85" t="inlineStr">
        <is>
          <t>All Topics</t>
        </is>
      </c>
      <c r="E85" t="inlineStr">
        <is>
          <t>বহুনির্বাচনি প্রশ্ন</t>
        </is>
      </c>
      <c r="F85" t="inlineStr">
        <is>
          <t>সালোকসংশ্লেষণের অভ্যন্তরীণ প্রভাবক কোনটি?</t>
        </is>
      </c>
      <c r="G85" t="inlineStr">
        <is>
          <t>ক্লোরোফিল</t>
        </is>
      </c>
      <c r="H85" t="inlineStr">
        <is>
          <t>খনিজ পদার্থ</t>
        </is>
      </c>
      <c r="I85" t="inlineStr">
        <is>
          <t>অক্সিজেন</t>
        </is>
      </c>
      <c r="J85" t="inlineStr">
        <is>
          <t>পানি</t>
        </is>
      </c>
      <c r="K85" t="inlineStr">
        <is>
          <t>A</t>
        </is>
      </c>
      <c r="L85" t="inlineStr">
        <is>
          <t>ক্লোরোফিল</t>
        </is>
      </c>
      <c r="M85" t="inlineStr"/>
    </row>
    <row r="86">
      <c r="A86" t="inlineStr">
        <is>
          <t>716e5bea-4a13-4d0d-9153-3713623f9d7c</t>
        </is>
      </c>
      <c r="B86" t="inlineStr">
        <is>
          <t>HSC - জীববিজ্ঞান ১ম পত্র</t>
        </is>
      </c>
      <c r="C86" t="inlineStr">
        <is>
          <t>অধ্যায়-০৯ঃ উদ্ভিদ শারীরতত্ত্ব</t>
        </is>
      </c>
      <c r="D86" t="inlineStr">
        <is>
          <t>All Topics</t>
        </is>
      </c>
      <c r="E86" t="inlineStr">
        <is>
          <t>বহুনির্বাচনি প্রশ্ন</t>
        </is>
      </c>
      <c r="F86" t="inlineStr">
        <is>
          <t xml:space="preserve">কোন উদ্ভিদে দুই ধরনের ক্লোরোপ্লাস্ট পাওয়া যায়? </t>
        </is>
      </c>
      <c r="G86" t="inlineStr">
        <is>
          <t>ইক্ষু</t>
        </is>
      </c>
      <c r="H86" t="inlineStr">
        <is>
          <t>ধান</t>
        </is>
      </c>
      <c r="I86" t="inlineStr">
        <is>
          <t>আম</t>
        </is>
      </c>
      <c r="J86" t="inlineStr">
        <is>
          <t>জাম</t>
        </is>
      </c>
      <c r="K86" t="inlineStr">
        <is>
          <t>A</t>
        </is>
      </c>
      <c r="L86" t="inlineStr">
        <is>
          <t>ইক্ষু</t>
        </is>
      </c>
      <c r="M86" t="inlineStr"/>
    </row>
    <row r="87">
      <c r="A87" t="inlineStr">
        <is>
          <t>e2b74432-bf83-4903-8f48-bb0f2f0047fc</t>
        </is>
      </c>
      <c r="B87" t="inlineStr">
        <is>
          <t>HSC - জীববিজ্ঞান ১ম পত্র</t>
        </is>
      </c>
      <c r="C87" t="inlineStr">
        <is>
          <t>অধ্যায়-০৯ঃ উদ্ভিদ শারীরতত্ত্ব</t>
        </is>
      </c>
      <c r="D87" t="inlineStr">
        <is>
          <t>All Topics</t>
        </is>
      </c>
      <c r="E87" t="inlineStr">
        <is>
          <t>বহুনির্বাচনি প্রশ্ন</t>
        </is>
      </c>
      <c r="F87" t="inlineStr">
        <is>
          <t>নিচের কোনটি ম্যাক্রোমৌল?</t>
        </is>
      </c>
      <c r="G87" t="inlineStr">
        <is>
          <t>CI</t>
        </is>
      </c>
      <c r="H87" t="inlineStr">
        <is>
          <t>Cu</t>
        </is>
      </c>
      <c r="I87" t="inlineStr">
        <is>
          <t>Mg</t>
        </is>
      </c>
      <c r="J87" t="inlineStr">
        <is>
          <t>Mn</t>
        </is>
      </c>
      <c r="K87" t="inlineStr">
        <is>
          <t>C</t>
        </is>
      </c>
      <c r="L87" t="inlineStr">
        <is>
          <t>Mg</t>
        </is>
      </c>
      <c r="M87" t="inlineStr"/>
    </row>
    <row r="88">
      <c r="A88" t="inlineStr">
        <is>
          <t>9b0c9253-1a90-4f4b-9304-3259d39238b2</t>
        </is>
      </c>
      <c r="B88" t="inlineStr">
        <is>
          <t>HSC - জীববিজ্ঞান ১ম পত্র</t>
        </is>
      </c>
      <c r="C88" t="inlineStr">
        <is>
          <t>অধ্যায়-০৯ঃ উদ্ভিদ শারীরতত্ত্ব</t>
        </is>
      </c>
      <c r="D88" t="inlineStr">
        <is>
          <t>All Topics</t>
        </is>
      </c>
      <c r="E88" t="inlineStr">
        <is>
          <t>বহুনির্বাচনি প্রশ্ন</t>
        </is>
      </c>
      <c r="F88" t="inlineStr">
        <is>
          <t>গ্লাইকোলাইসিস প্রক্রিয়ায় ১ অণু গ্লুকোজ থেকে কত অণু পাইরুভিক এসিড তৈরি হয়?</t>
        </is>
      </c>
      <c r="G88" t="inlineStr">
        <is>
          <t>২</t>
        </is>
      </c>
      <c r="H88" t="inlineStr">
        <is>
          <t>৩</t>
        </is>
      </c>
      <c r="I88" t="inlineStr">
        <is>
          <t>৪</t>
        </is>
      </c>
      <c r="J88" t="inlineStr">
        <is>
          <t>৫</t>
        </is>
      </c>
      <c r="K88" t="inlineStr">
        <is>
          <t>A</t>
        </is>
      </c>
      <c r="L88" t="inlineStr">
        <is>
          <t>২</t>
        </is>
      </c>
      <c r="M88" t="inlineStr"/>
    </row>
    <row r="89">
      <c r="A89" t="inlineStr">
        <is>
          <t>8bc571ad-8705-43de-81a5-7f53c8bca7cb</t>
        </is>
      </c>
      <c r="B89" t="inlineStr">
        <is>
          <t>HSC - জীববিজ্ঞান ১ম পত্র</t>
        </is>
      </c>
      <c r="C89" t="inlineStr">
        <is>
          <t>অধ্যায়-০৯ঃ উদ্ভিদ শারীরতত্ত্ব</t>
        </is>
      </c>
      <c r="D89" t="inlineStr">
        <is>
          <t>All Topics</t>
        </is>
      </c>
      <c r="E89" t="inlineStr">
        <is>
          <t>বহুনির্বাচনি প্রশ্ন</t>
        </is>
      </c>
      <c r="F89" t="inlineStr">
        <is>
          <t>নিচের কোনটি বাড়লে প্রস্বেদন কমে?</t>
        </is>
      </c>
      <c r="G89" t="inlineStr">
        <is>
          <t>আলো</t>
        </is>
      </c>
      <c r="H89" t="inlineStr">
        <is>
          <t>তাপমাত্রা</t>
        </is>
      </c>
      <c r="I89" t="inlineStr">
        <is>
          <t>আপেক্ষিক আর্দ্রতা</t>
        </is>
      </c>
      <c r="J89" t="inlineStr">
        <is>
          <t>বায়ুপ্রবাহ</t>
        </is>
      </c>
      <c r="K89" t="inlineStr">
        <is>
          <t>C</t>
        </is>
      </c>
      <c r="L89" t="inlineStr">
        <is>
          <t>আপেক্ষিক আর্দ্রতা</t>
        </is>
      </c>
      <c r="M89" t="inlineStr"/>
    </row>
    <row r="90">
      <c r="A90" t="inlineStr">
        <is>
          <t>56fa954a-9009-403c-a214-548d88104ce3</t>
        </is>
      </c>
      <c r="B90" t="inlineStr">
        <is>
          <t>HSC - জীববিজ্ঞান ১ম পত্র</t>
        </is>
      </c>
      <c r="C90" t="inlineStr">
        <is>
          <t>অধ্যায়-০৯ঃ উদ্ভিদ শারীরতত্ত্ব</t>
        </is>
      </c>
      <c r="D90" t="inlineStr">
        <is>
          <t>All Topics</t>
        </is>
      </c>
      <c r="E90" t="inlineStr">
        <is>
          <t>বহুনির্বাচনি প্রশ্ন</t>
        </is>
      </c>
      <c r="F90" t="inlineStr">
        <is>
          <t xml:space="preserve">নিচের কোন মৌল উদ্ভিদ মাটি থেকে গ্রহণ করে? </t>
        </is>
      </c>
      <c r="G90" t="inlineStr">
        <is>
          <t>কার্বন</t>
        </is>
      </c>
      <c r="H90" t="inlineStr">
        <is>
          <t>হাইড্রোজেন</t>
        </is>
      </c>
      <c r="I90" t="inlineStr">
        <is>
          <t>অক্সিজেন</t>
        </is>
      </c>
      <c r="J90" t="inlineStr">
        <is>
          <t>নাইট্রোজেন</t>
        </is>
      </c>
      <c r="K90" t="inlineStr">
        <is>
          <t>D</t>
        </is>
      </c>
      <c r="L90" t="inlineStr">
        <is>
          <t>নাইট্রোজেন</t>
        </is>
      </c>
      <c r="M90" t="inlineStr"/>
    </row>
    <row r="91">
      <c r="A91" t="inlineStr">
        <is>
          <t>4c649729-fd4d-412a-b572-b9294107a466</t>
        </is>
      </c>
      <c r="B91" t="inlineStr">
        <is>
          <t>HSC - জীববিজ্ঞান ১ম পত্র</t>
        </is>
      </c>
      <c r="C91" t="inlineStr">
        <is>
          <t>অধ্যায়-০৯ঃ উদ্ভিদ শারীরতত্ত্ব</t>
        </is>
      </c>
      <c r="D91" t="inlineStr">
        <is>
          <t>All Topics</t>
        </is>
      </c>
      <c r="E91" t="inlineStr">
        <is>
          <t>বহুনির্বাচনি প্রশ্ন</t>
        </is>
      </c>
      <c r="F91" t="inlineStr">
        <is>
          <t>ক্যালভিন চক্র কোথায় সংঘটিত হয়?</t>
        </is>
      </c>
      <c r="G91" t="inlineStr">
        <is>
          <t>ক্লোরোপ্লাস্টের স্ট্রোমাতে</t>
        </is>
      </c>
      <c r="H91" t="inlineStr">
        <is>
          <t>ক্লোরোপ্লাস্টের থাইলাকয়েডে</t>
        </is>
      </c>
      <c r="I91" t="inlineStr">
        <is>
          <t>সাইটোপ্লাজমে</t>
        </is>
      </c>
      <c r="J91" t="inlineStr">
        <is>
          <t>মাইটোকন্ড্রিয়ার ম্যাট্রিক্সে</t>
        </is>
      </c>
      <c r="K91" t="inlineStr">
        <is>
          <t>A</t>
        </is>
      </c>
      <c r="L91" t="inlineStr">
        <is>
          <t>ক্লোরোপ্লাস্টের স্ট্রোমাতে</t>
        </is>
      </c>
      <c r="M91" t="inlineStr"/>
    </row>
    <row r="92">
      <c r="A92" t="inlineStr">
        <is>
          <t>4eb19b88-84b1-43d9-8fc1-3e5e05d964b3</t>
        </is>
      </c>
      <c r="B92" t="inlineStr">
        <is>
          <t>HSC - জীববিজ্ঞান ১ম পত্র</t>
        </is>
      </c>
      <c r="C92" t="inlineStr">
        <is>
          <t>অধ্যায়-০৯ঃ উদ্ভিদ শারীরতত্ত্ব</t>
        </is>
      </c>
      <c r="D92" t="inlineStr">
        <is>
          <t>All Topics</t>
        </is>
      </c>
      <c r="E92" t="inlineStr">
        <is>
          <t>বহুনির্বাচনি প্রশ্ন</t>
        </is>
      </c>
      <c r="F92" t="inlineStr">
        <is>
          <t>নিচের কোন উদ্ভিদটি উচ্চ তাপমাত্রায় সালোকসংশ্লেষণ করতে পারে?</t>
        </is>
      </c>
      <c r="G92" t="inlineStr">
        <is>
          <t>ইক্ষু</t>
        </is>
      </c>
      <c r="H92" t="inlineStr">
        <is>
          <t>ধান</t>
        </is>
      </c>
      <c r="I92" t="inlineStr">
        <is>
          <t>যব</t>
        </is>
      </c>
      <c r="J92" t="inlineStr">
        <is>
          <t>বার্লি</t>
        </is>
      </c>
      <c r="K92" t="inlineStr">
        <is>
          <t>A</t>
        </is>
      </c>
      <c r="L92" t="inlineStr">
        <is>
          <t>ইক্ষু</t>
        </is>
      </c>
      <c r="M92" t="inlineStr"/>
    </row>
    <row r="93">
      <c r="A93" t="inlineStr">
        <is>
          <t>19838530-4b26-4b15-974c-d0014198b922</t>
        </is>
      </c>
      <c r="B93" t="inlineStr">
        <is>
          <t>HSC - জীববিজ্ঞান ১ম পত্র</t>
        </is>
      </c>
      <c r="C93" t="inlineStr">
        <is>
          <t>অধ্যায়-০৯ঃ উদ্ভিদ শারীরতত্ত্ব</t>
        </is>
      </c>
      <c r="D93" t="inlineStr">
        <is>
          <t>All Topics</t>
        </is>
      </c>
      <c r="E93" t="inlineStr">
        <is>
          <t>বহুনির্বাচনি প্রশ্ন</t>
        </is>
      </c>
      <c r="F93" t="inlineStr">
        <is>
          <t>অবাত শ্বসনের ক্ষেত্রে প্রযোজ্য- 
i. ল্যাকটিক এসিড তৈরি হয় 
ii. ইস্টে প্রক্রিয়াটি সংঘটিত হয়
iii. অক্সিজেনের প্রয়োজন হয়
নিচের কোনটি সঠিক?</t>
        </is>
      </c>
      <c r="G93" t="inlineStr">
        <is>
          <t>i ও ii</t>
        </is>
      </c>
      <c r="H93" t="inlineStr">
        <is>
          <t>i ও iii</t>
        </is>
      </c>
      <c r="I93" t="inlineStr">
        <is>
          <t>ii ও iii</t>
        </is>
      </c>
      <c r="J93" t="inlineStr">
        <is>
          <t>i, ii ও iii</t>
        </is>
      </c>
      <c r="K93" t="inlineStr">
        <is>
          <t>A</t>
        </is>
      </c>
      <c r="L93" t="inlineStr">
        <is>
          <t>i ও ii</t>
        </is>
      </c>
      <c r="M93" t="inlineStr"/>
    </row>
    <row r="94">
      <c r="A94" t="inlineStr">
        <is>
          <t>bb41bd3d-a717-4e8d-8818-f84445cfda11</t>
        </is>
      </c>
      <c r="B94" t="inlineStr">
        <is>
          <t>HSC - জীববিজ্ঞান ১ম পত্র</t>
        </is>
      </c>
      <c r="C94" t="inlineStr">
        <is>
          <t>অধ্যায়-০৯ঃ উদ্ভিদ শারীরতত্ত্ব</t>
        </is>
      </c>
      <c r="D94" t="inlineStr">
        <is>
          <t>All Topics</t>
        </is>
      </c>
      <c r="E94" t="inlineStr">
        <is>
          <t>বহুনির্বাচনি প্রশ্ন</t>
        </is>
      </c>
      <c r="F94" t="inlineStr">
        <is>
          <t>সালোকসংশ্লেষণের লিমিটিং ফ্যাক্টর হলো—
i. খনিজ লবণ পরিশোষণ
ii. আলোর তীব্রতা
iii. CO\(_2\) এর ঘনত্ব
নিচের কোনটি সঠিক?</t>
        </is>
      </c>
      <c r="G94" t="inlineStr">
        <is>
          <t>i ও ii</t>
        </is>
      </c>
      <c r="H94" t="inlineStr">
        <is>
          <t>i ও iii</t>
        </is>
      </c>
      <c r="I94" t="inlineStr">
        <is>
          <t>ii ও iii</t>
        </is>
      </c>
      <c r="J94" t="inlineStr">
        <is>
          <t>i, ii ও iii</t>
        </is>
      </c>
      <c r="K94" t="inlineStr">
        <is>
          <t>C</t>
        </is>
      </c>
      <c r="L94" t="inlineStr">
        <is>
          <t>ii ও iii</t>
        </is>
      </c>
      <c r="M94" t="inlineStr"/>
    </row>
    <row r="95">
      <c r="A95" t="inlineStr">
        <is>
          <t>cfff41ca-1fff-47ea-b3a3-ce5b0098b4f4</t>
        </is>
      </c>
      <c r="B95" t="inlineStr">
        <is>
          <t>HSC - জীববিজ্ঞান ১ম পত্র</t>
        </is>
      </c>
      <c r="C95" t="inlineStr">
        <is>
          <t>অধ্যায়-০৯ঃ উদ্ভিদ শারীরতত্ত্ব</t>
        </is>
      </c>
      <c r="D95" t="inlineStr">
        <is>
          <t>All Topics</t>
        </is>
      </c>
      <c r="E95" t="inlineStr">
        <is>
          <t>বহুনির্বাচনি প্রশ্ন</t>
        </is>
      </c>
      <c r="F95" t="inlineStr">
        <is>
          <t>উদ্ভিদের খনিজ লবণ পরিশোষণের ক্ষেত্রে—
i. আয়ন হিসেবে শোষিত হয় 
ii. অ্যানায়ন শোষণ প্রক্রিয়া সক্রিয়
iii. ক্যাটায়ন শোষণ প্রক্রিয়া নিষ্ক্রিয়
নিচের কোনটি সঠিক?</t>
        </is>
      </c>
      <c r="G95" t="inlineStr">
        <is>
          <t>i ও ii</t>
        </is>
      </c>
      <c r="H95" t="inlineStr">
        <is>
          <t>i ও iii</t>
        </is>
      </c>
      <c r="I95" t="inlineStr">
        <is>
          <t>ii ও iii</t>
        </is>
      </c>
      <c r="J95" t="inlineStr">
        <is>
          <t>i, ii ও iii</t>
        </is>
      </c>
      <c r="K95" t="inlineStr">
        <is>
          <t>D</t>
        </is>
      </c>
      <c r="L95" t="inlineStr">
        <is>
          <t>i, ii ও iii</t>
        </is>
      </c>
      <c r="M95" t="inlineStr"/>
    </row>
    <row r="96">
      <c r="A96" t="inlineStr">
        <is>
          <t>b4eafb80-7199-48fb-88b1-649ef3027e89</t>
        </is>
      </c>
      <c r="B96" t="inlineStr">
        <is>
          <t>HSC - জীববিজ্ঞান ১ম পত্র</t>
        </is>
      </c>
      <c r="C96" t="inlineStr">
        <is>
          <t>অধ্যায়-০৯ঃ উদ্ভিদ শারীরতত্ত্ব</t>
        </is>
      </c>
      <c r="D96" t="inlineStr">
        <is>
          <t>All Topics</t>
        </is>
      </c>
      <c r="E96" t="inlineStr">
        <is>
          <t>বহুনির্বাচনি প্রশ্ন</t>
        </is>
      </c>
      <c r="F96" t="inlineStr">
        <is>
          <t>পত্ররন্ধ্র খোলে যখন- 
i. রক্ষীকোষে K\(^+\) প্রবেশ করে
ii. কোষে CO\(_2\) এর পরিমাণ বেড়ে যায় 
iii. রক্ষীকোষ থেকে সক্রিয়ভাবে H\(^+\) বের হয়ে যায়
নিচের কোনটি সঠিক?</t>
        </is>
      </c>
      <c r="G96" t="inlineStr">
        <is>
          <t>i ও ii</t>
        </is>
      </c>
      <c r="H96" t="inlineStr">
        <is>
          <t>ii ও iii</t>
        </is>
      </c>
      <c r="I96" t="inlineStr">
        <is>
          <t>i ও iii</t>
        </is>
      </c>
      <c r="J96" t="inlineStr">
        <is>
          <t>i, ii ও iii</t>
        </is>
      </c>
      <c r="K96" t="inlineStr">
        <is>
          <t>C</t>
        </is>
      </c>
      <c r="L96" t="inlineStr">
        <is>
          <t>i ও iii</t>
        </is>
      </c>
      <c r="M96" t="inlineStr"/>
    </row>
    <row r="97">
      <c r="A97" t="inlineStr">
        <is>
          <t>25fa6b2a-4636-44e6-84c8-6b33b778021e</t>
        </is>
      </c>
      <c r="B97" t="inlineStr">
        <is>
          <t>HSC - জীববিজ্ঞান ১ম পত্র</t>
        </is>
      </c>
      <c r="C97" t="inlineStr">
        <is>
          <t>অধ্যায়-০৯ঃ উদ্ভিদ শারীরতত্ত্ব</t>
        </is>
      </c>
      <c r="D97" t="inlineStr">
        <is>
          <t>All Topics</t>
        </is>
      </c>
      <c r="E97" t="inlineStr">
        <is>
          <t>বহুনির্বাচনি প্রশ্ন</t>
        </is>
      </c>
      <c r="F97" t="inlineStr">
        <is>
          <t>নিচের উদ্দীপকটি পড়ে প্রশ্নের উত্তর দাও: 
সালোকসংশ্লেষণ প্রক্রিয়ায় আলোক নিরপেক্ষ অধ্যায়ের দুটি গতিপথ রয়েছে। তাদের একটিতে ৩-ফসফোগ্লিসারিক অ্যাসিড ও অন্যটিতে অক্সালো অ্যাসিটিক অ্যাসিড উৎপন্ন হয়।
উদ্দীপকে উল্লিখিত প্রথমোক্ত গতিপথে CO\(_2\) যুক্ত করে কোন এনজাইম?</t>
        </is>
      </c>
      <c r="G97" t="inlineStr">
        <is>
          <t>কাইনেজ</t>
        </is>
      </c>
      <c r="H97" t="inlineStr">
        <is>
          <t>ডি হাইড্রোজিনেজ</t>
        </is>
      </c>
      <c r="I97" t="inlineStr">
        <is>
          <t>আইসোমারেজ</t>
        </is>
      </c>
      <c r="J97" t="inlineStr">
        <is>
          <t>রুবিস্কো</t>
        </is>
      </c>
      <c r="K97" t="inlineStr">
        <is>
          <t>D</t>
        </is>
      </c>
      <c r="L97" t="inlineStr">
        <is>
          <t>রুবিস্কো</t>
        </is>
      </c>
      <c r="M97" t="inlineStr"/>
    </row>
    <row r="98">
      <c r="A98" t="inlineStr">
        <is>
          <t>6d3f83e9-873c-4f25-a6ff-f9e982ebc07e</t>
        </is>
      </c>
      <c r="B98" t="inlineStr">
        <is>
          <t>HSC - জীববিজ্ঞান ১ম পত্র</t>
        </is>
      </c>
      <c r="C98" t="inlineStr">
        <is>
          <t>অধ্যায়-০৯ঃ উদ্ভিদ শারীরতত্ত্ব</t>
        </is>
      </c>
      <c r="D98" t="inlineStr">
        <is>
          <t>All Topics</t>
        </is>
      </c>
      <c r="E98" t="inlineStr">
        <is>
          <t>বহুনির্বাচনি প্রশ্ন</t>
        </is>
      </c>
      <c r="F98" t="inlineStr">
        <is>
          <t>নিচের উদ্দীপকটি পড়ে প্রশ্নের উত্তর দাও:
সালোকসংশ্লেষণ প্রক্রিয়ায় আলোক নিরপেক্ষ অধ্যায়ের দুটি গতিপথ রয়েছে। তাদের একটিতে ৩-ফসফোগ্লিসারিক অ্যাসিড ও অন্যটিতে অক্সালো অ্যাসিটিক অ্যাসিড উৎপন্ন হয়। 
দ্বিতীয় গতিপথ অনুসরণকারী উদ্ভিদের ক্ষেত্রে- 
i. দুই ধরনের ক্লোরোপ্লাস্ট বিদ্যমান
ii. ক্রাঞ্জ অ্যানাটমি দেখা যায়
iii. বেশি ঘনত্বের CO\(_2\) প্রয়োজন 
নিচের কোনটি সঠিক?</t>
        </is>
      </c>
      <c r="G98" t="inlineStr">
        <is>
          <t>i ও ii</t>
        </is>
      </c>
      <c r="H98" t="inlineStr">
        <is>
          <t>ii ও iii</t>
        </is>
      </c>
      <c r="I98" t="inlineStr">
        <is>
          <t>i ও iii</t>
        </is>
      </c>
      <c r="J98" t="inlineStr">
        <is>
          <t>i, ii ও iii</t>
        </is>
      </c>
      <c r="K98" t="inlineStr">
        <is>
          <t>A</t>
        </is>
      </c>
      <c r="L98" t="inlineStr">
        <is>
          <t>i ও ii</t>
        </is>
      </c>
      <c r="M98" t="inlineStr"/>
    </row>
    <row r="99">
      <c r="A99" t="inlineStr">
        <is>
          <t>294ddbf8-f619-4607-9c03-0f239088fca2</t>
        </is>
      </c>
      <c r="B99" t="inlineStr">
        <is>
          <t>HSC - জীববিজ্ঞান ১ম পত্র</t>
        </is>
      </c>
      <c r="C99" t="inlineStr">
        <is>
          <t>অধ্যায়-০৯ঃ উদ্ভিদ শারীরতত্ত্ব</t>
        </is>
      </c>
      <c r="D99" t="inlineStr">
        <is>
          <t>All Topics</t>
        </is>
      </c>
      <c r="E99" t="inlineStr">
        <is>
          <t>বহুনির্বাচনি প্রশ্ন</t>
        </is>
      </c>
      <c r="F99" t="inlineStr">
        <is>
          <t>নিচের উদ্দীপকটি পড়ে প্রশ্নের উত্তর দাও: 
২ অণু Acetyl Co-A
উদ্দীপকের জৈব অণু 'X' চক্রে প্রবেশ করলে কত অণু NADH\(_2\) উৎপন্ন হয়।</t>
        </is>
      </c>
      <c r="G99" t="inlineStr">
        <is>
          <t>৩</t>
        </is>
      </c>
      <c r="H99" t="inlineStr">
        <is>
          <t>৬</t>
        </is>
      </c>
      <c r="I99" t="inlineStr">
        <is>
          <t>৯</t>
        </is>
      </c>
      <c r="J99" t="inlineStr">
        <is>
          <t>১২</t>
        </is>
      </c>
      <c r="K99" t="inlineStr">
        <is>
          <t>B</t>
        </is>
      </c>
      <c r="L99" t="inlineStr">
        <is>
          <t>৬</t>
        </is>
      </c>
      <c r="M99" t="inlineStr"/>
    </row>
    <row r="100">
      <c r="A100" t="inlineStr">
        <is>
          <t>3777b8f1-4d8b-461e-8031-f00226bb5608</t>
        </is>
      </c>
      <c r="B100" t="inlineStr">
        <is>
          <t>HSC - জীববিজ্ঞান ১ম পত্র</t>
        </is>
      </c>
      <c r="C100" t="inlineStr">
        <is>
          <t>অধ্যায়-০৯ঃ উদ্ভিদ শারীরতত্ত্ব</t>
        </is>
      </c>
      <c r="D100" t="inlineStr">
        <is>
          <t>All Topics</t>
        </is>
      </c>
      <c r="E100" t="inlineStr">
        <is>
          <t>বহুনির্বাচনি প্রশ্ন</t>
        </is>
      </c>
      <c r="F100" t="inlineStr">
        <is>
          <t>নিচের উদ্দীপকটি পড়ে প্রশ্নের উত্তর দাও:
২ অণু Acetyl Co-A 
উদ্দীপকের 'X' চক্রটি- 
i. দুই অণু CO\(_2\) উৎপন্ন করে
ii. মাইটোকন্ড্রিয়ায় ঘটে
iii. ২ অণু FADH\(_2\) উৎপন্ন করে 
নিচের কোনটি সঠিক?</t>
        </is>
      </c>
      <c r="G100" t="inlineStr">
        <is>
          <t>i ও ii</t>
        </is>
      </c>
      <c r="H100" t="inlineStr">
        <is>
          <t>i ও iii</t>
        </is>
      </c>
      <c r="I100" t="inlineStr">
        <is>
          <t>ii ও iii</t>
        </is>
      </c>
      <c r="J100" t="inlineStr">
        <is>
          <t>i, ii ও iii</t>
        </is>
      </c>
      <c r="K100" t="inlineStr">
        <is>
          <t>D</t>
        </is>
      </c>
      <c r="L100" t="inlineStr">
        <is>
          <t>i, ii ও iii</t>
        </is>
      </c>
      <c r="M100" t="inlineStr"/>
    </row>
    <row r="101">
      <c r="A101" t="inlineStr">
        <is>
          <t>da2fa37b-25e5-4582-af2a-6155d008a6d5</t>
        </is>
      </c>
      <c r="B101" t="inlineStr">
        <is>
          <t>HSC - জীববিজ্ঞান ১ম পত্র</t>
        </is>
      </c>
      <c r="C101" t="inlineStr">
        <is>
          <t>অধ্যায়-০৯ঃ উদ্ভিদ শারীরতত্ত্ব</t>
        </is>
      </c>
      <c r="D101" t="inlineStr">
        <is>
          <t>All Topics</t>
        </is>
      </c>
      <c r="E101" t="inlineStr">
        <is>
          <t>বহুনির্বাচনি প্রশ্ন</t>
        </is>
      </c>
      <c r="F101" t="inlineStr">
        <is>
          <t>নিচের উদ্দীপকটি থেকে প্রশ্নের উত্তর দাও:
উদ্দীপকের 'P' যৌগটির নাম কী?</t>
        </is>
      </c>
      <c r="G101" t="inlineStr">
        <is>
          <t>ল্যাকটিক অ্যাসিড</t>
        </is>
      </c>
      <c r="H101" t="inlineStr">
        <is>
          <t>অ্যাসিটাইড কো-এ</t>
        </is>
      </c>
      <c r="I101" t="inlineStr">
        <is>
          <t>সাইট্রিক অ্যাসিড</t>
        </is>
      </c>
      <c r="J101" t="inlineStr">
        <is>
          <t>অ্যাসিটালডিহাইড</t>
        </is>
      </c>
      <c r="K101" t="inlineStr">
        <is>
          <t>D</t>
        </is>
      </c>
      <c r="L101" t="inlineStr">
        <is>
          <t>অ্যাসিটালডিহাইড</t>
        </is>
      </c>
      <c r="M101" t="inlineStr"/>
    </row>
    <row r="102">
      <c r="A102" t="inlineStr">
        <is>
          <t>02017f36-e9a0-4459-ab43-afecefa0814c</t>
        </is>
      </c>
      <c r="B102" t="inlineStr">
        <is>
          <t>HSC - জীববিজ্ঞান ১ম পত্র</t>
        </is>
      </c>
      <c r="C102" t="inlineStr">
        <is>
          <t>অধ্যায়-০৯ঃ উদ্ভিদ শারীরতত্ত্ব</t>
        </is>
      </c>
      <c r="D102" t="inlineStr">
        <is>
          <t>All Topics</t>
        </is>
      </c>
      <c r="E102" t="inlineStr">
        <is>
          <t>বহুনির্বাচনি প্রশ্ন</t>
        </is>
      </c>
      <c r="F102" t="inlineStr">
        <is>
          <t>নিচের উদ্দীপকটি থেকে প্রশ্নের উত্তর দাও:
উদ্দীপকের প্রক্রিয়া ব্যবহার হয়-
i. চা প্রক্রিয়াজাতকরণে
ii. মদ্য শিল্পে 
iii. বেকারি শিল্পে
নিচের কোনটি সঠিক?</t>
        </is>
      </c>
      <c r="G102" t="inlineStr">
        <is>
          <t>i ও ii</t>
        </is>
      </c>
      <c r="H102" t="inlineStr">
        <is>
          <t>i ও iii</t>
        </is>
      </c>
      <c r="I102" t="inlineStr">
        <is>
          <t>ii ও iii</t>
        </is>
      </c>
      <c r="J102" t="inlineStr">
        <is>
          <t>i,  ii ও iii</t>
        </is>
      </c>
      <c r="K102" t="inlineStr">
        <is>
          <t>D</t>
        </is>
      </c>
      <c r="L102" t="inlineStr">
        <is>
          <t>i,  ii ও iii</t>
        </is>
      </c>
      <c r="M102" t="inlineStr"/>
    </row>
    <row r="103">
      <c r="A103" t="inlineStr">
        <is>
          <t>a0e015c6-0c49-462b-84d0-7f5ee44b676a</t>
        </is>
      </c>
      <c r="B103" t="inlineStr">
        <is>
          <t>HSC - জীববিজ্ঞান ১ম পত্র</t>
        </is>
      </c>
      <c r="C103" t="inlineStr">
        <is>
          <t>অধ্যায়-০৯ঃ উদ্ভিদ শারীরতত্ত্ব</t>
        </is>
      </c>
      <c r="D103" t="inlineStr">
        <is>
          <t>All Topics</t>
        </is>
      </c>
      <c r="E103" t="inlineStr">
        <is>
          <t>বহুনির্বাচনি প্রশ্ন</t>
        </is>
      </c>
      <c r="F103" t="inlineStr">
        <is>
          <t xml:space="preserve">সবাত ও অবাত উভয় শ্বসনের প্রথম ধাপ কোনটি? </t>
        </is>
      </c>
      <c r="G103" t="inlineStr">
        <is>
          <t xml:space="preserve">গ্লাইকোলাইসিস </t>
        </is>
      </c>
      <c r="H103" t="inlineStr">
        <is>
          <t>ক্রেবস চক্র</t>
        </is>
      </c>
      <c r="I103" t="inlineStr">
        <is>
          <t>ক্যালভিন চক্র</t>
        </is>
      </c>
      <c r="J103" t="inlineStr">
        <is>
          <t>ETS</t>
        </is>
      </c>
      <c r="K103" t="inlineStr">
        <is>
          <t>A</t>
        </is>
      </c>
      <c r="L103" t="inlineStr">
        <is>
          <t xml:space="preserve">গ্লাইকোলাইসিস </t>
        </is>
      </c>
      <c r="M103" t="inlineStr"/>
    </row>
    <row r="104">
      <c r="A104" t="inlineStr">
        <is>
          <t>dd6546e3-63dc-4b77-b788-257d1df37cbf</t>
        </is>
      </c>
      <c r="B104" t="inlineStr">
        <is>
          <t>HSC - জীববিজ্ঞান ১ম পত্র</t>
        </is>
      </c>
      <c r="C104" t="inlineStr">
        <is>
          <t>অধ্যায়-০৯ঃ উদ্ভিদ শারীরতত্ত্ব</t>
        </is>
      </c>
      <c r="D104" t="inlineStr">
        <is>
          <t>All Topics</t>
        </is>
      </c>
      <c r="E104" t="inlineStr">
        <is>
          <t>বহুনির্বাচনি প্রশ্ন</t>
        </is>
      </c>
      <c r="F104" t="inlineStr">
        <is>
          <t xml:space="preserve">\(C_3\) চক্রের \(CO_2\) গ্রহণকারী যৌগটি কত কার্বনবিশিষ্ট? </t>
        </is>
      </c>
      <c r="G104" t="inlineStr">
        <is>
          <t>৩</t>
        </is>
      </c>
      <c r="H104" t="inlineStr">
        <is>
          <t>৪</t>
        </is>
      </c>
      <c r="I104" t="inlineStr">
        <is>
          <t>৫</t>
        </is>
      </c>
      <c r="J104" t="inlineStr">
        <is>
          <t>৬</t>
        </is>
      </c>
      <c r="K104" t="inlineStr">
        <is>
          <t>C</t>
        </is>
      </c>
      <c r="L104" t="inlineStr">
        <is>
          <t>৫</t>
        </is>
      </c>
      <c r="M104" t="inlineStr"/>
    </row>
    <row r="105">
      <c r="A105" t="inlineStr">
        <is>
          <t>ac857a36-e8a8-453e-a606-9c505d9ca610</t>
        </is>
      </c>
      <c r="B105" t="inlineStr">
        <is>
          <t>HSC - জীববিজ্ঞান ১ম পত্র</t>
        </is>
      </c>
      <c r="C105" t="inlineStr">
        <is>
          <t>অধ্যায়-০৯ঃ উদ্ভিদ শারীরতত্ত্ব</t>
        </is>
      </c>
      <c r="D105" t="inlineStr">
        <is>
          <t>All Topics</t>
        </is>
      </c>
      <c r="E105" t="inlineStr">
        <is>
          <t>বহুনির্বাচনি প্রশ্ন</t>
        </is>
      </c>
      <c r="F105" t="inlineStr">
        <is>
          <t xml:space="preserve">শ্বসনের কোন ধাপে অক্সিজেন ব্যবহৃত হয়? </t>
        </is>
      </c>
      <c r="G105" t="inlineStr">
        <is>
          <t>গ্লাইকোলাইসিস</t>
        </is>
      </c>
      <c r="H105" t="inlineStr">
        <is>
          <t>এসিটাইল কো-এ সৃষ্টি</t>
        </is>
      </c>
      <c r="I105" t="inlineStr">
        <is>
          <t>ক্রেবস চক্র</t>
        </is>
      </c>
      <c r="J105" t="inlineStr">
        <is>
          <t>ইলেকট্রন ট্রান্সপোর্ট তন্ত্র</t>
        </is>
      </c>
      <c r="K105" t="inlineStr">
        <is>
          <t>D</t>
        </is>
      </c>
      <c r="L105" t="inlineStr">
        <is>
          <t>ইলেকট্রন ট্রান্সপোর্ট তন্ত্র</t>
        </is>
      </c>
      <c r="M105" t="inlineStr"/>
    </row>
    <row r="106">
      <c r="A106" t="inlineStr">
        <is>
          <t>cada90d0-d204-4ade-bb38-00d20015367a</t>
        </is>
      </c>
      <c r="B106" t="inlineStr">
        <is>
          <t>HSC - জীববিজ্ঞান ১ম পত্র</t>
        </is>
      </c>
      <c r="C106" t="inlineStr">
        <is>
          <t>অধ্যায়-০৯ঃ উদ্ভিদ শারীরতত্ত্ব</t>
        </is>
      </c>
      <c r="D106" t="inlineStr">
        <is>
          <t>All Topics</t>
        </is>
      </c>
      <c r="E106" t="inlineStr">
        <is>
          <t>বহুনির্বাচনি প্রশ্ন</t>
        </is>
      </c>
      <c r="F106" t="inlineStr">
        <is>
          <t xml:space="preserve">নিচের কোনটি ম্যাক্রোনিউট্রিয়েন্টং </t>
        </is>
      </c>
      <c r="G106" t="inlineStr">
        <is>
          <t xml:space="preserve">ম্যাঙ্গানিজ </t>
        </is>
      </c>
      <c r="H106" t="inlineStr">
        <is>
          <t xml:space="preserve">নাইট্রোজেন </t>
        </is>
      </c>
      <c r="I106" t="inlineStr">
        <is>
          <t>কপার</t>
        </is>
      </c>
      <c r="J106" t="inlineStr">
        <is>
          <t>লৌহ</t>
        </is>
      </c>
      <c r="K106" t="inlineStr">
        <is>
          <t>B</t>
        </is>
      </c>
      <c r="L106" t="inlineStr">
        <is>
          <t xml:space="preserve">নাইট্রোজেন </t>
        </is>
      </c>
      <c r="M106" t="inlineStr"/>
    </row>
    <row r="107">
      <c r="A107" t="inlineStr">
        <is>
          <t>a75f0e35-a6ef-4f05-92ed-87c6db9e4731</t>
        </is>
      </c>
      <c r="B107" t="inlineStr">
        <is>
          <t>HSC - জীববিজ্ঞান ১ম পত্র</t>
        </is>
      </c>
      <c r="C107" t="inlineStr">
        <is>
          <t>অধ্যায়-০৯ঃ উদ্ভিদ শারীরতত্ত্ব</t>
        </is>
      </c>
      <c r="D107" t="inlineStr">
        <is>
          <t>All Topics</t>
        </is>
      </c>
      <c r="E107" t="inlineStr">
        <is>
          <t>বহুনির্বাচনি প্রশ্ন</t>
        </is>
      </c>
      <c r="F107" t="inlineStr">
        <is>
          <t xml:space="preserve">কোনটি অ্যানায়ন হিসেবে শোষিত হয়? </t>
        </is>
      </c>
      <c r="G107" t="inlineStr">
        <is>
          <t xml:space="preserve">ক্লোরিন </t>
        </is>
      </c>
      <c r="H107" t="inlineStr">
        <is>
          <t>ক্যালসিয়াম</t>
        </is>
      </c>
      <c r="I107" t="inlineStr">
        <is>
          <t xml:space="preserve">ম্যাগনেসিয়াম </t>
        </is>
      </c>
      <c r="J107" t="inlineStr">
        <is>
          <t>সোডিয়াম</t>
        </is>
      </c>
      <c r="K107" t="inlineStr">
        <is>
          <t>A</t>
        </is>
      </c>
      <c r="L107" t="inlineStr">
        <is>
          <t xml:space="preserve">ক্লোরিন </t>
        </is>
      </c>
      <c r="M107" t="inlineStr"/>
    </row>
    <row r="108">
      <c r="A108" t="inlineStr">
        <is>
          <t>e402c0a6-fc6e-467e-a7dd-d7d24b1c91f1</t>
        </is>
      </c>
      <c r="B108" t="inlineStr">
        <is>
          <t>HSC - জীববিজ্ঞান ১ম পত্র</t>
        </is>
      </c>
      <c r="C108" t="inlineStr">
        <is>
          <t>অধ্যায়-০৯ঃ উদ্ভিদ শারীরতত্ত্ব</t>
        </is>
      </c>
      <c r="D108" t="inlineStr">
        <is>
          <t>All Topics</t>
        </is>
      </c>
      <c r="E108" t="inlineStr">
        <is>
          <t>বহুনির্বাচনি প্রশ্ন</t>
        </is>
      </c>
      <c r="F108" t="inlineStr">
        <is>
          <t xml:space="preserve">কোন উদ্ভিদে বান্ডল সীথ ক্লোরোপ্লাস্ট বিদ্যমান? </t>
        </is>
      </c>
      <c r="G108" t="inlineStr">
        <is>
          <t>ধান</t>
        </is>
      </c>
      <c r="H108" t="inlineStr">
        <is>
          <t>গম</t>
        </is>
      </c>
      <c r="I108" t="inlineStr">
        <is>
          <t>বাঁশ</t>
        </is>
      </c>
      <c r="J108" t="inlineStr">
        <is>
          <t xml:space="preserve">আখ </t>
        </is>
      </c>
      <c r="K108" t="inlineStr">
        <is>
          <t>D</t>
        </is>
      </c>
      <c r="L108" t="inlineStr">
        <is>
          <t xml:space="preserve">আখ </t>
        </is>
      </c>
      <c r="M108" t="inlineStr"/>
    </row>
    <row r="109">
      <c r="A109" t="inlineStr">
        <is>
          <t>a825ea0b-b17d-4c5d-a722-2f3e69f9ba0e</t>
        </is>
      </c>
      <c r="B109" t="inlineStr">
        <is>
          <t>HSC - জীববিজ্ঞান ১ম পত্র</t>
        </is>
      </c>
      <c r="C109" t="inlineStr">
        <is>
          <t>অধ্যায়-০৯ঃ উদ্ভিদ শারীরতত্ত্ব</t>
        </is>
      </c>
      <c r="D109" t="inlineStr">
        <is>
          <t>All Topics</t>
        </is>
      </c>
      <c r="E109" t="inlineStr">
        <is>
          <t>বহুনির্বাচনি প্রশ্ন</t>
        </is>
      </c>
      <c r="F109" t="inlineStr">
        <is>
          <t xml:space="preserve">ক্রেবস চক্রের মাধ্যমে ১ অণু অ্যাসিটাইল কো-এ হতে মোট কত অণু ATP উৎপন্ন হয়? </t>
        </is>
      </c>
      <c r="G109" t="inlineStr">
        <is>
          <t>৮</t>
        </is>
      </c>
      <c r="H109" t="inlineStr">
        <is>
          <t xml:space="preserve">১২ </t>
        </is>
      </c>
      <c r="I109" t="inlineStr">
        <is>
          <t>১৪</t>
        </is>
      </c>
      <c r="J109" t="inlineStr">
        <is>
          <t>৩০</t>
        </is>
      </c>
      <c r="K109" t="inlineStr">
        <is>
          <t>B</t>
        </is>
      </c>
      <c r="L109" t="inlineStr">
        <is>
          <t xml:space="preserve">১২ </t>
        </is>
      </c>
      <c r="M109" t="inlineStr"/>
    </row>
    <row r="110">
      <c r="A110" t="inlineStr">
        <is>
          <t>50c08128-971b-4538-bbf0-81e86d296a72</t>
        </is>
      </c>
      <c r="B110" t="inlineStr">
        <is>
          <t>HSC - জীববিজ্ঞান ১ম পত্র</t>
        </is>
      </c>
      <c r="C110" t="inlineStr">
        <is>
          <t>অধ্যায়-০৯ঃ উদ্ভিদ শারীরতত্ত্ব</t>
        </is>
      </c>
      <c r="D110" t="inlineStr">
        <is>
          <t>All Topics</t>
        </is>
      </c>
      <c r="E110" t="inlineStr">
        <is>
          <t>বহুনির্বাচনি প্রশ্ন</t>
        </is>
      </c>
      <c r="F110" t="inlineStr">
        <is>
          <t xml:space="preserve">সবাত ও অবাত শ্বসনের অভিন্ন ধাপটিতে মোট কত অণু ATP উৎপন্ন হয়?  </t>
        </is>
      </c>
      <c r="G110" t="inlineStr">
        <is>
          <t>৮</t>
        </is>
      </c>
      <c r="H110" t="inlineStr">
        <is>
          <t xml:space="preserve">১২ </t>
        </is>
      </c>
      <c r="I110" t="inlineStr">
        <is>
          <t>১৪</t>
        </is>
      </c>
      <c r="J110" t="inlineStr">
        <is>
          <t>১৬</t>
        </is>
      </c>
      <c r="K110" t="inlineStr">
        <is>
          <t>A</t>
        </is>
      </c>
      <c r="L110" t="inlineStr">
        <is>
          <t>৮</t>
        </is>
      </c>
      <c r="M110" t="inlineStr"/>
    </row>
    <row r="111">
      <c r="A111" t="inlineStr">
        <is>
          <t>009b53b2-8f72-4c8c-83e2-95b53ad77396</t>
        </is>
      </c>
      <c r="B111" t="inlineStr">
        <is>
          <t>HSC - জীববিজ্ঞান ১ম পত্র</t>
        </is>
      </c>
      <c r="C111" t="inlineStr">
        <is>
          <t>অধ্যায়-০৯ঃ উদ্ভিদ শারীরতত্ত্ব</t>
        </is>
      </c>
      <c r="D111" t="inlineStr">
        <is>
          <t>All Topics</t>
        </is>
      </c>
      <c r="E111" t="inlineStr">
        <is>
          <t>বহুনির্বাচনি প্রশ্ন</t>
        </is>
      </c>
      <c r="F111" t="inlineStr">
        <is>
          <t xml:space="preserve">ক্যালভিন চক্রের প্রথম স্থায়ী যৌগটি কত কার্বনবিশিষ্ট? </t>
        </is>
      </c>
      <c r="G111" t="inlineStr">
        <is>
          <t xml:space="preserve">৩ </t>
        </is>
      </c>
      <c r="H111" t="inlineStr">
        <is>
          <t>৪</t>
        </is>
      </c>
      <c r="I111" t="inlineStr">
        <is>
          <t>৫</t>
        </is>
      </c>
      <c r="J111" t="inlineStr">
        <is>
          <t>৬</t>
        </is>
      </c>
      <c r="K111" t="inlineStr">
        <is>
          <t>A</t>
        </is>
      </c>
      <c r="L111" t="inlineStr">
        <is>
          <t xml:space="preserve">৩ </t>
        </is>
      </c>
      <c r="M111" t="inlineStr"/>
    </row>
    <row r="112">
      <c r="A112" t="inlineStr">
        <is>
          <t>e3d20c1d-6300-4134-aed4-1d40fcf0a139</t>
        </is>
      </c>
      <c r="B112" t="inlineStr">
        <is>
          <t>HSC - জীববিজ্ঞান ১ম পত্র</t>
        </is>
      </c>
      <c r="C112" t="inlineStr">
        <is>
          <t>অধ্যায়-০৯ঃ উদ্ভিদ শারীরতত্ত্ব</t>
        </is>
      </c>
      <c r="D112" t="inlineStr">
        <is>
          <t>All Topics</t>
        </is>
      </c>
      <c r="E112" t="inlineStr">
        <is>
          <t>বহুনির্বাচনি প্রশ্ন</t>
        </is>
      </c>
      <c r="F112" t="inlineStr">
        <is>
          <t xml:space="preserve">উদ্ভিদদেহে প্রস্বেদনের প্রধান অঙ্গ কোনটি? </t>
        </is>
      </c>
      <c r="G112" t="inlineStr">
        <is>
          <t>ত্বকীয় কোষ</t>
        </is>
      </c>
      <c r="H112" t="inlineStr">
        <is>
          <t xml:space="preserve">পত্ররন্ধ্র </t>
        </is>
      </c>
      <c r="I112" t="inlineStr">
        <is>
          <t>লেন্টিসেল</t>
        </is>
      </c>
      <c r="J112" t="inlineStr">
        <is>
          <t>হাইডাথোড</t>
        </is>
      </c>
      <c r="K112" t="inlineStr">
        <is>
          <t>B</t>
        </is>
      </c>
      <c r="L112" t="inlineStr">
        <is>
          <t xml:space="preserve">পত্ররন্ধ্র </t>
        </is>
      </c>
      <c r="M112" t="inlineStr"/>
    </row>
    <row r="113">
      <c r="A113" t="inlineStr">
        <is>
          <t>cb1821a6-c590-432c-88ec-fb82e0175822</t>
        </is>
      </c>
      <c r="B113" t="inlineStr">
        <is>
          <t>HSC - জীববিজ্ঞান ১ম পত্র</t>
        </is>
      </c>
      <c r="C113" t="inlineStr">
        <is>
          <t>অধ্যায়-০৯ঃ উদ্ভিদ শারীরতত্ত্ব</t>
        </is>
      </c>
      <c r="D113" t="inlineStr">
        <is>
          <t>All Topics</t>
        </is>
      </c>
      <c r="E113" t="inlineStr">
        <is>
          <t>বহুনির্বাচনি প্রশ্ন</t>
        </is>
      </c>
      <c r="F113" t="inlineStr">
        <is>
          <t xml:space="preserve">কোন আলোতে সালোকসংশ্লেষণ সর্বাধিক কার্যকর? </t>
        </is>
      </c>
      <c r="G113" t="inlineStr">
        <is>
          <t xml:space="preserve">লাল </t>
        </is>
      </c>
      <c r="H113" t="inlineStr">
        <is>
          <t>হলুদ</t>
        </is>
      </c>
      <c r="I113" t="inlineStr">
        <is>
          <t xml:space="preserve">কমলা </t>
        </is>
      </c>
      <c r="J113" t="inlineStr">
        <is>
          <t>বেগুনি</t>
        </is>
      </c>
      <c r="K113" t="inlineStr">
        <is>
          <t>A</t>
        </is>
      </c>
      <c r="L113" t="inlineStr">
        <is>
          <t xml:space="preserve">লাল </t>
        </is>
      </c>
      <c r="M113" t="inlineStr"/>
    </row>
    <row r="114">
      <c r="A114" t="inlineStr">
        <is>
          <t>e8792f70-da62-47fe-aaab-26cf3a46a6eb</t>
        </is>
      </c>
      <c r="B114" t="inlineStr">
        <is>
          <t>HSC - জীববিজ্ঞান ১ম পত্র</t>
        </is>
      </c>
      <c r="C114" t="inlineStr">
        <is>
          <t>অধ্যায়-০৯ঃ উদ্ভিদ শারীরতত্ত্ব</t>
        </is>
      </c>
      <c r="D114" t="inlineStr">
        <is>
          <t>All Topics</t>
        </is>
      </c>
      <c r="E114" t="inlineStr">
        <is>
          <t>বহুনির্বাচনি প্রশ্ন</t>
        </is>
      </c>
      <c r="F114" t="inlineStr">
        <is>
          <t xml:space="preserve">নিচের কোনটি \(C_4\) উদ্ভিদ? </t>
        </is>
      </c>
      <c r="G114" t="inlineStr">
        <is>
          <t xml:space="preserve">ধান </t>
        </is>
      </c>
      <c r="H114" t="inlineStr">
        <is>
          <t>গম</t>
        </is>
      </c>
      <c r="I114" t="inlineStr">
        <is>
          <t xml:space="preserve">ইক্ষু </t>
        </is>
      </c>
      <c r="J114" t="inlineStr">
        <is>
          <t>আম</t>
        </is>
      </c>
      <c r="K114" t="inlineStr">
        <is>
          <t>C</t>
        </is>
      </c>
      <c r="L114" t="inlineStr">
        <is>
          <t xml:space="preserve">ইক্ষু </t>
        </is>
      </c>
      <c r="M114" t="inlineStr"/>
    </row>
    <row r="115">
      <c r="A115" t="inlineStr">
        <is>
          <t>87ca7a9f-ddff-4d2c-a5a6-bf9a70fd7683</t>
        </is>
      </c>
      <c r="B115" t="inlineStr">
        <is>
          <t>HSC - জীববিজ্ঞান ১ম পত্র</t>
        </is>
      </c>
      <c r="C115" t="inlineStr">
        <is>
          <t>অধ্যায়-০৯ঃ উদ্ভিদ শারীরতত্ত্ব</t>
        </is>
      </c>
      <c r="D115" t="inlineStr">
        <is>
          <t>All Topics</t>
        </is>
      </c>
      <c r="E115" t="inlineStr">
        <is>
          <t>বহুনির্বাচনি প্রশ্ন</t>
        </is>
      </c>
      <c r="F115" t="inlineStr">
        <is>
          <t xml:space="preserve">গ্লাইকোলাইসিস কোষের কোথায় ঘটে? </t>
        </is>
      </c>
      <c r="G115" t="inlineStr">
        <is>
          <t>মাইটোকন্ডিয়ায়</t>
        </is>
      </c>
      <c r="H115" t="inlineStr">
        <is>
          <t>ক্লোরোপ্লাস্টে</t>
        </is>
      </c>
      <c r="I115" t="inlineStr">
        <is>
          <t>রাইবোজোমে</t>
        </is>
      </c>
      <c r="J115" t="inlineStr">
        <is>
          <t xml:space="preserve">সাইটোপ্লাজমে </t>
        </is>
      </c>
      <c r="K115" t="inlineStr">
        <is>
          <t>D</t>
        </is>
      </c>
      <c r="L115" t="inlineStr">
        <is>
          <t xml:space="preserve">সাইটোপ্লাজমে </t>
        </is>
      </c>
      <c r="M115" t="inlineStr"/>
    </row>
    <row r="116">
      <c r="A116" t="inlineStr">
        <is>
          <t>93c244b4-5b64-4698-a664-2da2022552f1</t>
        </is>
      </c>
      <c r="B116" t="inlineStr">
        <is>
          <t>HSC - জীববিজ্ঞান ১ম পত্র</t>
        </is>
      </c>
      <c r="C116" t="inlineStr">
        <is>
          <t>অধ্যায়-০৯ঃ উদ্ভিদ শারীরতত্ত্ব</t>
        </is>
      </c>
      <c r="D116" t="inlineStr">
        <is>
          <t>All Topics</t>
        </is>
      </c>
      <c r="E116" t="inlineStr">
        <is>
          <t>বহুনির্বাচনি প্রশ্ন</t>
        </is>
      </c>
      <c r="F116" t="inlineStr">
        <is>
          <t xml:space="preserve">নিচের কোনটি নীল বর্ণের রঞ্জক পদার্থ? </t>
        </is>
      </c>
      <c r="G116" t="inlineStr">
        <is>
          <t>ফাইকোসায়ানিন</t>
        </is>
      </c>
      <c r="H116" t="inlineStr">
        <is>
          <t>ফাইকোইরিথ্রিন</t>
        </is>
      </c>
      <c r="I116" t="inlineStr">
        <is>
          <t xml:space="preserve">ক্যারোটিন </t>
        </is>
      </c>
      <c r="J116" t="inlineStr">
        <is>
          <t>জ্যান্থোফিল</t>
        </is>
      </c>
      <c r="K116" t="inlineStr">
        <is>
          <t>A</t>
        </is>
      </c>
      <c r="L116" t="inlineStr">
        <is>
          <t>ফাইকোসায়ানিন</t>
        </is>
      </c>
      <c r="M116" t="inlineStr"/>
    </row>
    <row r="117">
      <c r="A117" t="inlineStr">
        <is>
          <t>4fa89ec4-6bff-45e2-89ee-098a1b2134f2</t>
        </is>
      </c>
      <c r="B117" t="inlineStr">
        <is>
          <t>HSC - জীববিজ্ঞান ১ম পত্র</t>
        </is>
      </c>
      <c r="C117" t="inlineStr">
        <is>
          <t>অধ্যায়-০৯ঃ উদ্ভিদ শারীরতত্ত্ব</t>
        </is>
      </c>
      <c r="D117" t="inlineStr">
        <is>
          <t>All Topics</t>
        </is>
      </c>
      <c r="E117" t="inlineStr">
        <is>
          <t>বহুনির্বাচনি প্রশ্ন</t>
        </is>
      </c>
      <c r="F117" t="inlineStr">
        <is>
          <t xml:space="preserve">নিষ্ক্রিয় পরিশোষণ মতবাদ হলো- </t>
        </is>
      </c>
      <c r="G117" t="inlineStr">
        <is>
          <t>লুনডেগড় মতবাদ</t>
        </is>
      </c>
      <c r="H117" t="inlineStr">
        <is>
          <t>লেসিথিন বাহক মতবাদ</t>
        </is>
      </c>
      <c r="I117" t="inlineStr">
        <is>
          <t>প্রোটন অ্যানায়ন কো-ট্রান্সপোর্ট মতবাদ</t>
        </is>
      </c>
      <c r="J117" t="inlineStr">
        <is>
          <t>ডোন্যান সাম্যাবস্থা</t>
        </is>
      </c>
      <c r="K117" t="inlineStr">
        <is>
          <t>D</t>
        </is>
      </c>
      <c r="L117" t="inlineStr">
        <is>
          <t>ডোন্যান সাম্যাবস্থা</t>
        </is>
      </c>
      <c r="M117" t="inlineStr"/>
    </row>
    <row r="118">
      <c r="A118" t="inlineStr">
        <is>
          <t>e7fa2a2d-ea60-4ec9-97cd-c69b710b8274</t>
        </is>
      </c>
      <c r="B118" t="inlineStr">
        <is>
          <t>HSC - জীববিজ্ঞান ১ম পত্র</t>
        </is>
      </c>
      <c r="C118" t="inlineStr">
        <is>
          <t>অধ্যায়-০৯ঃ উদ্ভিদ শারীরতত্ত্ব</t>
        </is>
      </c>
      <c r="D118" t="inlineStr">
        <is>
          <t>All Topics</t>
        </is>
      </c>
      <c r="E118" t="inlineStr">
        <is>
          <t>বহুনির্বাচনি প্রশ্ন</t>
        </is>
      </c>
      <c r="F118" t="inlineStr">
        <is>
          <t xml:space="preserve">ক্রেবস চক্রের প্রথম উৎপাদিত পদার্থ— </t>
        </is>
      </c>
      <c r="G118" t="inlineStr">
        <is>
          <t>ম্যালিক এসিড</t>
        </is>
      </c>
      <c r="H118" t="inlineStr">
        <is>
          <t>সাইট্রিক এসিড</t>
        </is>
      </c>
      <c r="I118" t="inlineStr">
        <is>
          <t>অক্সালিক এসিড</t>
        </is>
      </c>
      <c r="J118" t="inlineStr">
        <is>
          <t>ল্যাকটিক এসিড</t>
        </is>
      </c>
      <c r="K118" t="inlineStr">
        <is>
          <t>B</t>
        </is>
      </c>
      <c r="L118" t="inlineStr">
        <is>
          <t>সাইট্রিক এসিড</t>
        </is>
      </c>
      <c r="M118" t="inlineStr"/>
    </row>
    <row r="119">
      <c r="A119" t="inlineStr">
        <is>
          <t>f3d2b0bb-fac7-42cd-bd50-715aedb1366e</t>
        </is>
      </c>
      <c r="B119" t="inlineStr">
        <is>
          <t>HSC - জীববিজ্ঞান ১ম পত্র</t>
        </is>
      </c>
      <c r="C119" t="inlineStr">
        <is>
          <t>অধ্যায়-০৯ঃ উদ্ভিদ শারীরতত্ত্ব</t>
        </is>
      </c>
      <c r="D119" t="inlineStr">
        <is>
          <t>All Topics</t>
        </is>
      </c>
      <c r="E119" t="inlineStr">
        <is>
          <t>বহুনির্বাচনি প্রশ্ন</t>
        </is>
      </c>
      <c r="F119" t="inlineStr">
        <is>
          <t xml:space="preserve">নিচের কোন আয়ন দ্রুত গতিতে শোষিত হয়? </t>
        </is>
      </c>
      <c r="G119" t="inlineStr">
        <is>
          <t xml:space="preserve">Ca </t>
        </is>
      </c>
      <c r="H119" t="inlineStr">
        <is>
          <t xml:space="preserve">SO\(_4\) </t>
        </is>
      </c>
      <c r="I119" t="inlineStr">
        <is>
          <t xml:space="preserve">K  </t>
        </is>
      </c>
      <c r="J119" t="inlineStr">
        <is>
          <t xml:space="preserve">Mg </t>
        </is>
      </c>
      <c r="K119" t="inlineStr">
        <is>
          <t>C</t>
        </is>
      </c>
      <c r="L119" t="inlineStr">
        <is>
          <t xml:space="preserve">K  </t>
        </is>
      </c>
      <c r="M119" t="inlineStr"/>
    </row>
    <row r="120">
      <c r="A120" t="inlineStr">
        <is>
          <t>ca28d26f-0fc8-4c18-9e84-e5b2f9da40a1</t>
        </is>
      </c>
      <c r="B120" t="inlineStr">
        <is>
          <t>HSC - জীববিজ্ঞান ১ম পত্র</t>
        </is>
      </c>
      <c r="C120" t="inlineStr">
        <is>
          <t>অধ্যায়-০৯ঃ উদ্ভিদ শারীরতত্ত্ব</t>
        </is>
      </c>
      <c r="D120" t="inlineStr">
        <is>
          <t>All Topics</t>
        </is>
      </c>
      <c r="E120" t="inlineStr">
        <is>
          <t>বহুনির্বাচনি প্রশ্ন</t>
        </is>
      </c>
      <c r="F120" t="inlineStr">
        <is>
          <t xml:space="preserve">পানির ফটোলাইসিসের জন্য কোনটি প্রয়োজন? </t>
        </is>
      </c>
      <c r="G120" t="inlineStr">
        <is>
          <t>Mg</t>
        </is>
      </c>
      <c r="H120" t="inlineStr">
        <is>
          <t xml:space="preserve">Mn </t>
        </is>
      </c>
      <c r="I120" t="inlineStr">
        <is>
          <t xml:space="preserve">Ca </t>
        </is>
      </c>
      <c r="J120" t="inlineStr">
        <is>
          <t xml:space="preserve">Fe </t>
        </is>
      </c>
      <c r="K120" t="inlineStr">
        <is>
          <t>B</t>
        </is>
      </c>
      <c r="L120" t="inlineStr">
        <is>
          <t xml:space="preserve">Mn </t>
        </is>
      </c>
      <c r="M120" t="inlineStr"/>
    </row>
    <row r="121">
      <c r="A121" t="inlineStr">
        <is>
          <t>324b3151-e9c7-43c1-8e27-7150664f7ebe</t>
        </is>
      </c>
      <c r="B121" t="inlineStr">
        <is>
          <t>HSC - জীববিজ্ঞান ১ম পত্র</t>
        </is>
      </c>
      <c r="C121" t="inlineStr">
        <is>
          <t>অধ্যায়-০৯ঃ উদ্ভিদ শারীরতত্ত্ব</t>
        </is>
      </c>
      <c r="D121" t="inlineStr">
        <is>
          <t>All Topics</t>
        </is>
      </c>
      <c r="E121" t="inlineStr">
        <is>
          <t>বহুনির্বাচনি প্রশ্ন</t>
        </is>
      </c>
      <c r="F121" t="inlineStr">
        <is>
          <t xml:space="preserve">উদ্ভিদের প্রধান প্রস্বেদন অঙ্গ কোনটি? </t>
        </is>
      </c>
      <c r="G121" t="inlineStr">
        <is>
          <t>মূল</t>
        </is>
      </c>
      <c r="H121" t="inlineStr">
        <is>
          <t xml:space="preserve">কাণ্ড </t>
        </is>
      </c>
      <c r="I121" t="inlineStr">
        <is>
          <t xml:space="preserve">পাতা </t>
        </is>
      </c>
      <c r="J121" t="inlineStr">
        <is>
          <t>ফুল</t>
        </is>
      </c>
      <c r="K121" t="inlineStr">
        <is>
          <t>C</t>
        </is>
      </c>
      <c r="L121" t="inlineStr">
        <is>
          <t xml:space="preserve">পাতা </t>
        </is>
      </c>
      <c r="M121" t="inlineStr"/>
    </row>
    <row r="122">
      <c r="A122" t="inlineStr">
        <is>
          <t>292321c2-a183-47c7-83e4-fafa3d363a06</t>
        </is>
      </c>
      <c r="B122" t="inlineStr">
        <is>
          <t>HSC - জীববিজ্ঞান ১ম পত্র</t>
        </is>
      </c>
      <c r="C122" t="inlineStr">
        <is>
          <t>অধ্যায়-০৯ঃ উদ্ভিদ শারীরতত্ত্ব</t>
        </is>
      </c>
      <c r="D122" t="inlineStr">
        <is>
          <t>All Topics</t>
        </is>
      </c>
      <c r="E122" t="inlineStr">
        <is>
          <t>বহুনির্বাচনি প্রশ্ন</t>
        </is>
      </c>
      <c r="F122" t="inlineStr">
        <is>
          <t xml:space="preserve">অবাত শ্বসনে এক অণু গ্লুকোজ থেকে কত অণু ATP তৈরি হয়? </t>
        </is>
      </c>
      <c r="G122" t="inlineStr">
        <is>
          <t xml:space="preserve">২ </t>
        </is>
      </c>
      <c r="H122" t="inlineStr">
        <is>
          <t>৬</t>
        </is>
      </c>
      <c r="I122" t="inlineStr">
        <is>
          <t>২৪</t>
        </is>
      </c>
      <c r="J122" t="inlineStr">
        <is>
          <t>৩৮</t>
        </is>
      </c>
      <c r="K122" t="inlineStr">
        <is>
          <t>A</t>
        </is>
      </c>
      <c r="L122" t="inlineStr">
        <is>
          <t xml:space="preserve">২ </t>
        </is>
      </c>
      <c r="M122" t="inlineStr"/>
    </row>
    <row r="123">
      <c r="A123" t="inlineStr">
        <is>
          <t>cd5ca52c-373c-43c2-a2f7-662db9a0c691</t>
        </is>
      </c>
      <c r="B123" t="inlineStr">
        <is>
          <t>HSC - জীববিজ্ঞান ১ম পত্র</t>
        </is>
      </c>
      <c r="C123" t="inlineStr">
        <is>
          <t>অধ্যায়-০৯ঃ উদ্ভিদ শারীরতত্ত্ব</t>
        </is>
      </c>
      <c r="D123" t="inlineStr">
        <is>
          <t>All Topics</t>
        </is>
      </c>
      <c r="E123" t="inlineStr">
        <is>
          <t>বহুনির্বাচনি প্রশ্ন</t>
        </is>
      </c>
      <c r="F123" t="inlineStr">
        <is>
          <t xml:space="preserve">\(C_3\) উদ্ভিদে কার্বন বিজারণ প্রক্রিয়ায় প্রথম স্থায়ী পদার্থ কোনটি? </t>
        </is>
      </c>
      <c r="G123" t="inlineStr">
        <is>
          <t>অক্সালো অ্যাসিটিক এসিড</t>
        </is>
      </c>
      <c r="H123" t="inlineStr">
        <is>
          <t>ম্যালিক এসিড</t>
        </is>
      </c>
      <c r="I123" t="inlineStr">
        <is>
          <t>৩-ফসফোগ্লিসারালডিহাইড</t>
        </is>
      </c>
      <c r="J123" t="inlineStr">
        <is>
          <t>৩-ফসফোগ্লিসারিক এসিড</t>
        </is>
      </c>
      <c r="K123" t="inlineStr">
        <is>
          <t>D</t>
        </is>
      </c>
      <c r="L123" t="inlineStr">
        <is>
          <t>৩-ফসফোগ্লিসারিক এসিড</t>
        </is>
      </c>
      <c r="M123" t="inlineStr"/>
    </row>
    <row r="124">
      <c r="A124" t="inlineStr">
        <is>
          <t>cd9c24ee-529b-4175-835c-ead2fe8fca47</t>
        </is>
      </c>
      <c r="B124" t="inlineStr">
        <is>
          <t>HSC - জীববিজ্ঞান ১ম পত্র</t>
        </is>
      </c>
      <c r="C124" t="inlineStr">
        <is>
          <t>অধ্যায়-০৯ঃ উদ্ভিদ শারীরতত্ত্ব</t>
        </is>
      </c>
      <c r="D124" t="inlineStr">
        <is>
          <t>All Topics</t>
        </is>
      </c>
      <c r="E124" t="inlineStr">
        <is>
          <t>বহুনির্বাচনি প্রশ্ন</t>
        </is>
      </c>
      <c r="F124" t="inlineStr">
        <is>
          <t xml:space="preserve">কোন আয়ন সবচেয়ে দ্রুতগতিতে শোষিত হয়? </t>
        </is>
      </c>
      <c r="G124" t="inlineStr">
        <is>
          <t>\(K^+\)</t>
        </is>
      </c>
      <c r="H124" t="inlineStr">
        <is>
          <t>\(Ca^{++}\)</t>
        </is>
      </c>
      <c r="I124" t="inlineStr">
        <is>
          <t>\(SO_4\ ^{--}\)</t>
        </is>
      </c>
      <c r="J124" t="inlineStr">
        <is>
          <t>\(PO_4\ ^{---}\)</t>
        </is>
      </c>
      <c r="K124" t="inlineStr">
        <is>
          <t>A</t>
        </is>
      </c>
      <c r="L124" t="inlineStr">
        <is>
          <t>\(K^+\)</t>
        </is>
      </c>
      <c r="M124" t="inlineStr"/>
    </row>
    <row r="125">
      <c r="A125" t="inlineStr">
        <is>
          <t>369fe06c-4bd3-4f2b-a172-a95c31624511</t>
        </is>
      </c>
      <c r="B125" t="inlineStr">
        <is>
          <t>HSC - জীববিজ্ঞান ১ম পত্র</t>
        </is>
      </c>
      <c r="C125" t="inlineStr">
        <is>
          <t>অধ্যায়-০৯ঃ উদ্ভিদ শারীরতত্ত্ব</t>
        </is>
      </c>
      <c r="D125" t="inlineStr">
        <is>
          <t>All Topics</t>
        </is>
      </c>
      <c r="E125" t="inlineStr">
        <is>
          <t>বহুনির্বাচনি প্রশ্ন</t>
        </is>
      </c>
      <c r="F125" t="inlineStr">
        <is>
          <t xml:space="preserve">কোষের কোন অঙ্গাণুতে ক্রেবস চক্র সম্পন্ন হয়? </t>
        </is>
      </c>
      <c r="G125" t="inlineStr">
        <is>
          <t>গলজি বডি</t>
        </is>
      </c>
      <c r="H125" t="inlineStr">
        <is>
          <t>রাইবোসোম</t>
        </is>
      </c>
      <c r="I125" t="inlineStr">
        <is>
          <t xml:space="preserve">মাইটোকন্ড্রিয়া </t>
        </is>
      </c>
      <c r="J125" t="inlineStr">
        <is>
          <t>নিউক্লিয়াস</t>
        </is>
      </c>
      <c r="K125" t="inlineStr">
        <is>
          <t>C</t>
        </is>
      </c>
      <c r="L125" t="inlineStr">
        <is>
          <t xml:space="preserve">মাইটোকন্ড্রিয়া </t>
        </is>
      </c>
      <c r="M125" t="inlineStr"/>
    </row>
    <row r="126">
      <c r="A126" t="inlineStr">
        <is>
          <t>71aab205-ae15-4bec-8e36-fe5378c0b1bf</t>
        </is>
      </c>
      <c r="B126" t="inlineStr">
        <is>
          <t>HSC - জীববিজ্ঞান ১ম পত্র</t>
        </is>
      </c>
      <c r="C126" t="inlineStr">
        <is>
          <t>অধ্যায়-০৯ঃ উদ্ভিদ শারীরতত্ত্ব</t>
        </is>
      </c>
      <c r="D126" t="inlineStr">
        <is>
          <t>All Topics</t>
        </is>
      </c>
      <c r="E126" t="inlineStr">
        <is>
          <t>বহুনির্বাচনি প্রশ্ন</t>
        </is>
      </c>
      <c r="F126" t="inlineStr">
        <is>
          <t xml:space="preserve">ফার্মেন্টেশনের ক্ষেত্রে কোন উক্তিটি সত্যি? </t>
        </is>
      </c>
      <c r="G126" t="inlineStr">
        <is>
          <t>দেহের অভ্যন্তরীণ গ্লুকোজ ব্যবহৃত হয়</t>
        </is>
      </c>
      <c r="H126" t="inlineStr">
        <is>
          <t>এটি কোষের মধ্যে সম্পন্ন হয়</t>
        </is>
      </c>
      <c r="I126" t="inlineStr">
        <is>
          <t>এটি এক প্রকার অবাত শ্বসন</t>
        </is>
      </c>
      <c r="J126" t="inlineStr">
        <is>
          <t>জলীয় মাধ্যমে ঘটে না</t>
        </is>
      </c>
      <c r="K126" t="inlineStr">
        <is>
          <t>C</t>
        </is>
      </c>
      <c r="L126" t="inlineStr">
        <is>
          <t>এটি এক প্রকার অবাত শ্বসন</t>
        </is>
      </c>
      <c r="M126" t="inlineStr"/>
    </row>
    <row r="127">
      <c r="A127" t="inlineStr">
        <is>
          <t>210ead7b-1e95-4437-a073-707f68fdfe4b</t>
        </is>
      </c>
      <c r="B127" t="inlineStr">
        <is>
          <t>HSC - জীববিজ্ঞান ১ম পত্র</t>
        </is>
      </c>
      <c r="C127" t="inlineStr">
        <is>
          <t>অধ্যায়-০৯ঃ উদ্ভিদ শারীরতত্ত্ব</t>
        </is>
      </c>
      <c r="D127" t="inlineStr">
        <is>
          <t>All Topics</t>
        </is>
      </c>
      <c r="E127" t="inlineStr">
        <is>
          <t>বহুনির্বাচনি প্রশ্ন</t>
        </is>
      </c>
      <c r="F127" t="inlineStr">
        <is>
          <t xml:space="preserve">সবাত শ্বসনে এক অণু গ্লুকোজ জারিত হয়ে কয়টি ATP উৎপন্ন করে? </t>
        </is>
      </c>
      <c r="G127" t="inlineStr">
        <is>
          <t>34</t>
        </is>
      </c>
      <c r="H127" t="inlineStr">
        <is>
          <t>35</t>
        </is>
      </c>
      <c r="I127" t="inlineStr">
        <is>
          <t>36</t>
        </is>
      </c>
      <c r="J127" t="inlineStr">
        <is>
          <t>38</t>
        </is>
      </c>
      <c r="K127" t="inlineStr">
        <is>
          <t>D</t>
        </is>
      </c>
      <c r="L127" t="inlineStr">
        <is>
          <t>38</t>
        </is>
      </c>
      <c r="M127" t="inlineStr">
        <is>
          <t>সবাত শ্বসনে এক অণু গ্লুকোজ জারিত হয়ে 38টি ATP উৎপন্ন করে। সবাত শ্বসন হলো এমন একটি শ্বসন প্রক্রিয়া যেখানে অক্সিজেনের প্রয়োজন হয় এবং শ্বসনিক বস্তু জারিত হয়ে কার্বন ডাইঅক্সাইড, পানি, এবং বিপুল পরিমাণ শক্তি উৎপন্ন হয়। 
গ্লাইকোলাইসিস হলো শ্বসনের প্রাথমিক ধাপ। এই ধাপে এক অণু গ্লুকোজ সাইটোপ্লাজমে আংশিকভাবে জারিত হয়ে দুই অণু পাইরুভিক অ্যাসিড উৎপন্ন করে। 
ATP-কে জৈবনিক মুদ্রা বা biological coin বলা হয়।</t>
        </is>
      </c>
    </row>
    <row r="128">
      <c r="A128" t="inlineStr">
        <is>
          <t>38c44ca5-d252-4f1d-84d0-c86f10fca20e</t>
        </is>
      </c>
      <c r="B128" t="inlineStr">
        <is>
          <t>HSC - জীববিজ্ঞান ১ম পত্র</t>
        </is>
      </c>
      <c r="C128" t="inlineStr">
        <is>
          <t>অধ্যায়-০৯ঃ উদ্ভিদ শারীরতত্ত্ব</t>
        </is>
      </c>
      <c r="D128" t="inlineStr">
        <is>
          <t>All Topics</t>
        </is>
      </c>
      <c r="E128" t="inlineStr">
        <is>
          <t>বহুনির্বাচনি প্রশ্ন</t>
        </is>
      </c>
      <c r="F128" t="inlineStr">
        <is>
          <t xml:space="preserve">লুকায়িত পত্ররন্ধ্র পাওয়া যায় কোন উদ্ভিদে?  </t>
        </is>
      </c>
      <c r="G128" t="inlineStr">
        <is>
          <t xml:space="preserve">শাপলা </t>
        </is>
      </c>
      <c r="H128" t="inlineStr">
        <is>
          <t>হাইড্রিলা</t>
        </is>
      </c>
      <c r="I128" t="inlineStr">
        <is>
          <t>কচুরিপানা</t>
        </is>
      </c>
      <c r="J128" t="inlineStr">
        <is>
          <t xml:space="preserve">করবী </t>
        </is>
      </c>
      <c r="K128" t="inlineStr">
        <is>
          <t>D</t>
        </is>
      </c>
      <c r="L128" t="inlineStr">
        <is>
          <t xml:space="preserve">করবী </t>
        </is>
      </c>
      <c r="M128" t="inlineStr"/>
    </row>
    <row r="129">
      <c r="A129" t="inlineStr">
        <is>
          <t>6f1bf6eb-4a44-4af1-b73e-c5d6996c5c77</t>
        </is>
      </c>
      <c r="B129" t="inlineStr">
        <is>
          <t>HSC - জীববিজ্ঞান ১ম পত্র</t>
        </is>
      </c>
      <c r="C129" t="inlineStr">
        <is>
          <t>অধ্যায়-০৯ঃ উদ্ভিদ শারীরতত্ত্ব</t>
        </is>
      </c>
      <c r="D129" t="inlineStr">
        <is>
          <t>All Topics</t>
        </is>
      </c>
      <c r="E129" t="inlineStr">
        <is>
          <t>বহুনির্বাচনি প্রশ্ন</t>
        </is>
      </c>
      <c r="F129" t="inlineStr">
        <is>
          <t xml:space="preserve">সবাত ও অবাত শ্বসনের অভিন্ন ধাপ কোনটি? </t>
        </is>
      </c>
      <c r="G129" t="inlineStr">
        <is>
          <t xml:space="preserve">গ্লাইকোলাইসিস </t>
        </is>
      </c>
      <c r="H129" t="inlineStr">
        <is>
          <t>এসিটাইল কো-এ</t>
        </is>
      </c>
      <c r="I129" t="inlineStr">
        <is>
          <t>ক্রেবস চক্র</t>
        </is>
      </c>
      <c r="J129" t="inlineStr">
        <is>
          <t>ETS</t>
        </is>
      </c>
      <c r="K129" t="inlineStr">
        <is>
          <t>A</t>
        </is>
      </c>
      <c r="L129" t="inlineStr">
        <is>
          <t xml:space="preserve">গ্লাইকোলাইসিস </t>
        </is>
      </c>
      <c r="M129" t="inlineStr"/>
    </row>
    <row r="130">
      <c r="A130" t="inlineStr">
        <is>
          <t>1228d2ee-b376-4f18-8680-17490e4570b8</t>
        </is>
      </c>
      <c r="B130" t="inlineStr">
        <is>
          <t>HSC - জীববিজ্ঞান ১ম পত্র</t>
        </is>
      </c>
      <c r="C130" t="inlineStr">
        <is>
          <t>অধ্যায়-০৯ঃ উদ্ভিদ শারীরতত্ত্ব</t>
        </is>
      </c>
      <c r="D130" t="inlineStr">
        <is>
          <t>All Topics</t>
        </is>
      </c>
      <c r="E130" t="inlineStr">
        <is>
          <t>বহুনির্বাচনি প্রশ্ন</t>
        </is>
      </c>
      <c r="F130" t="inlineStr">
        <is>
          <t xml:space="preserve">উদ্ভিদের পুষ্টির জন্য মাইক্রোনিউট্রিয়েন্ট কোনটি?  </t>
        </is>
      </c>
      <c r="G130" t="inlineStr">
        <is>
          <t xml:space="preserve">ক্যালসিয়াম </t>
        </is>
      </c>
      <c r="H130" t="inlineStr">
        <is>
          <t xml:space="preserve">কার্বন </t>
        </is>
      </c>
      <c r="I130" t="inlineStr">
        <is>
          <t xml:space="preserve">সালফার </t>
        </is>
      </c>
      <c r="J130" t="inlineStr">
        <is>
          <t xml:space="preserve">কপার </t>
        </is>
      </c>
      <c r="K130" t="inlineStr">
        <is>
          <t>D</t>
        </is>
      </c>
      <c r="L130" t="inlineStr">
        <is>
          <t xml:space="preserve">কপার </t>
        </is>
      </c>
      <c r="M130" t="inlineStr"/>
    </row>
    <row r="131">
      <c r="A131" t="inlineStr">
        <is>
          <t>dfddd7bb-f6be-4f7f-97de-70862d16d0f6</t>
        </is>
      </c>
      <c r="B131" t="inlineStr">
        <is>
          <t>HSC - জীববিজ্ঞান ১ম পত্র</t>
        </is>
      </c>
      <c r="C131" t="inlineStr">
        <is>
          <t>অধ্যায়-০৯ঃ উদ্ভিদ শারীরতত্ত্ব</t>
        </is>
      </c>
      <c r="D131" t="inlineStr">
        <is>
          <t>All Topics</t>
        </is>
      </c>
      <c r="E131" t="inlineStr">
        <is>
          <t>বহুনির্বাচনি প্রশ্ন</t>
        </is>
      </c>
      <c r="F131" t="inlineStr">
        <is>
          <t xml:space="preserve">গ্লাইকোলাইসিস প্রক্রিয়ায় ব্যয়িত শক্তি কত অণু ATP? </t>
        </is>
      </c>
      <c r="G131" t="inlineStr">
        <is>
          <t>2</t>
        </is>
      </c>
      <c r="H131" t="inlineStr">
        <is>
          <t>4</t>
        </is>
      </c>
      <c r="I131" t="inlineStr">
        <is>
          <t>6</t>
        </is>
      </c>
      <c r="J131" t="inlineStr">
        <is>
          <t>8</t>
        </is>
      </c>
      <c r="K131" t="inlineStr">
        <is>
          <t>A</t>
        </is>
      </c>
      <c r="L131" t="inlineStr">
        <is>
          <t>2</t>
        </is>
      </c>
      <c r="M131" t="inlineStr">
        <is>
          <t>গ্লাইকোলাইসিসে দুই অনু এটিপি শক্তি ব্যবহৃত হয়</t>
        </is>
      </c>
    </row>
    <row r="132">
      <c r="A132" t="inlineStr">
        <is>
          <t>bfba6470-d9fe-490d-a4ac-bd0f0c6d7ca0</t>
        </is>
      </c>
      <c r="B132" t="inlineStr">
        <is>
          <t>HSC - জীববিজ্ঞান ১ম পত্র</t>
        </is>
      </c>
      <c r="C132" t="inlineStr">
        <is>
          <t>অধ্যায়-০৯ঃ উদ্ভিদ শারীরতত্ত্ব</t>
        </is>
      </c>
      <c r="D132" t="inlineStr">
        <is>
          <t>All Topics</t>
        </is>
      </c>
      <c r="E132" t="inlineStr">
        <is>
          <t>বহুনির্বাচনি প্রশ্ন</t>
        </is>
      </c>
      <c r="F132" t="inlineStr">
        <is>
          <t xml:space="preserve">\(C_4\) চক্রের প্রথম স্থায়ী যৌগ কোনটি? </t>
        </is>
      </c>
      <c r="G132" t="inlineStr">
        <is>
          <t xml:space="preserve">৩-ফসফোগ্লিসারিক এসিড </t>
        </is>
      </c>
      <c r="H132" t="inlineStr">
        <is>
          <t>অক্সালোএসিটিক এসিড</t>
        </is>
      </c>
      <c r="I132" t="inlineStr">
        <is>
          <t>পাইবুডিক এসিড</t>
        </is>
      </c>
      <c r="J132" t="inlineStr">
        <is>
          <t>ম্যালিক এসিড</t>
        </is>
      </c>
      <c r="K132" t="inlineStr">
        <is>
          <t>B</t>
        </is>
      </c>
      <c r="L132" t="inlineStr">
        <is>
          <t>অক্সালোএসিটিক এসিড</t>
        </is>
      </c>
      <c r="M132" t="inlineStr"/>
    </row>
    <row r="133">
      <c r="A133" t="inlineStr">
        <is>
          <t>3ec28553-3009-4fcc-8951-78cb545b729a</t>
        </is>
      </c>
      <c r="B133" t="inlineStr">
        <is>
          <t>HSC - জীববিজ্ঞান ১ম পত্র</t>
        </is>
      </c>
      <c r="C133" t="inlineStr">
        <is>
          <t>অধ্যায়-০৯ঃ উদ্ভিদ শারীরতত্ত্ব</t>
        </is>
      </c>
      <c r="D133" t="inlineStr">
        <is>
          <t>All Topics</t>
        </is>
      </c>
      <c r="E133" t="inlineStr">
        <is>
          <t>বহুনির্বাচনি প্রশ্ন</t>
        </is>
      </c>
      <c r="F133" t="inlineStr">
        <is>
          <t xml:space="preserve">ফার্মেন্টেশন প্রক্রিয়ায় নিম্নের কোন এনজাইমটি সবচেয়ে বেশি ক্রিয়াশীল হয়? </t>
        </is>
      </c>
      <c r="G133" t="inlineStr">
        <is>
          <t xml:space="preserve">জাইমেজ </t>
        </is>
      </c>
      <c r="H133" t="inlineStr">
        <is>
          <t>কাইনেজ</t>
        </is>
      </c>
      <c r="I133" t="inlineStr">
        <is>
          <t>আইসোমারেজ</t>
        </is>
      </c>
      <c r="J133" t="inlineStr">
        <is>
          <t>হাইড্রোজিনেজ</t>
        </is>
      </c>
      <c r="K133" t="inlineStr">
        <is>
          <t>A</t>
        </is>
      </c>
      <c r="L133" t="inlineStr">
        <is>
          <t xml:space="preserve">জাইমেজ </t>
        </is>
      </c>
      <c r="M133" t="inlineStr"/>
    </row>
    <row r="134">
      <c r="A134" t="inlineStr">
        <is>
          <t>ad534f71-00d9-42e3-8b12-7db75ca8283d</t>
        </is>
      </c>
      <c r="B134" t="inlineStr">
        <is>
          <t>HSC - জীববিজ্ঞান ১ম পত্র</t>
        </is>
      </c>
      <c r="C134" t="inlineStr">
        <is>
          <t>অধ্যায়-০৯ঃ উদ্ভিদ শারীরতত্ত্ব</t>
        </is>
      </c>
      <c r="D134" t="inlineStr">
        <is>
          <t>All Topics</t>
        </is>
      </c>
      <c r="E134" t="inlineStr">
        <is>
          <t>বহুনির্বাচনি প্রশ্ন</t>
        </is>
      </c>
      <c r="F134" t="inlineStr">
        <is>
          <t xml:space="preserve">নিচের কোনটি \(C_4\) উদ্ভিদ? </t>
        </is>
      </c>
      <c r="G134" t="inlineStr">
        <is>
          <t>আম</t>
        </is>
      </c>
      <c r="H134" t="inlineStr">
        <is>
          <t xml:space="preserve">ভুট্টা </t>
        </is>
      </c>
      <c r="I134" t="inlineStr">
        <is>
          <t>কাঁঠাল</t>
        </is>
      </c>
      <c r="J134" t="inlineStr">
        <is>
          <t>ধান</t>
        </is>
      </c>
      <c r="K134" t="inlineStr">
        <is>
          <t>B</t>
        </is>
      </c>
      <c r="L134" t="inlineStr">
        <is>
          <t xml:space="preserve">ভুট্টা </t>
        </is>
      </c>
      <c r="M134" t="inlineStr"/>
    </row>
    <row r="135">
      <c r="A135" t="inlineStr">
        <is>
          <t>44947b01-1169-46e9-80b8-6a63799889ef</t>
        </is>
      </c>
      <c r="B135" t="inlineStr">
        <is>
          <t>HSC - জীববিজ্ঞান ১ম পত্র</t>
        </is>
      </c>
      <c r="C135" t="inlineStr">
        <is>
          <t>অধ্যায়-০৯ঃ উদ্ভিদ শারীরতত্ত্ব</t>
        </is>
      </c>
      <c r="D135" t="inlineStr">
        <is>
          <t>All Topics</t>
        </is>
      </c>
      <c r="E135" t="inlineStr">
        <is>
          <t>বহুনির্বাচনি প্রশ্ন</t>
        </is>
      </c>
      <c r="F135" t="inlineStr">
        <is>
          <t xml:space="preserve">ক্যালভিন চক্রে বায়ুস্থ \(CO_2\) ক্লোরোপ্লাস্টের স্ট্রোমাতে প্রবেশ করে কয় কার্বনবিশিষ্ট যৌগের সাথে যুক্ত হয়? </t>
        </is>
      </c>
      <c r="G135" t="inlineStr">
        <is>
          <t>৩</t>
        </is>
      </c>
      <c r="H135" t="inlineStr">
        <is>
          <t>৪</t>
        </is>
      </c>
      <c r="I135" t="inlineStr">
        <is>
          <t>৫</t>
        </is>
      </c>
      <c r="J135" t="inlineStr">
        <is>
          <t>৬</t>
        </is>
      </c>
      <c r="K135" t="inlineStr">
        <is>
          <t>C</t>
        </is>
      </c>
      <c r="L135" t="inlineStr">
        <is>
          <t>৫</t>
        </is>
      </c>
      <c r="M135" t="inlineStr"/>
    </row>
    <row r="136">
      <c r="A136" t="inlineStr">
        <is>
          <t>a368cbfc-1dd9-4673-ac9e-82b9ddcac529</t>
        </is>
      </c>
      <c r="B136" t="inlineStr">
        <is>
          <t>HSC - জীববিজ্ঞান ১ম পত্র</t>
        </is>
      </c>
      <c r="C136" t="inlineStr">
        <is>
          <t>অধ্যায়-০৯ঃ উদ্ভিদ শারীরতত্ত্ব</t>
        </is>
      </c>
      <c r="D136" t="inlineStr">
        <is>
          <t>All Topics</t>
        </is>
      </c>
      <c r="E136" t="inlineStr">
        <is>
          <t>বহুনির্বাচনি প্রশ্ন</t>
        </is>
      </c>
      <c r="F136" t="inlineStr">
        <is>
          <t xml:space="preserve">শ্বসনের কোন পর্যায়ে \(O_2\) এর প্রয়োজন হয়?  </t>
        </is>
      </c>
      <c r="G136" t="inlineStr">
        <is>
          <t>গ্লাইইকোলাইসিস</t>
        </is>
      </c>
      <c r="H136" t="inlineStr">
        <is>
          <t>অ্যাসিটাইল Co-A</t>
        </is>
      </c>
      <c r="I136" t="inlineStr">
        <is>
          <t>ক্রেবস চক্র</t>
        </is>
      </c>
      <c r="J136" t="inlineStr">
        <is>
          <t>ইলেকট্রন প্রবাহ তন্ত্র</t>
        </is>
      </c>
      <c r="K136" t="inlineStr">
        <is>
          <t>D</t>
        </is>
      </c>
      <c r="L136" t="inlineStr">
        <is>
          <t>ইলেকট্রন প্রবাহ তন্ত্র</t>
        </is>
      </c>
      <c r="M136" t="inlineStr"/>
    </row>
    <row r="137">
      <c r="A137" t="inlineStr">
        <is>
          <t>d04af2cf-0a86-4dba-8500-664fd3253b44</t>
        </is>
      </c>
      <c r="B137" t="inlineStr">
        <is>
          <t>HSC - জীববিজ্ঞান ১ম পত্র</t>
        </is>
      </c>
      <c r="C137" t="inlineStr">
        <is>
          <t>অধ্যায়-০৯ঃ উদ্ভিদ শারীরতত্ত্ব</t>
        </is>
      </c>
      <c r="D137" t="inlineStr">
        <is>
          <t>All Topics</t>
        </is>
      </c>
      <c r="E137" t="inlineStr">
        <is>
          <t>বহুনির্বাচনি প্রশ্ন</t>
        </is>
      </c>
      <c r="F137" t="inlineStr">
        <is>
          <t xml:space="preserve">সক্রিয় পরিশোষণের ক্ষেত্রে নিম্নের কোনটি সঠিক? </t>
        </is>
      </c>
      <c r="G137" t="inlineStr">
        <is>
          <t xml:space="preserve">এনজাইমের ভূমিকা নেই </t>
        </is>
      </c>
      <c r="H137" t="inlineStr">
        <is>
          <t>শ্বসন হার বৃদ্ধি পায়</t>
        </is>
      </c>
      <c r="I137" t="inlineStr">
        <is>
          <t>বিপাকীয় শক্তির প্রয়োজন হয় না</t>
        </is>
      </c>
      <c r="J137" t="inlineStr">
        <is>
          <t>অ্যানায়ন ও ক্যাটায়ন পৃথকভাবে শোষিত হয়</t>
        </is>
      </c>
      <c r="K137" t="inlineStr">
        <is>
          <t>B</t>
        </is>
      </c>
      <c r="L137" t="inlineStr">
        <is>
          <t>শ্বসন হার বৃদ্ধি পায়</t>
        </is>
      </c>
      <c r="M137" t="inlineStr"/>
    </row>
    <row r="138">
      <c r="A138" t="inlineStr">
        <is>
          <t>8acb2dae-eee5-4acf-9853-b8a5982fafc1</t>
        </is>
      </c>
      <c r="B138" t="inlineStr">
        <is>
          <t>HSC - জীববিজ্ঞান ১ম পত্র</t>
        </is>
      </c>
      <c r="C138" t="inlineStr">
        <is>
          <t>অধ্যায়-০৯ঃ উদ্ভিদ শারীরতত্ত্ব</t>
        </is>
      </c>
      <c r="D138" t="inlineStr">
        <is>
          <t>All Topics</t>
        </is>
      </c>
      <c r="E138" t="inlineStr">
        <is>
          <t>বহুনির্বাচনি প্রশ্ন</t>
        </is>
      </c>
      <c r="F138" t="inlineStr">
        <is>
          <t xml:space="preserve">দিনের বেলায় আলোক বর্ণালির কোন অংশ রক্ষীকোষের রিসেপ্টরকে উদ্দীপ্ত করে?  </t>
        </is>
      </c>
      <c r="G138" t="inlineStr">
        <is>
          <t>বেগুনি</t>
        </is>
      </c>
      <c r="H138" t="inlineStr">
        <is>
          <t>লাল</t>
        </is>
      </c>
      <c r="I138" t="inlineStr">
        <is>
          <t>সবুজ</t>
        </is>
      </c>
      <c r="J138" t="inlineStr">
        <is>
          <t xml:space="preserve">নীল </t>
        </is>
      </c>
      <c r="K138" t="inlineStr">
        <is>
          <t>D</t>
        </is>
      </c>
      <c r="L138" t="inlineStr">
        <is>
          <t xml:space="preserve">নীল </t>
        </is>
      </c>
      <c r="M138" t="inlineStr"/>
    </row>
    <row r="139">
      <c r="A139" t="inlineStr">
        <is>
          <t>295e6fb0-c208-450e-aa99-02d328ab0161</t>
        </is>
      </c>
      <c r="B139" t="inlineStr">
        <is>
          <t>HSC - জীববিজ্ঞান ১ম পত্র</t>
        </is>
      </c>
      <c r="C139" t="inlineStr">
        <is>
          <t>অধ্যায়-০৯ঃ উদ্ভিদ শারীরতত্ত্ব</t>
        </is>
      </c>
      <c r="D139" t="inlineStr">
        <is>
          <t>All Topics</t>
        </is>
      </c>
      <c r="E139" t="inlineStr">
        <is>
          <t>বহুনির্বাচনি প্রশ্ন</t>
        </is>
      </c>
      <c r="F139" t="inlineStr">
        <is>
          <t xml:space="preserve">উদ্ভিদ কোনটি মাটি হতে নেয়? </t>
        </is>
      </c>
      <c r="G139" t="inlineStr">
        <is>
          <t>নাইট্রোজেন</t>
        </is>
      </c>
      <c r="H139" t="inlineStr">
        <is>
          <t>হাইড্রোজেন</t>
        </is>
      </c>
      <c r="I139" t="inlineStr">
        <is>
          <t>অক্সিজেন</t>
        </is>
      </c>
      <c r="J139" t="inlineStr">
        <is>
          <t>কার্বন</t>
        </is>
      </c>
      <c r="K139" t="inlineStr">
        <is>
          <t>A</t>
        </is>
      </c>
      <c r="L139" t="inlineStr">
        <is>
          <t>নাইট্রোজেন</t>
        </is>
      </c>
      <c r="M139" t="inlineStr"/>
    </row>
    <row r="140">
      <c r="A140" t="inlineStr">
        <is>
          <t>d884e567-4a9e-4c9b-b2f8-499846c94467</t>
        </is>
      </c>
      <c r="B140" t="inlineStr">
        <is>
          <t>HSC - জীববিজ্ঞান ১ম পত্র</t>
        </is>
      </c>
      <c r="C140" t="inlineStr">
        <is>
          <t>অধ্যায়-০৯ঃ উদ্ভিদ শারীরতত্ত্ব</t>
        </is>
      </c>
      <c r="D140" t="inlineStr">
        <is>
          <t>All Topics</t>
        </is>
      </c>
      <c r="E140" t="inlineStr">
        <is>
          <t>বহুনির্বাচনি প্রশ্ন</t>
        </is>
      </c>
      <c r="F140" t="inlineStr">
        <is>
          <t xml:space="preserve">ক্রেবস চক্রে গ্রাহক কোনটি?  </t>
        </is>
      </c>
      <c r="G140" t="inlineStr">
        <is>
          <t>অক্সালোএসিটিক এসিড</t>
        </is>
      </c>
      <c r="H140" t="inlineStr">
        <is>
          <t>সাইট্রিক এসিড</t>
        </is>
      </c>
      <c r="I140" t="inlineStr">
        <is>
          <t>ফিউমারিক এসিড</t>
        </is>
      </c>
      <c r="J140" t="inlineStr">
        <is>
          <t>ম্যালিক এসিড</t>
        </is>
      </c>
      <c r="K140" t="inlineStr">
        <is>
          <t>A</t>
        </is>
      </c>
      <c r="L140" t="inlineStr">
        <is>
          <t>অক্সালোএসিটিক এসিড</t>
        </is>
      </c>
      <c r="M140" t="inlineStr"/>
    </row>
    <row r="141">
      <c r="A141" t="inlineStr">
        <is>
          <t>c56f29b8-4c64-4b59-89a7-161844c274ed</t>
        </is>
      </c>
      <c r="B141" t="inlineStr">
        <is>
          <t>HSC - জীববিজ্ঞান ১ম পত্র</t>
        </is>
      </c>
      <c r="C141" t="inlineStr">
        <is>
          <t>অধ্যায়-০৯ঃ উদ্ভিদ শারীরতত্ত্ব</t>
        </is>
      </c>
      <c r="D141" t="inlineStr">
        <is>
          <t>All Topics</t>
        </is>
      </c>
      <c r="E141" t="inlineStr">
        <is>
          <t>বহুনির্বাচনি প্রশ্ন</t>
        </is>
      </c>
      <c r="F141" t="inlineStr">
        <is>
          <t>আধুনিক ধারণা অনুযায়ী, পত্ররন্ধ্র খোলা ও বন্ধ হওয়ার সঙ্গে কোন উপাদান সম্পৃক্ত? [ম. বো. ২১]
i. K\(^+\)
Ii. স্টার্চ
iii. ম্যালিক এসিড
নিচের কোনটি সঠিক?</t>
        </is>
      </c>
      <c r="G141" t="inlineStr">
        <is>
          <t>i ও ii</t>
        </is>
      </c>
      <c r="H141" t="inlineStr">
        <is>
          <t xml:space="preserve"> ii ও iii</t>
        </is>
      </c>
      <c r="I141" t="inlineStr">
        <is>
          <t>i ও iii</t>
        </is>
      </c>
      <c r="J141" t="inlineStr">
        <is>
          <t xml:space="preserve">i, ii ও iii </t>
        </is>
      </c>
      <c r="K141" t="inlineStr">
        <is>
          <t>A</t>
        </is>
      </c>
      <c r="L141" t="inlineStr">
        <is>
          <t>i ও ii</t>
        </is>
      </c>
      <c r="M141" t="inlineStr"/>
    </row>
    <row r="142">
      <c r="A142" t="inlineStr">
        <is>
          <t>0ee5f255-8ffa-4f84-b321-8c586d801ea5</t>
        </is>
      </c>
      <c r="B142" t="inlineStr">
        <is>
          <t>HSC - জীববিজ্ঞান ১ম পত্র</t>
        </is>
      </c>
      <c r="C142" t="inlineStr">
        <is>
          <t>অধ্যায়-০৯ঃ উদ্ভিদ শারীরতত্ত্ব</t>
        </is>
      </c>
      <c r="D142" t="inlineStr">
        <is>
          <t>All Topics</t>
        </is>
      </c>
      <c r="E142" t="inlineStr">
        <is>
          <t>বহুনির্বাচনি প্রশ্ন</t>
        </is>
      </c>
      <c r="F142" t="inlineStr">
        <is>
          <t>পত্ররন্ধ্রের খোলা ও বন্ধ হওয়াকে নিয়ন্ত্রণ করে—
i. স্টার্ট
ii. pH
iii. Na\(^+\)
নিচের কোনটি সঠিক?</t>
        </is>
      </c>
      <c r="G142" t="inlineStr">
        <is>
          <t>i ও ii</t>
        </is>
      </c>
      <c r="H142" t="inlineStr">
        <is>
          <t xml:space="preserve"> i ও iii</t>
        </is>
      </c>
      <c r="I142" t="inlineStr">
        <is>
          <t>ii ও iii</t>
        </is>
      </c>
      <c r="J142" t="inlineStr">
        <is>
          <t>i, ii ও iii</t>
        </is>
      </c>
      <c r="K142" t="inlineStr">
        <is>
          <t>A</t>
        </is>
      </c>
      <c r="L142" t="inlineStr">
        <is>
          <t>i ও ii</t>
        </is>
      </c>
      <c r="M142" t="inlineStr"/>
    </row>
    <row r="143">
      <c r="A143" t="inlineStr">
        <is>
          <t>7e4e0fa5-7762-413f-83cd-b8c4f1f44c19</t>
        </is>
      </c>
      <c r="B143" t="inlineStr">
        <is>
          <t>HSC - জীববিজ্ঞান ১ম পত্র</t>
        </is>
      </c>
      <c r="C143" t="inlineStr">
        <is>
          <t>অধ্যায়-০৯ঃ উদ্ভিদ শারীরতত্ত্ব</t>
        </is>
      </c>
      <c r="D143" t="inlineStr">
        <is>
          <t>All Topics</t>
        </is>
      </c>
      <c r="E143" t="inlineStr">
        <is>
          <t>বহুনির্বাচনি প্রশ্ন</t>
        </is>
      </c>
      <c r="F143" t="inlineStr">
        <is>
          <t>ATP তৈরির প্রক্রিয়াকে বলা হয়—
i. ফটোলাইসিস
ii. ফটোফসফোরাইলেশন
iii. ফটোসিস্টেম
নিচের কোনটি সঠিক?</t>
        </is>
      </c>
      <c r="G143" t="inlineStr">
        <is>
          <t>i ও ii</t>
        </is>
      </c>
      <c r="H143" t="inlineStr">
        <is>
          <t xml:space="preserve"> i ও iii</t>
        </is>
      </c>
      <c r="I143" t="inlineStr">
        <is>
          <t>ii ও iii</t>
        </is>
      </c>
      <c r="J143" t="inlineStr">
        <is>
          <t>i, ii ও iii</t>
        </is>
      </c>
      <c r="K143" t="inlineStr">
        <is>
          <t>C</t>
        </is>
      </c>
      <c r="L143" t="inlineStr">
        <is>
          <t>ii ও iii</t>
        </is>
      </c>
      <c r="M143" t="inlineStr"/>
    </row>
    <row r="144">
      <c r="A144" t="inlineStr">
        <is>
          <t>a5a2ca6c-0371-4ea8-8750-5481c42b24d4</t>
        </is>
      </c>
      <c r="B144" t="inlineStr">
        <is>
          <t>HSC - জীববিজ্ঞান ১ম পত্র</t>
        </is>
      </c>
      <c r="C144" t="inlineStr">
        <is>
          <t>অধ্যায়-০৯ঃ উদ্ভিদ শারীরতত্ত্ব</t>
        </is>
      </c>
      <c r="D144" t="inlineStr">
        <is>
          <t>All Topics</t>
        </is>
      </c>
      <c r="E144" t="inlineStr">
        <is>
          <t>বহুনির্বাচনি প্রশ্ন</t>
        </is>
      </c>
      <c r="F144" t="inlineStr">
        <is>
          <t>সালোকসংশ্লেষণ প্রক্রিয়ার উৎপাদন হয়—
i. CO\(_2\)
ii. H\(_2\)O
iii. O\(_2\)
নিচের কোনটি সঠিক?</t>
        </is>
      </c>
      <c r="G144" t="inlineStr">
        <is>
          <t>i ও ii</t>
        </is>
      </c>
      <c r="H144" t="inlineStr">
        <is>
          <t>i ও iii</t>
        </is>
      </c>
      <c r="I144" t="inlineStr">
        <is>
          <t>ii ও iii</t>
        </is>
      </c>
      <c r="J144" t="inlineStr">
        <is>
          <t>i, ii ও iii</t>
        </is>
      </c>
      <c r="K144" t="inlineStr">
        <is>
          <t>C</t>
        </is>
      </c>
      <c r="L144" t="inlineStr">
        <is>
          <t>ii ও iii</t>
        </is>
      </c>
      <c r="M144" t="inlineStr"/>
    </row>
    <row r="145">
      <c r="A145" t="inlineStr">
        <is>
          <t>1fdd7827-b12a-4280-af83-e6d574f57f31</t>
        </is>
      </c>
      <c r="B145" t="inlineStr">
        <is>
          <t>HSC - জীববিজ্ঞান ১ম পত্র</t>
        </is>
      </c>
      <c r="C145" t="inlineStr">
        <is>
          <t>অধ্যায়-০৯ঃ উদ্ভিদ শারীরতত্ত্ব</t>
        </is>
      </c>
      <c r="D145" t="inlineStr">
        <is>
          <t>All Topics</t>
        </is>
      </c>
      <c r="E145" t="inlineStr">
        <is>
          <t>বহুনির্বাচনি প্রশ্ন</t>
        </is>
      </c>
      <c r="F145" t="inlineStr">
        <is>
          <t>ইলেকট্রন প্রবাহ তন্ত্রে ATP সৃষ্টি হয়—
i. NADH\(_2\) জারণে
ii. Cyt b জারণে
iii. Cyt a জারণে
নিচের কোনটি সঠিক?</t>
        </is>
      </c>
      <c r="G145" t="inlineStr">
        <is>
          <t xml:space="preserve">i ও ii </t>
        </is>
      </c>
      <c r="H145" t="inlineStr">
        <is>
          <t>i ও iii</t>
        </is>
      </c>
      <c r="I145" t="inlineStr">
        <is>
          <t>ii ও iii</t>
        </is>
      </c>
      <c r="J145" t="inlineStr">
        <is>
          <t>i, ii ও iii</t>
        </is>
      </c>
      <c r="K145" t="inlineStr">
        <is>
          <t>D</t>
        </is>
      </c>
      <c r="L145" t="inlineStr">
        <is>
          <t>i, ii ও iii</t>
        </is>
      </c>
      <c r="M145" t="inlineStr"/>
    </row>
    <row r="146">
      <c r="A146" t="inlineStr">
        <is>
          <t>62e5e402-1564-4453-bf7f-a86c41f4fc2d</t>
        </is>
      </c>
      <c r="B146" t="inlineStr">
        <is>
          <t>HSC - জীববিজ্ঞান ১ম পত্র</t>
        </is>
      </c>
      <c r="C146" t="inlineStr">
        <is>
          <t>অধ্যায়-০৯ঃ উদ্ভিদ শারীরতত্ত্ব</t>
        </is>
      </c>
      <c r="D146" t="inlineStr">
        <is>
          <t>All Topics</t>
        </is>
      </c>
      <c r="E146" t="inlineStr">
        <is>
          <t>বহুনির্বাচনি প্রশ্ন</t>
        </is>
      </c>
      <c r="F146" t="inlineStr">
        <is>
          <t>সক্রিয় খনিজ লবণ পরিশোষণের ক্ষেত্রে প্রয়োজন হয়-
i. বিপাকীয় শক্তি
ii. সাইটোক্রোম বাহক
iii.অ্যানায়ন ও ক্যাটায়ন
নিচের কোনটি সঠিক?</t>
        </is>
      </c>
      <c r="G146" t="inlineStr">
        <is>
          <t>i ও ii</t>
        </is>
      </c>
      <c r="H146" t="inlineStr">
        <is>
          <t xml:space="preserve"> ii ও iii</t>
        </is>
      </c>
      <c r="I146" t="inlineStr">
        <is>
          <t xml:space="preserve"> i ও iii</t>
        </is>
      </c>
      <c r="J146" t="inlineStr">
        <is>
          <t>i, ii ও iii</t>
        </is>
      </c>
      <c r="K146" t="inlineStr">
        <is>
          <t>D</t>
        </is>
      </c>
      <c r="L146" t="inlineStr">
        <is>
          <t>i, ii ও iii</t>
        </is>
      </c>
      <c r="M146" t="inlineStr"/>
    </row>
    <row r="147">
      <c r="A147" t="inlineStr">
        <is>
          <t>ad9a53b4-2943-4359-8bcd-69f58d3dbfbe</t>
        </is>
      </c>
      <c r="B147" t="inlineStr">
        <is>
          <t>HSC - জীববিজ্ঞান ১ম পত্র</t>
        </is>
      </c>
      <c r="C147" t="inlineStr">
        <is>
          <t>অধ্যায়-০৯ঃ উদ্ভিদ শারীরতত্ত্ব</t>
        </is>
      </c>
      <c r="D147" t="inlineStr">
        <is>
          <t>All Topics</t>
        </is>
      </c>
      <c r="E147" t="inlineStr">
        <is>
          <t>বহুনির্বাচনি প্রশ্ন</t>
        </is>
      </c>
      <c r="F147" t="inlineStr">
        <is>
          <t>লুন্ডেগড়-এর মতবাদে খনিজ লবণ–
i. পরিশোষণে ATP অংশ নেয়
ii. ঘনত্বের আনতির বিপরীতে পরিশোষণ ঘটে
iii. আয়নের নিরপেক্ষতায় অক্সিজেন অংশ নেয়
নিচের কোনটি সঠিক?</t>
        </is>
      </c>
      <c r="G147" t="inlineStr">
        <is>
          <t>i ও ii</t>
        </is>
      </c>
      <c r="H147" t="inlineStr">
        <is>
          <t>i ও iii</t>
        </is>
      </c>
      <c r="I147" t="inlineStr">
        <is>
          <t>ii ও iii</t>
        </is>
      </c>
      <c r="J147" t="inlineStr">
        <is>
          <t>i, ii ও iii</t>
        </is>
      </c>
      <c r="K147" t="inlineStr">
        <is>
          <t>D</t>
        </is>
      </c>
      <c r="L147" t="inlineStr">
        <is>
          <t>i, ii ও iii</t>
        </is>
      </c>
      <c r="M147" t="inlineStr"/>
    </row>
    <row r="148">
      <c r="A148" t="inlineStr">
        <is>
          <t>d8f1ac22-b3f6-4705-a8f1-b9bdcfc82a09</t>
        </is>
      </c>
      <c r="B148" t="inlineStr">
        <is>
          <t>HSC - জীববিজ্ঞান ১ম পত্র</t>
        </is>
      </c>
      <c r="C148" t="inlineStr">
        <is>
          <t>অধ্যায়-০৯ঃ উদ্ভিদ শারীরতত্ত্ব</t>
        </is>
      </c>
      <c r="D148" t="inlineStr">
        <is>
          <t>All Topics</t>
        </is>
      </c>
      <c r="E148" t="inlineStr">
        <is>
          <t>বহুনির্বাচনি প্রশ্ন</t>
        </is>
      </c>
      <c r="F148" t="inlineStr">
        <is>
          <t>নিচের তথ্য থেকে প্রশ্নের উত্তর দাও: 
উদ্দীপকের বিক্রিয়াটি নিচের কোন বিক্রিয়া পথে সংঘটিত হয়?</t>
        </is>
      </c>
      <c r="G148" t="inlineStr">
        <is>
          <t>ক্রেবস চক্র</t>
        </is>
      </c>
      <c r="H148" t="inlineStr">
        <is>
          <t>ক্যালভিন চক্র</t>
        </is>
      </c>
      <c r="I148" t="inlineStr">
        <is>
          <t xml:space="preserve">গ্লাইকোলাইসিস </t>
        </is>
      </c>
      <c r="J148" t="inlineStr">
        <is>
          <t>হ্যাচ-স্ল্যাক চক্র</t>
        </is>
      </c>
      <c r="K148" t="inlineStr">
        <is>
          <t>C</t>
        </is>
      </c>
      <c r="L148" t="inlineStr">
        <is>
          <t xml:space="preserve">গ্লাইকোলাইসিস </t>
        </is>
      </c>
      <c r="M148" t="inlineStr"/>
    </row>
    <row r="149">
      <c r="A149" t="inlineStr">
        <is>
          <t>90bdb33f-3095-4b80-b1fb-bc14dc2c4f4d</t>
        </is>
      </c>
      <c r="B149" t="inlineStr">
        <is>
          <t>HSC - জীববিজ্ঞান ১ম পত্র</t>
        </is>
      </c>
      <c r="C149" t="inlineStr">
        <is>
          <t>অধ্যায়-০৯ঃ উদ্ভিদ শারীরতত্ত্ব</t>
        </is>
      </c>
      <c r="D149" t="inlineStr">
        <is>
          <t>All Topics</t>
        </is>
      </c>
      <c r="E149" t="inlineStr">
        <is>
          <t>বহুনির্বাচনি প্রশ্ন</t>
        </is>
      </c>
      <c r="F149" t="inlineStr">
        <is>
          <t>নিচের তথ্য থেকে প্রশ্নের উত্তর দাও:
উদ্দীপকের বিক্রিয়ায় অংশগ্রহণকারী P-এর নাম কী?</t>
        </is>
      </c>
      <c r="G149" t="inlineStr">
        <is>
          <t>হেক্সোকাইনেজ</t>
        </is>
      </c>
      <c r="H149" t="inlineStr">
        <is>
          <t xml:space="preserve">অ্যালডোলেজ </t>
        </is>
      </c>
      <c r="I149" t="inlineStr">
        <is>
          <t>ডিহাইড্রোলিনে</t>
        </is>
      </c>
      <c r="J149" t="inlineStr">
        <is>
          <t>মিউটেজ</t>
        </is>
      </c>
      <c r="K149" t="inlineStr">
        <is>
          <t>B</t>
        </is>
      </c>
      <c r="L149" t="inlineStr">
        <is>
          <t xml:space="preserve">অ্যালডোলেজ </t>
        </is>
      </c>
      <c r="M149" t="inlineStr"/>
    </row>
    <row r="150">
      <c r="A150" t="inlineStr">
        <is>
          <t>e6a1e268-5659-451c-a2cf-6ed7fadf41cf</t>
        </is>
      </c>
      <c r="B150" t="inlineStr">
        <is>
          <t>HSC - জীববিজ্ঞান ১ম পত্র</t>
        </is>
      </c>
      <c r="C150" t="inlineStr">
        <is>
          <t>অধ্যায়-০৯ঃ উদ্ভিদ শারীরতত্ত্ব</t>
        </is>
      </c>
      <c r="D150" t="inlineStr">
        <is>
          <t>All Topics</t>
        </is>
      </c>
      <c r="E150" t="inlineStr">
        <is>
          <t>বহুনির্বাচনি প্রশ্ন</t>
        </is>
      </c>
      <c r="F150" t="inlineStr">
        <is>
          <t>নিচের চিত্রটি দেখে প্রশ্নের উত্তর দাও:
চিত্রের গঠনটির নাম হলো-</t>
        </is>
      </c>
      <c r="G150" t="inlineStr">
        <is>
          <t xml:space="preserve">Diacytic </t>
        </is>
      </c>
      <c r="H150" t="inlineStr">
        <is>
          <t>Actinocytic</t>
        </is>
      </c>
      <c r="I150" t="inlineStr">
        <is>
          <t>Paracytic</t>
        </is>
      </c>
      <c r="J150" t="inlineStr">
        <is>
          <t xml:space="preserve">Actinocytic </t>
        </is>
      </c>
      <c r="K150" t="inlineStr">
        <is>
          <t>A</t>
        </is>
      </c>
      <c r="L150" t="inlineStr">
        <is>
          <t xml:space="preserve">Diacytic </t>
        </is>
      </c>
      <c r="M150" t="inlineStr"/>
    </row>
    <row r="151">
      <c r="A151" t="inlineStr">
        <is>
          <t>ea451509-14cf-4a88-bc8f-dc1bf03e56ef</t>
        </is>
      </c>
      <c r="B151" t="inlineStr">
        <is>
          <t>HSC - জীববিজ্ঞান ১ম পত্র</t>
        </is>
      </c>
      <c r="C151" t="inlineStr">
        <is>
          <t>অধ্যায়-০৯ঃ উদ্ভিদ শারীরতত্ত্ব</t>
        </is>
      </c>
      <c r="D151" t="inlineStr">
        <is>
          <t>All Topics</t>
        </is>
      </c>
      <c r="E151" t="inlineStr">
        <is>
          <t>বহুনির্বাচনি প্রশ্ন</t>
        </is>
      </c>
      <c r="F151" t="inlineStr">
        <is>
          <t>নিচের চিত্রটি দেখে প্রশ্নের উত্তর দাও:
চিত্রের গঠনটি নিচের কোন জৈবনিক প্রক্রিয়ায় অংশগ্রহণ করে?</t>
        </is>
      </c>
      <c r="G151" t="inlineStr">
        <is>
          <t>সালোকসংশ্লেষণ</t>
        </is>
      </c>
      <c r="H151" t="inlineStr">
        <is>
          <t>শ্বসন</t>
        </is>
      </c>
      <c r="I151" t="inlineStr">
        <is>
          <t>প্রস্বেদন</t>
        </is>
      </c>
      <c r="J151" t="inlineStr">
        <is>
          <t xml:space="preserve">সবগুলোতে </t>
        </is>
      </c>
      <c r="K151" t="inlineStr">
        <is>
          <t>D</t>
        </is>
      </c>
      <c r="L151" t="inlineStr">
        <is>
          <t xml:space="preserve">সবগুলোতে </t>
        </is>
      </c>
      <c r="M151" t="inlineStr"/>
    </row>
    <row r="152">
      <c r="A152" t="inlineStr">
        <is>
          <t>a18b1bb0-8aa1-4b20-90a4-2d915de7544c</t>
        </is>
      </c>
      <c r="B152" t="inlineStr">
        <is>
          <t>HSC - জীববিজ্ঞান ১ম পত্র</t>
        </is>
      </c>
      <c r="C152" t="inlineStr">
        <is>
          <t>অধ্যায়-০৯ঃ উদ্ভিদ শারীরতত্ত্ব</t>
        </is>
      </c>
      <c r="D152" t="inlineStr">
        <is>
          <t>All Topics</t>
        </is>
      </c>
      <c r="E152" t="inlineStr">
        <is>
          <t>বহুনির্বাচনি প্রশ্ন</t>
        </is>
      </c>
      <c r="F152" t="inlineStr">
        <is>
          <t>কোন আলোতে সালোকসংশ্লেষণ হার সর্বোচ্চ?</t>
        </is>
      </c>
      <c r="G152" t="inlineStr">
        <is>
          <t xml:space="preserve">লাল </t>
        </is>
      </c>
      <c r="H152" t="inlineStr">
        <is>
          <t>নীল</t>
        </is>
      </c>
      <c r="I152" t="inlineStr">
        <is>
          <t xml:space="preserve">বেগুনি </t>
        </is>
      </c>
      <c r="J152" t="inlineStr">
        <is>
          <t>কমলা</t>
        </is>
      </c>
      <c r="K152" t="inlineStr">
        <is>
          <t>A</t>
        </is>
      </c>
      <c r="L152" t="inlineStr">
        <is>
          <t xml:space="preserve">লাল </t>
        </is>
      </c>
      <c r="M152" t="inlineStr"/>
    </row>
    <row r="153">
      <c r="A153" t="inlineStr">
        <is>
          <t>1bb33be0-d745-455e-90ce-35b213a6f9b7</t>
        </is>
      </c>
      <c r="B153" t="inlineStr">
        <is>
          <t>HSC - জীববিজ্ঞান ১ম পত্র</t>
        </is>
      </c>
      <c r="C153" t="inlineStr">
        <is>
          <t>অধ্যায়-০৯ঃ উদ্ভিদ শারীরতত্ত্ব</t>
        </is>
      </c>
      <c r="D153" t="inlineStr">
        <is>
          <t>All Topics</t>
        </is>
      </c>
      <c r="E153" t="inlineStr">
        <is>
          <t>বহুনির্বাচনি প্রশ্ন</t>
        </is>
      </c>
      <c r="F153" t="inlineStr">
        <is>
          <t>নিচের উদ্দীপক থেকে প্রশ্নের উত্তর দাও:
A চিহ্নিত যৌগটির নাম কী?</t>
        </is>
      </c>
      <c r="G153" t="inlineStr">
        <is>
          <t>ফ্রুক্টোজ ৬-ফসফেট</t>
        </is>
      </c>
      <c r="H153" t="inlineStr">
        <is>
          <t>গ্লুকোজ ৬-ফসফেট</t>
        </is>
      </c>
      <c r="I153" t="inlineStr">
        <is>
          <t>৩-ফসফোগ্নিসারালডিহাইড</t>
        </is>
      </c>
      <c r="J153" t="inlineStr">
        <is>
          <t>ডাইহাইড্রোক্সি অ্যাসিটোন ফসফেট</t>
        </is>
      </c>
      <c r="K153" t="inlineStr">
        <is>
          <t>A</t>
        </is>
      </c>
      <c r="L153" t="inlineStr">
        <is>
          <t>ফ্রুক্টোজ ৬-ফসফেট</t>
        </is>
      </c>
      <c r="M153" t="inlineStr"/>
    </row>
    <row r="154">
      <c r="A154" t="inlineStr">
        <is>
          <t>7b2ab811-ebe7-4847-83c5-7edbdf78c0b0</t>
        </is>
      </c>
      <c r="B154" t="inlineStr">
        <is>
          <t>HSC - জীববিজ্ঞান ১ম পত্র</t>
        </is>
      </c>
      <c r="C154" t="inlineStr">
        <is>
          <t>অধ্যায়-০৯ঃ উদ্ভিদ শারীরতত্ত্ব</t>
        </is>
      </c>
      <c r="D154" t="inlineStr">
        <is>
          <t>All Topics</t>
        </is>
      </c>
      <c r="E154" t="inlineStr">
        <is>
          <t>বহুনির্বাচনি প্রশ্ন</t>
        </is>
      </c>
      <c r="F154" t="inlineStr">
        <is>
          <t xml:space="preserve">নিচের উদ্দীপক থেকে প্রশ্নের উত্তর দাও:
উক্ত ধাপে—
i. ATP ব্যবহার হয়
ii. অ্যালডোলেজ এনজাইম ব্যবহার
iii. Mg\(^{++}\) আয়নের প্রয়োজন হয়
নিচের কোনটি সঠিক? </t>
        </is>
      </c>
      <c r="G154" t="inlineStr">
        <is>
          <t>i ও ii</t>
        </is>
      </c>
      <c r="H154" t="inlineStr">
        <is>
          <t>i ও iii</t>
        </is>
      </c>
      <c r="I154" t="inlineStr">
        <is>
          <t>ii ও iii</t>
        </is>
      </c>
      <c r="J154" t="inlineStr">
        <is>
          <t>i, ii ও iii</t>
        </is>
      </c>
      <c r="K154" t="inlineStr">
        <is>
          <t>B</t>
        </is>
      </c>
      <c r="L154" t="inlineStr">
        <is>
          <t>i ও iii</t>
        </is>
      </c>
      <c r="M154" t="inlineStr"/>
    </row>
    <row r="155">
      <c r="A155" t="inlineStr">
        <is>
          <t>88f70fba-b1e0-4b5c-821b-396dda6ea494</t>
        </is>
      </c>
      <c r="B155" t="inlineStr">
        <is>
          <t>HSC - জীববিজ্ঞান ১ম পত্র</t>
        </is>
      </c>
      <c r="C155" t="inlineStr">
        <is>
          <t>অধ্যায়-০৯ঃ উদ্ভিদ শারীরতত্ত্ব</t>
        </is>
      </c>
      <c r="D155" t="inlineStr">
        <is>
          <t>All Topics</t>
        </is>
      </c>
      <c r="E155" t="inlineStr">
        <is>
          <t>বহুনির্বাচনি প্রশ্ন</t>
        </is>
      </c>
      <c r="F155" t="inlineStr">
        <is>
          <t>নিচের উদ্দীপকের আলোকে প্রশ্নের উত্তর দাও:
উদ্দীপকের 'P' চক্রে কত অণু ATP তৈরি হয়?</t>
        </is>
      </c>
      <c r="G155" t="inlineStr">
        <is>
          <t>৬</t>
        </is>
      </c>
      <c r="H155" t="inlineStr">
        <is>
          <t>১২</t>
        </is>
      </c>
      <c r="I155" t="inlineStr">
        <is>
          <t>২৪</t>
        </is>
      </c>
      <c r="J155" t="inlineStr">
        <is>
          <t>৩৬</t>
        </is>
      </c>
      <c r="K155" t="inlineStr">
        <is>
          <t>C</t>
        </is>
      </c>
      <c r="L155" t="inlineStr">
        <is>
          <t>২৪</t>
        </is>
      </c>
      <c r="M155" t="inlineStr"/>
    </row>
    <row r="156">
      <c r="A156" t="inlineStr">
        <is>
          <t>c3a1507e-5463-4efb-9a34-2278d0f13a5b</t>
        </is>
      </c>
      <c r="B156" t="inlineStr">
        <is>
          <t>HSC - জীববিজ্ঞান ১ম পত্র</t>
        </is>
      </c>
      <c r="C156" t="inlineStr">
        <is>
          <t>অধ্যায়-০৯ঃ উদ্ভিদ শারীরতত্ত্ব</t>
        </is>
      </c>
      <c r="D156" t="inlineStr">
        <is>
          <t>All Topics</t>
        </is>
      </c>
      <c r="E156" t="inlineStr">
        <is>
          <t>বহুনির্বাচনি প্রশ্ন</t>
        </is>
      </c>
      <c r="F156" t="inlineStr">
        <is>
          <t xml:space="preserve">নিচের উদ্দীপকের আলোকে প্রশ্নের উত্তর দাও:
উদ্দীপকের চক্র-
i. \(CO_2\) উৎপন্ন করে
ii. মাইটোকন্ড্রিয়ায় ঘটে
iii. অসম্পূর্ণ জারণ ঘটে 
নিচের কোনটি সঠিক? </t>
        </is>
      </c>
      <c r="G156" t="inlineStr">
        <is>
          <t>i ও ii</t>
        </is>
      </c>
      <c r="H156" t="inlineStr">
        <is>
          <t xml:space="preserve">i ও iii </t>
        </is>
      </c>
      <c r="I156" t="inlineStr">
        <is>
          <t>ii ও iii</t>
        </is>
      </c>
      <c r="J156" t="inlineStr">
        <is>
          <t>i, ii ও iii</t>
        </is>
      </c>
      <c r="K156" t="inlineStr">
        <is>
          <t>A</t>
        </is>
      </c>
      <c r="L156" t="inlineStr">
        <is>
          <t>i ও ii</t>
        </is>
      </c>
      <c r="M156" t="inlineStr"/>
    </row>
    <row r="157">
      <c r="A157" t="inlineStr">
        <is>
          <t>38c5c589-5d45-4d87-96e9-ec676d1ef1e5</t>
        </is>
      </c>
      <c r="B157" t="inlineStr">
        <is>
          <t>HSC - জীববিজ্ঞান ১ম পত্র</t>
        </is>
      </c>
      <c r="C157" t="inlineStr">
        <is>
          <t>অধ্যায়-০৯ঃ উদ্ভিদ শারীরতত্ত্ব</t>
        </is>
      </c>
      <c r="D157" t="inlineStr">
        <is>
          <t>All Topics</t>
        </is>
      </c>
      <c r="E157" t="inlineStr">
        <is>
          <t>বহুনির্বাচনি প্রশ্ন</t>
        </is>
      </c>
      <c r="F157" t="inlineStr">
        <is>
          <t xml:space="preserve">নিচের উদ্দীপকের আলোকে প্রশ্নের উত্তর দাও:
সালোকসংশ্লেষণে কার্বন বিজারণের দুটি পথ রয়েছে। যথা- ক্যালভিন চক্র এবং হ্যাচ ও স্ল্যাকের চক্র। উভয় চক্রের মাধ্যমেই গ্লুকোজ তৈরি হয়।
উদ্দীপকের ১ম চক্রের ক্ষেত্রে \(CO_2\) আত্তীকরণে কোন এনজাইম ব্যবহৃত হয়? </t>
        </is>
      </c>
      <c r="G157" t="inlineStr">
        <is>
          <t>পাইরুভিক এসিড কাইনেজ</t>
        </is>
      </c>
      <c r="H157" t="inlineStr">
        <is>
          <t>ডিজাইড্রোজিনেজ</t>
        </is>
      </c>
      <c r="I157" t="inlineStr">
        <is>
          <t>রুবিস্কো</t>
        </is>
      </c>
      <c r="J157" t="inlineStr">
        <is>
          <t>ফসফেটেজ</t>
        </is>
      </c>
      <c r="K157" t="inlineStr">
        <is>
          <t>C</t>
        </is>
      </c>
      <c r="L157" t="inlineStr">
        <is>
          <t>রুবিস্কো</t>
        </is>
      </c>
      <c r="M157" t="inlineStr"/>
    </row>
    <row r="158">
      <c r="A158" t="inlineStr">
        <is>
          <t>13083db9-dc21-44cf-82b2-66404bd6cf43</t>
        </is>
      </c>
      <c r="B158" t="inlineStr">
        <is>
          <t>HSC - জীববিজ্ঞান ১ম পত্র</t>
        </is>
      </c>
      <c r="C158" t="inlineStr">
        <is>
          <t>অধ্যায়-০৯ঃ উদ্ভিদ শারীরতত্ত্ব</t>
        </is>
      </c>
      <c r="D158" t="inlineStr">
        <is>
          <t>All Topics</t>
        </is>
      </c>
      <c r="E158" t="inlineStr">
        <is>
          <t>বহুনির্বাচনি প্রশ্ন</t>
        </is>
      </c>
      <c r="F158" t="inlineStr">
        <is>
          <t>নিচের উদ্দীপকের আলোকে প্রশ্নের উত্তর দাও:
সালোকসংশ্লেষণে কার্বন বিজারণের দুটি পথ রয়েছে। যথা- ক্যালভিন চক্র এবং হ্যাচ ও স্ল্যাকের চক্র। উভয় চক্রের মাধ্যমেই গ্লুকোজ তৈরি হয়।
উদ্দীপকের ২য় চক্রটি ১ম চক্র থেকে উন্নত, কারণ-
i. শর্করা উৎপাদন 
ii. কম তাপমাত্রায় ঘটে
iii. দুই ধরনের ক্লোরোপ্লাস্ট
নিচের কোনটি সঠিক?</t>
        </is>
      </c>
      <c r="G158" t="inlineStr">
        <is>
          <t>i ও ii</t>
        </is>
      </c>
      <c r="H158" t="inlineStr">
        <is>
          <t>ii ও iii</t>
        </is>
      </c>
      <c r="I158" t="inlineStr">
        <is>
          <t>i ও iii</t>
        </is>
      </c>
      <c r="J158" t="inlineStr">
        <is>
          <t>i, ii ও iii</t>
        </is>
      </c>
      <c r="K158" t="inlineStr">
        <is>
          <t>C</t>
        </is>
      </c>
      <c r="L158" t="inlineStr">
        <is>
          <t>i ও iii</t>
        </is>
      </c>
      <c r="M158" t="inlineStr"/>
    </row>
    <row r="159">
      <c r="A159" t="inlineStr">
        <is>
          <t>4f44ee2f-4397-43a5-a2d1-e97a1d5fc5e3</t>
        </is>
      </c>
      <c r="B159" t="inlineStr">
        <is>
          <t>HSC - জীববিজ্ঞান ১ম পত্র</t>
        </is>
      </c>
      <c r="C159" t="inlineStr">
        <is>
          <t>অধ্যায়-০৯ঃ উদ্ভিদ শারীরতত্ত্ব</t>
        </is>
      </c>
      <c r="D159" t="inlineStr">
        <is>
          <t>All Topics</t>
        </is>
      </c>
      <c r="E159" t="inlineStr">
        <is>
          <t>বহুনির্বাচনি প্রশ্ন</t>
        </is>
      </c>
      <c r="F159" t="inlineStr">
        <is>
          <t>নিচের উদ্দীপকটি পড়ে প্রশ্নের উত্তর দাও:
শিক্ষক ক্লাসে \(C_3\)  চক্রটি পড়ানোর এক পর্যায়ে বললেন, তীব্র আলো ও উচ্চ তাপমাত্রা থাকলে চক্রটি বন্ধ হয়ে যায়, তখন অন্য একটি বিশেষ প্রক্রিয়া সংঘটিত হয়।
উদ্দীপকের বিশেষ প্রক্রিয়াটি হলো—</t>
        </is>
      </c>
      <c r="G159" t="inlineStr">
        <is>
          <t xml:space="preserve">ফসফোরাইলেশন </t>
        </is>
      </c>
      <c r="H159" t="inlineStr">
        <is>
          <t xml:space="preserve">ফটোরেসপাইরেশন </t>
        </is>
      </c>
      <c r="I159" t="inlineStr">
        <is>
          <t>\(C_4\) চক্র</t>
        </is>
      </c>
      <c r="J159" t="inlineStr">
        <is>
          <t xml:space="preserve">রেসপাইরেশন  </t>
        </is>
      </c>
      <c r="K159" t="inlineStr">
        <is>
          <t>B</t>
        </is>
      </c>
      <c r="L159" t="inlineStr">
        <is>
          <t xml:space="preserve">ফটোরেসপাইরেশন </t>
        </is>
      </c>
      <c r="M159" t="inlineStr"/>
    </row>
    <row r="160">
      <c r="A160" t="inlineStr">
        <is>
          <t>d7eee857-df54-4090-9232-e564d7269e8e</t>
        </is>
      </c>
      <c r="B160" t="inlineStr">
        <is>
          <t>HSC - জীববিজ্ঞান ১ম পত্র</t>
        </is>
      </c>
      <c r="C160" t="inlineStr">
        <is>
          <t>অধ্যায়-০৯ঃ উদ্ভিদ শারীরতত্ত্ব</t>
        </is>
      </c>
      <c r="D160" t="inlineStr">
        <is>
          <t>All Topics</t>
        </is>
      </c>
      <c r="E160" t="inlineStr">
        <is>
          <t>বহুনির্বাচনি প্রশ্ন</t>
        </is>
      </c>
      <c r="F160" t="inlineStr">
        <is>
          <t>নিচের উদ্দীপকটি পড়ে প্রশ্নের উত্তর দাও:
শিক্ষক ক্লাসে \(C_3\) চর পড়ানোর এক পর্যায়ে বললেন, তীব্র আলো ও উচ্চ তাপমাত্রা থাকলে চক্রটি বন্ধ হয়ে যায়, তখন অন্য একটি বিশেষ প্রক্রিয়া সংঘটিত হয়।
উদ্দীপকের বিশেষ প্রক্রিয়াটিতে অংশ নেয়-
i. মাইটোকন্ড্রিয়া 
ii. পারঅক্সিসোম
iii. ক্লোরোপ্লাস্ট
নিচের কোনটি সঠিক?</t>
        </is>
      </c>
      <c r="G160" t="inlineStr">
        <is>
          <t>i ও ii</t>
        </is>
      </c>
      <c r="H160" t="inlineStr">
        <is>
          <t>i ও iii</t>
        </is>
      </c>
      <c r="I160" t="inlineStr">
        <is>
          <t>ii ও iii</t>
        </is>
      </c>
      <c r="J160" t="inlineStr">
        <is>
          <t>i, ii ও iii</t>
        </is>
      </c>
      <c r="K160" t="inlineStr">
        <is>
          <t>D</t>
        </is>
      </c>
      <c r="L160" t="inlineStr">
        <is>
          <t>i, ii ও iii</t>
        </is>
      </c>
      <c r="M160" t="inlineStr"/>
    </row>
    <row r="161">
      <c r="A161" t="inlineStr">
        <is>
          <t>cedc30d7-0898-4683-a51a-1c5b0d4279f1</t>
        </is>
      </c>
      <c r="B161" t="inlineStr">
        <is>
          <t>HSC - জীববিজ্ঞান ১ম পত্র</t>
        </is>
      </c>
      <c r="C161" t="inlineStr">
        <is>
          <t>অধ্যায়-০৯ঃ উদ্ভিদ শারীরতত্ত্ব</t>
        </is>
      </c>
      <c r="D161" t="inlineStr">
        <is>
          <t>All Topics</t>
        </is>
      </c>
      <c r="E161" t="inlineStr">
        <is>
          <t>বহুনির্বাচনি প্রশ্ন</t>
        </is>
      </c>
      <c r="F161" t="inlineStr">
        <is>
          <t>নিম্নের বিক্রিয়াটি দেখে প্রশ্নের উত্তর দাও:
\(C_6H_{12}O_6 + A + 6H_2O \rightarrow 6CO_2 + 12H_2 O \ +\) শক্তি
উদ্দীপকের প্রক্রিয়াটির সাইটোপ্লাজমে সংঘটিত ধাপটির নিট উৎপাদিত ATP কতটি?</t>
        </is>
      </c>
      <c r="G161" t="inlineStr">
        <is>
          <t>৫</t>
        </is>
      </c>
      <c r="H161" t="inlineStr">
        <is>
          <t>৬</t>
        </is>
      </c>
      <c r="I161" t="inlineStr">
        <is>
          <t>৯</t>
        </is>
      </c>
      <c r="J161" t="inlineStr">
        <is>
          <t>১০</t>
        </is>
      </c>
      <c r="K161" t="inlineStr">
        <is>
          <t>B</t>
        </is>
      </c>
      <c r="L161" t="inlineStr">
        <is>
          <t>৬</t>
        </is>
      </c>
      <c r="M161" t="inlineStr"/>
    </row>
    <row r="162">
      <c r="A162" t="inlineStr">
        <is>
          <t>4680b722-520d-497a-9507-5a5e41cf50e6</t>
        </is>
      </c>
      <c r="B162" t="inlineStr">
        <is>
          <t>HSC - জীববিজ্ঞান ১ম পত্র</t>
        </is>
      </c>
      <c r="C162" t="inlineStr">
        <is>
          <t>অধ্যায়-০৯ঃ উদ্ভিদ শারীরতত্ত্ব</t>
        </is>
      </c>
      <c r="D162" t="inlineStr">
        <is>
          <t>All Topics</t>
        </is>
      </c>
      <c r="E162" t="inlineStr">
        <is>
          <t>বহুনির্বাচনি প্রশ্ন</t>
        </is>
      </c>
      <c r="F162" t="inlineStr">
        <is>
          <t>নিম্নের বিক্রিয়াটি দেখে প্রশ্নের উত্তর দাও:
\(C_6H_{12}O_6 + A + 6H_2O \rightarrow 6CO_2 + 12H_2O \ +\) শক্তি
উদ্দীপকের A উপাদানটির ব্যবহৃত ধাপে-
i. ম্যাট্রিক্সে পানি তৈরি হয়
ii. ধাপটি মাইটোকন্ড্রিয়ার মেমব্রেনে ঘটে
iii. ইলেকট্রন বাহক থাকে ৪ ধরনের
 নিচের কোনটি সঠিক?</t>
        </is>
      </c>
      <c r="G162" t="inlineStr">
        <is>
          <t>i ও ii</t>
        </is>
      </c>
      <c r="H162" t="inlineStr">
        <is>
          <t>i ও iii</t>
        </is>
      </c>
      <c r="I162" t="inlineStr">
        <is>
          <t>ii ও iii</t>
        </is>
      </c>
      <c r="J162" t="inlineStr">
        <is>
          <t>i, ii ও iii</t>
        </is>
      </c>
      <c r="K162" t="inlineStr">
        <is>
          <t>D</t>
        </is>
      </c>
      <c r="L162" t="inlineStr">
        <is>
          <t>i, ii ও iii</t>
        </is>
      </c>
      <c r="M162" t="inlineStr"/>
    </row>
    <row r="163">
      <c r="A163" t="inlineStr">
        <is>
          <t>9251cae0-fd88-4016-baab-55c5373e77de</t>
        </is>
      </c>
      <c r="B163" t="inlineStr">
        <is>
          <t>HSC - জীববিজ্ঞান ১ম পত্র</t>
        </is>
      </c>
      <c r="C163" t="inlineStr">
        <is>
          <t>অধ্যায়-০৯ঃ উদ্ভিদ শারীরতত্ত্ব</t>
        </is>
      </c>
      <c r="D163" t="inlineStr">
        <is>
          <t>All Topics</t>
        </is>
      </c>
      <c r="E163" t="inlineStr">
        <is>
          <t>বহুনির্বাচনি প্রশ্ন</t>
        </is>
      </c>
      <c r="F163" t="inlineStr">
        <is>
          <t>নিচের উদ্দীপকের আলোকে প্রশ্নের উত্তর দাও:
\(C_6H_{12}O_6 → 2C_2H_5OH+ 2CO_2\)
উপরোক্ত বিক্রিয়াটি কোন জৈবনিক প্রক্রিয়ায় সংঘটিত হয়?</t>
        </is>
      </c>
      <c r="G163" t="inlineStr">
        <is>
          <t>সবাত শ্বসন</t>
        </is>
      </c>
      <c r="H163" t="inlineStr">
        <is>
          <t>অবাত শ্বসন</t>
        </is>
      </c>
      <c r="I163" t="inlineStr">
        <is>
          <t>কেলভিন চক্র</t>
        </is>
      </c>
      <c r="J163" t="inlineStr">
        <is>
          <t>হ্যাচ ও স্ন্যাক চক্ৰ</t>
        </is>
      </c>
      <c r="K163" t="inlineStr">
        <is>
          <t>B</t>
        </is>
      </c>
      <c r="L163" t="inlineStr">
        <is>
          <t>অবাত শ্বসন</t>
        </is>
      </c>
      <c r="M163" t="inlineStr"/>
    </row>
    <row r="164">
      <c r="A164" t="inlineStr">
        <is>
          <t>fe014889-8ada-4e73-998b-09258309f269</t>
        </is>
      </c>
      <c r="B164" t="inlineStr">
        <is>
          <t>HSC - জীববিজ্ঞান ১ম পত্র</t>
        </is>
      </c>
      <c r="C164" t="inlineStr">
        <is>
          <t>অধ্যায়-০৯ঃ উদ্ভিদ শারীরতত্ত্ব</t>
        </is>
      </c>
      <c r="D164" t="inlineStr">
        <is>
          <t>All Topics</t>
        </is>
      </c>
      <c r="E164" t="inlineStr">
        <is>
          <t>বহুনির্বাচনি প্রশ্ন</t>
        </is>
      </c>
      <c r="F164" t="inlineStr">
        <is>
          <t>নিচের উদ্দীপকের আলোকে প্রশ্নের উত্তর দাও:
\(C_6H_{12}O_6 → 2C_2H_5OH+ 2CO_2\)
উপরোক্ত বিক্রিয়াটি-
i. 2ATP তৈরি করে
ii. ব্যাকটেরিয়ায় শক্তি উৎপন্ন করে
iii. মাইটোকন্ড্রিয়ায় সংঘটিত হয়
নিচের কোনটি সঠিক?</t>
        </is>
      </c>
      <c r="G164" t="inlineStr">
        <is>
          <t>i ও ii</t>
        </is>
      </c>
      <c r="H164" t="inlineStr">
        <is>
          <t>i ও iii</t>
        </is>
      </c>
      <c r="I164" t="inlineStr">
        <is>
          <t>ii ও iii</t>
        </is>
      </c>
      <c r="J164" t="inlineStr">
        <is>
          <t>i, ii ও iii</t>
        </is>
      </c>
      <c r="K164" t="inlineStr">
        <is>
          <t>A</t>
        </is>
      </c>
      <c r="L164" t="inlineStr">
        <is>
          <t>i ও ii</t>
        </is>
      </c>
      <c r="M164" t="inlineStr"/>
    </row>
    <row r="165">
      <c r="A165" t="inlineStr">
        <is>
          <t>71a00c01-c084-47f9-b25a-11e0d7d04f85</t>
        </is>
      </c>
      <c r="B165" t="inlineStr">
        <is>
          <t>HSC - জীববিজ্ঞান ১ম পত্র</t>
        </is>
      </c>
      <c r="C165" t="inlineStr">
        <is>
          <t>অধ্যায়-০৯ঃ উদ্ভিদ শারীরতত্ত্ব</t>
        </is>
      </c>
      <c r="D165" t="inlineStr">
        <is>
          <t>All Topics</t>
        </is>
      </c>
      <c r="E165" t="inlineStr">
        <is>
          <t>বহুনির্বাচনি প্রশ্ন</t>
        </is>
      </c>
      <c r="F165" t="inlineStr">
        <is>
          <t xml:space="preserve">কোন উপাদানটি মাইক্রোমৌল? </t>
        </is>
      </c>
      <c r="G165" t="inlineStr">
        <is>
          <t>নাইট্রোজেন</t>
        </is>
      </c>
      <c r="H165" t="inlineStr">
        <is>
          <t>অক্সিজেন</t>
        </is>
      </c>
      <c r="I165" t="inlineStr">
        <is>
          <t xml:space="preserve">কপার </t>
        </is>
      </c>
      <c r="J165" t="inlineStr">
        <is>
          <t>কার্বন</t>
        </is>
      </c>
      <c r="K165" t="inlineStr">
        <is>
          <t>C</t>
        </is>
      </c>
      <c r="L165" t="inlineStr">
        <is>
          <t xml:space="preserve">কপার </t>
        </is>
      </c>
      <c r="M165" t="inlineStr"/>
    </row>
    <row r="166">
      <c r="A166" t="inlineStr">
        <is>
          <t>115d4953-ee2f-4e6c-84ad-7701be50e327</t>
        </is>
      </c>
      <c r="B166" t="inlineStr">
        <is>
          <t>HSC - জীববিজ্ঞান ১ম পত্র</t>
        </is>
      </c>
      <c r="C166" t="inlineStr">
        <is>
          <t>অধ্যায়-০৯ঃ উদ্ভিদ শারীরতত্ত্ব</t>
        </is>
      </c>
      <c r="D166" t="inlineStr">
        <is>
          <t>All Topics</t>
        </is>
      </c>
      <c r="E166" t="inlineStr">
        <is>
          <t>বহুনির্বাচনি প্রশ্ন</t>
        </is>
      </c>
      <c r="F166" t="inlineStr">
        <is>
          <t xml:space="preserve">কোন আয়নটির শোষণ হার সবচেয়ে মন্থর? </t>
        </is>
      </c>
      <c r="G166" t="inlineStr">
        <is>
          <t>\(Na^+\)</t>
        </is>
      </c>
      <c r="H166" t="inlineStr">
        <is>
          <t>\(K^+\)</t>
        </is>
      </c>
      <c r="I166" t="inlineStr">
        <is>
          <t>\(Mg^{++}\)</t>
        </is>
      </c>
      <c r="J166" t="inlineStr">
        <is>
          <t>\(Ca^{++}\)</t>
        </is>
      </c>
      <c r="K166" t="inlineStr">
        <is>
          <t>D</t>
        </is>
      </c>
      <c r="L166" t="inlineStr">
        <is>
          <t>\(Ca^{++}\)</t>
        </is>
      </c>
      <c r="M166" t="inlineStr"/>
    </row>
    <row r="167">
      <c r="A167" t="inlineStr">
        <is>
          <t>26943c2e-5f5b-4d79-9e5c-f68821e1f3ed</t>
        </is>
      </c>
      <c r="B167" t="inlineStr">
        <is>
          <t>HSC - জীববিজ্ঞান ১ম পত্র</t>
        </is>
      </c>
      <c r="C167" t="inlineStr">
        <is>
          <t>অধ্যায়-০৯ঃ উদ্ভিদ শারীরতত্ত্ব</t>
        </is>
      </c>
      <c r="D167" t="inlineStr">
        <is>
          <t>All Topics</t>
        </is>
      </c>
      <c r="E167" t="inlineStr">
        <is>
          <t>বহুনির্বাচনি প্রশ্ন</t>
        </is>
      </c>
      <c r="F167" t="inlineStr">
        <is>
          <t xml:space="preserve">কোন উপাদানটি উদ্ভিদ ক্যাটায়ন হিসেবে শোষণ করে? </t>
        </is>
      </c>
      <c r="G167" t="inlineStr">
        <is>
          <t>N</t>
        </is>
      </c>
      <c r="H167" t="inlineStr">
        <is>
          <t>CI</t>
        </is>
      </c>
      <c r="I167" t="inlineStr">
        <is>
          <t>B</t>
        </is>
      </c>
      <c r="J167" t="inlineStr">
        <is>
          <t>K</t>
        </is>
      </c>
      <c r="K167" t="inlineStr">
        <is>
          <t>D</t>
        </is>
      </c>
      <c r="L167" t="inlineStr">
        <is>
          <t>K</t>
        </is>
      </c>
      <c r="M167" t="inlineStr"/>
    </row>
    <row r="168">
      <c r="A168" t="inlineStr">
        <is>
          <t>344fbf18-73eb-4c43-bf1b-0d10a93d7ebe</t>
        </is>
      </c>
      <c r="B168" t="inlineStr">
        <is>
          <t>HSC - জীববিজ্ঞান ১ম পত্র</t>
        </is>
      </c>
      <c r="C168" t="inlineStr">
        <is>
          <t>অধ্যায়-০৯ঃ উদ্ভিদ শারীরতত্ত্ব</t>
        </is>
      </c>
      <c r="D168" t="inlineStr">
        <is>
          <t>All Topics</t>
        </is>
      </c>
      <c r="E168" t="inlineStr">
        <is>
          <t>বহুনির্বাচনি প্রশ্ন</t>
        </is>
      </c>
      <c r="F168" t="inlineStr">
        <is>
          <t>নিচের কোনটি সক্রিয় পরিশোষণ মতবাদ?</t>
        </is>
      </c>
      <c r="G168" t="inlineStr">
        <is>
          <t>ব্যাপক প্রবাহ</t>
        </is>
      </c>
      <c r="H168" t="inlineStr">
        <is>
          <t>আয়ন বিনিময়</t>
        </is>
      </c>
      <c r="I168" t="inlineStr">
        <is>
          <t>লেসিথিন বাহক</t>
        </is>
      </c>
      <c r="J168" t="inlineStr">
        <is>
          <t>হ্যাচ ও স্ল্যাক চক্র</t>
        </is>
      </c>
      <c r="K168" t="inlineStr">
        <is>
          <t>C</t>
        </is>
      </c>
      <c r="L168" t="inlineStr">
        <is>
          <t>লেসিথিন বাহক</t>
        </is>
      </c>
      <c r="M168" t="inlineStr"/>
    </row>
    <row r="169">
      <c r="A169" t="inlineStr">
        <is>
          <t>3c1d5f92-15cf-4256-8f0e-1d91a104b18d</t>
        </is>
      </c>
      <c r="B169" t="inlineStr">
        <is>
          <t>HSC - জীববিজ্ঞান ১ম পত্র</t>
        </is>
      </c>
      <c r="C169" t="inlineStr">
        <is>
          <t>অধ্যায়-০৯ঃ উদ্ভিদ শারীরতত্ত্ব</t>
        </is>
      </c>
      <c r="D169" t="inlineStr">
        <is>
          <t>All Topics</t>
        </is>
      </c>
      <c r="E169" t="inlineStr">
        <is>
          <t>বহুনির্বাচনি প্রশ্ন</t>
        </is>
      </c>
      <c r="F169" t="inlineStr">
        <is>
          <t xml:space="preserve">লুকায়িত পত্ররন্ধ্র পাওয়া যায় কোন উদ্ভিদে? </t>
        </is>
      </c>
      <c r="G169" t="inlineStr">
        <is>
          <t xml:space="preserve">করবী </t>
        </is>
      </c>
      <c r="H169" t="inlineStr">
        <is>
          <t>হাইড্রিলা</t>
        </is>
      </c>
      <c r="I169" t="inlineStr">
        <is>
          <t>শাপলা</t>
        </is>
      </c>
      <c r="J169" t="inlineStr">
        <is>
          <t xml:space="preserve">কচুরিপানা </t>
        </is>
      </c>
      <c r="K169" t="inlineStr">
        <is>
          <t>A</t>
        </is>
      </c>
      <c r="L169" t="inlineStr">
        <is>
          <t xml:space="preserve">করবী </t>
        </is>
      </c>
      <c r="M169" t="inlineStr"/>
    </row>
    <row r="170">
      <c r="A170" t="inlineStr">
        <is>
          <t>3b5b15b4-274d-455a-82bd-9d6a765f427c</t>
        </is>
      </c>
      <c r="B170" t="inlineStr">
        <is>
          <t>HSC - জীববিজ্ঞান ১ম পত্র</t>
        </is>
      </c>
      <c r="C170" t="inlineStr">
        <is>
          <t>অধ্যায়-০৯ঃ উদ্ভিদ শারীরতত্ত্ব</t>
        </is>
      </c>
      <c r="D170" t="inlineStr">
        <is>
          <t>All Topics</t>
        </is>
      </c>
      <c r="E170" t="inlineStr">
        <is>
          <t>বহুনির্বাচনি প্রশ্ন</t>
        </is>
      </c>
      <c r="F170" t="inlineStr">
        <is>
          <t xml:space="preserve">পাতায় ক্লোরোফিল অণু সৃষ্টির জন্য কোন মৌলটি অপরিহার্য? </t>
        </is>
      </c>
      <c r="G170" t="inlineStr">
        <is>
          <t xml:space="preserve">ম্যাগনেসিয়াম </t>
        </is>
      </c>
      <c r="H170" t="inlineStr">
        <is>
          <t>ক্যালসিয়াম</t>
        </is>
      </c>
      <c r="I170" t="inlineStr">
        <is>
          <t>সোডিয়াম</t>
        </is>
      </c>
      <c r="J170" t="inlineStr">
        <is>
          <t>পটাশিয়াম</t>
        </is>
      </c>
      <c r="K170" t="inlineStr">
        <is>
          <t>A</t>
        </is>
      </c>
      <c r="L170" t="inlineStr">
        <is>
          <t xml:space="preserve">ম্যাগনেসিয়াম </t>
        </is>
      </c>
      <c r="M170" t="inlineStr"/>
    </row>
    <row r="171">
      <c r="A171" t="inlineStr">
        <is>
          <t>a240500e-8f98-4aa3-9e68-12e6ba5e201c</t>
        </is>
      </c>
      <c r="B171" t="inlineStr">
        <is>
          <t>HSC - জীববিজ্ঞান ১ম পত্র</t>
        </is>
      </c>
      <c r="C171" t="inlineStr">
        <is>
          <t>অধ্যায়-০৯ঃ উদ্ভিদ শারীরতত্ত্ব</t>
        </is>
      </c>
      <c r="D171" t="inlineStr">
        <is>
          <t>All Topics</t>
        </is>
      </c>
      <c r="E171" t="inlineStr">
        <is>
          <t>বহুনির্বাচনি প্রশ্ন</t>
        </is>
      </c>
      <c r="F171" t="inlineStr">
        <is>
          <t xml:space="preserve">কোনটি শক্তি রূপান্তরের অঙ্গাণু? </t>
        </is>
      </c>
      <c r="G171" t="inlineStr">
        <is>
          <t xml:space="preserve">মাইটোকন্ড্রিয়া </t>
        </is>
      </c>
      <c r="H171" t="inlineStr">
        <is>
          <t xml:space="preserve">ক্লোরোপ্লাস্ট </t>
        </is>
      </c>
      <c r="I171" t="inlineStr">
        <is>
          <t>লাইসোসোম</t>
        </is>
      </c>
      <c r="J171" t="inlineStr">
        <is>
          <t>রাইবোসোম</t>
        </is>
      </c>
      <c r="K171" t="inlineStr">
        <is>
          <t>B</t>
        </is>
      </c>
      <c r="L171" t="inlineStr">
        <is>
          <t xml:space="preserve">ক্লোরোপ্লাস্ট </t>
        </is>
      </c>
      <c r="M171" t="inlineStr"/>
    </row>
    <row r="172">
      <c r="A172" t="inlineStr">
        <is>
          <t>c2e7cf0e-d58c-4491-b49d-41be47a08346</t>
        </is>
      </c>
      <c r="B172" t="inlineStr">
        <is>
          <t>HSC - জীববিজ্ঞান ১ম পত্র</t>
        </is>
      </c>
      <c r="C172" t="inlineStr">
        <is>
          <t>অধ্যায়-০৯ঃ উদ্ভিদ শারীরতত্ত্ব</t>
        </is>
      </c>
      <c r="D172" t="inlineStr">
        <is>
          <t>All Topics</t>
        </is>
      </c>
      <c r="E172" t="inlineStr">
        <is>
          <t>বহুনির্বাচনি প্রশ্ন</t>
        </is>
      </c>
      <c r="F172" t="inlineStr">
        <is>
          <t xml:space="preserve">কোন উদ্ভিদে দুই ধরনের ক্লোরোপ্লাস্ট পাওয়া যায়? </t>
        </is>
      </c>
      <c r="G172" t="inlineStr">
        <is>
          <t>আম</t>
        </is>
      </c>
      <c r="H172" t="inlineStr">
        <is>
          <t>পাট</t>
        </is>
      </c>
      <c r="I172" t="inlineStr">
        <is>
          <t xml:space="preserve">আখ </t>
        </is>
      </c>
      <c r="J172" t="inlineStr">
        <is>
          <t>কলা</t>
        </is>
      </c>
      <c r="K172" t="inlineStr">
        <is>
          <t>C</t>
        </is>
      </c>
      <c r="L172" t="inlineStr">
        <is>
          <t xml:space="preserve">আখ </t>
        </is>
      </c>
      <c r="M172" t="inlineStr"/>
    </row>
    <row r="173">
      <c r="A173" t="inlineStr">
        <is>
          <t>513fb963-283b-481b-9534-9aa8c60bb99e</t>
        </is>
      </c>
      <c r="B173" t="inlineStr">
        <is>
          <t>HSC - জীববিজ্ঞান ১ম পত্র</t>
        </is>
      </c>
      <c r="C173" t="inlineStr">
        <is>
          <t>অধ্যায়-০৯ঃ উদ্ভিদ শারীরতত্ত্ব</t>
        </is>
      </c>
      <c r="D173" t="inlineStr">
        <is>
          <t>All Topics</t>
        </is>
      </c>
      <c r="E173" t="inlineStr">
        <is>
          <t>বহুনির্বাচনি প্রশ্ন</t>
        </is>
      </c>
      <c r="F173" t="inlineStr">
        <is>
          <t xml:space="preserve">সালোকসংশ্লেষণের আলোক পর্যায় সংঘটিত হয় কোনটিতে? </t>
        </is>
      </c>
      <c r="G173" t="inlineStr">
        <is>
          <t>স্ট্রোমা</t>
        </is>
      </c>
      <c r="H173" t="inlineStr">
        <is>
          <t>অক্সিসোম</t>
        </is>
      </c>
      <c r="I173" t="inlineStr">
        <is>
          <t>স্ট্রোমা ল্যামেলাম</t>
        </is>
      </c>
      <c r="J173" t="inlineStr">
        <is>
          <t xml:space="preserve">থাইলাকয়েড </t>
        </is>
      </c>
      <c r="K173" t="inlineStr">
        <is>
          <t>D</t>
        </is>
      </c>
      <c r="L173" t="inlineStr">
        <is>
          <t xml:space="preserve">থাইলাকয়েড </t>
        </is>
      </c>
      <c r="M173" t="inlineStr"/>
    </row>
    <row r="174">
      <c r="A174" t="inlineStr">
        <is>
          <t>aab35b1d-9e35-4f40-ba36-8ffb8f311c62</t>
        </is>
      </c>
      <c r="B174" t="inlineStr">
        <is>
          <t>HSC - জীববিজ্ঞান ১ম পত্র</t>
        </is>
      </c>
      <c r="C174" t="inlineStr">
        <is>
          <t>অধ্যায়-০৯ঃ উদ্ভিদ শারীরতত্ত্ব</t>
        </is>
      </c>
      <c r="D174" t="inlineStr">
        <is>
          <t>All Topics</t>
        </is>
      </c>
      <c r="E174" t="inlineStr">
        <is>
          <t>বহুনির্বাচনি প্রশ্ন</t>
        </is>
      </c>
      <c r="F174" t="inlineStr">
        <is>
          <t xml:space="preserve">সালোকসংশ্লেষণের সময় বর্ণালীর কোন আলোগুলো বেশি ব্যবহৃত হয়? </t>
        </is>
      </c>
      <c r="G174" t="inlineStr">
        <is>
          <t>বেগুনী-নীল ও আসমানী-সবুজ</t>
        </is>
      </c>
      <c r="H174" t="inlineStr">
        <is>
          <t>বেগুনী-নীল ও নীল-সবুজ</t>
        </is>
      </c>
      <c r="I174" t="inlineStr">
        <is>
          <t>বেগুনী-নীল ও কমলা-লাল</t>
        </is>
      </c>
      <c r="J174" t="inlineStr">
        <is>
          <t>বেগুনী-নীল নীল-কমলা</t>
        </is>
      </c>
      <c r="K174" t="inlineStr">
        <is>
          <t>C</t>
        </is>
      </c>
      <c r="L174" t="inlineStr">
        <is>
          <t>বেগুনী-নীল ও কমলা-লাল</t>
        </is>
      </c>
      <c r="M174" t="inlineStr"/>
    </row>
    <row r="175">
      <c r="A175" t="inlineStr">
        <is>
          <t>10d58746-9656-4510-ac54-5986c0c566d9</t>
        </is>
      </c>
      <c r="B175" t="inlineStr">
        <is>
          <t>HSC - জীববিজ্ঞান ১ম পত্র</t>
        </is>
      </c>
      <c r="C175" t="inlineStr">
        <is>
          <t>অধ্যায়-০৯ঃ উদ্ভিদ শারীরতত্ত্ব</t>
        </is>
      </c>
      <c r="D175" t="inlineStr">
        <is>
          <t>All Topics</t>
        </is>
      </c>
      <c r="E175" t="inlineStr">
        <is>
          <t>বহুনির্বাচনি প্রশ্ন</t>
        </is>
      </c>
      <c r="F175" t="inlineStr">
        <is>
          <t>গ্লুকোজ ৬ ফসফেট ⇌ ফুক্টোজ-৬ ফসফেট এই বিক্রিয়া কোন এনজাইম দ্বারা প্রভাবিত হয়?</t>
        </is>
      </c>
      <c r="G175" t="inlineStr">
        <is>
          <t>হাইড্রোলেজ</t>
        </is>
      </c>
      <c r="H175" t="inlineStr">
        <is>
          <t xml:space="preserve">আইসোমারেজ </t>
        </is>
      </c>
      <c r="I175" t="inlineStr">
        <is>
          <t>ট্রান্সফারেজ</t>
        </is>
      </c>
      <c r="J175" t="inlineStr">
        <is>
          <t>লাইপেজ</t>
        </is>
      </c>
      <c r="K175" t="inlineStr">
        <is>
          <t>B</t>
        </is>
      </c>
      <c r="L175" t="inlineStr">
        <is>
          <t xml:space="preserve">আইসোমারেজ </t>
        </is>
      </c>
      <c r="M175" t="inlineStr"/>
    </row>
    <row r="176">
      <c r="A176" t="inlineStr">
        <is>
          <t>6ec5254e-d20f-4fcc-bf1a-9259e6c6167c</t>
        </is>
      </c>
      <c r="B176" t="inlineStr">
        <is>
          <t>HSC - জীববিজ্ঞান ১ম পত্র</t>
        </is>
      </c>
      <c r="C176" t="inlineStr">
        <is>
          <t>অধ্যায়-০৯ঃ উদ্ভিদ শারীরতত্ত্ব</t>
        </is>
      </c>
      <c r="D176" t="inlineStr">
        <is>
          <t>All Topics</t>
        </is>
      </c>
      <c r="E176" t="inlineStr">
        <is>
          <t>বহুনির্বাচনি প্রশ্ন</t>
        </is>
      </c>
      <c r="F176" t="inlineStr">
        <is>
          <t>গ্লাইকোলাইসিস এর সময় NADH + H\(^+\) থেকে কয়টি ATP পাওয়া যায়?</t>
        </is>
      </c>
      <c r="G176" t="inlineStr">
        <is>
          <t>১টি</t>
        </is>
      </c>
      <c r="H176" t="inlineStr">
        <is>
          <t>২টি</t>
        </is>
      </c>
      <c r="I176" t="inlineStr">
        <is>
          <t>৩টি</t>
        </is>
      </c>
      <c r="J176" t="inlineStr">
        <is>
          <t>৪টি</t>
        </is>
      </c>
      <c r="K176" t="inlineStr">
        <is>
          <t>D</t>
        </is>
      </c>
      <c r="L176" t="inlineStr">
        <is>
          <t>৪টি</t>
        </is>
      </c>
      <c r="M176" t="inlineStr"/>
    </row>
    <row r="177">
      <c r="A177" t="inlineStr">
        <is>
          <t>a18b1bb0-8aa1-4b20-90a4-2d915de7544c</t>
        </is>
      </c>
      <c r="B177" t="inlineStr">
        <is>
          <t>HSC - জীববিজ্ঞান ১ম পত্র</t>
        </is>
      </c>
      <c r="C177" t="inlineStr">
        <is>
          <t>অধ্যায়-০৯ঃ উদ্ভিদ শারীরতত্ত্ব</t>
        </is>
      </c>
      <c r="D177" t="inlineStr">
        <is>
          <t>All Topics</t>
        </is>
      </c>
      <c r="E177" t="inlineStr">
        <is>
          <t>বহুনির্বাচনি প্রশ্ন</t>
        </is>
      </c>
      <c r="F177" t="inlineStr">
        <is>
          <t>কোন আলোতে সালোকসংশ্লেষণ হার সর্বোচ্চ?</t>
        </is>
      </c>
      <c r="G177" t="inlineStr">
        <is>
          <t xml:space="preserve">লাল </t>
        </is>
      </c>
      <c r="H177" t="inlineStr">
        <is>
          <t>নীল</t>
        </is>
      </c>
      <c r="I177" t="inlineStr">
        <is>
          <t xml:space="preserve">বেগুনি </t>
        </is>
      </c>
      <c r="J177" t="inlineStr">
        <is>
          <t>কমলা</t>
        </is>
      </c>
      <c r="K177" t="inlineStr">
        <is>
          <t>A</t>
        </is>
      </c>
      <c r="L177" t="inlineStr">
        <is>
          <t xml:space="preserve">লাল </t>
        </is>
      </c>
      <c r="M177" t="inlineStr"/>
    </row>
    <row r="178">
      <c r="A178" t="inlineStr">
        <is>
          <t>10d58746-9656-4510-ac54-5986c0c566d9</t>
        </is>
      </c>
      <c r="B178" t="inlineStr">
        <is>
          <t>HSC - জীববিজ্ঞান ১ম পত্র</t>
        </is>
      </c>
      <c r="C178" t="inlineStr">
        <is>
          <t>অধ্যায়-০৯ঃ উদ্ভিদ শারীরতত্ত্ব</t>
        </is>
      </c>
      <c r="D178" t="inlineStr">
        <is>
          <t>All Topics</t>
        </is>
      </c>
      <c r="E178" t="inlineStr">
        <is>
          <t>বহুনির্বাচনি প্রশ্ন</t>
        </is>
      </c>
      <c r="F178" t="inlineStr">
        <is>
          <t>গ্লুকোজ ৬ ফসফেট ⇌ ফুক্টোজ-৬ ফসফেট এই বিক্রিয়া কোন এনজাইম দ্বারা প্রভাবিত হয়?</t>
        </is>
      </c>
      <c r="G178" t="inlineStr">
        <is>
          <t>হাইড্রোলেজ</t>
        </is>
      </c>
      <c r="H178" t="inlineStr">
        <is>
          <t xml:space="preserve">আইসোমারেজ </t>
        </is>
      </c>
      <c r="I178" t="inlineStr">
        <is>
          <t>ট্রান্সফারেজ</t>
        </is>
      </c>
      <c r="J178" t="inlineStr">
        <is>
          <t>লাইপেজ</t>
        </is>
      </c>
      <c r="K178" t="inlineStr">
        <is>
          <t>B</t>
        </is>
      </c>
      <c r="L178" t="inlineStr">
        <is>
          <t xml:space="preserve">আইসোমারেজ </t>
        </is>
      </c>
      <c r="M178" t="inlineStr"/>
    </row>
    <row r="179">
      <c r="A179" t="inlineStr">
        <is>
          <t>f091db2c-76c1-41cf-ac1f-140b475f0a35</t>
        </is>
      </c>
      <c r="B179" t="inlineStr">
        <is>
          <t>HSC - জীববিজ্ঞান ১ম পত্র</t>
        </is>
      </c>
      <c r="C179" t="inlineStr">
        <is>
          <t>অধ্যায়-০৯ঃ উদ্ভিদ শারীরতত্ত্ব</t>
        </is>
      </c>
      <c r="D179" t="inlineStr">
        <is>
          <t>All Topics</t>
        </is>
      </c>
      <c r="E179" t="inlineStr">
        <is>
          <t>বহুনির্বাচনি প্রশ্ন</t>
        </is>
      </c>
      <c r="F179" t="inlineStr">
        <is>
          <t xml:space="preserve">নিচের কোনটিকে বায়োলজিক্যাল কয়েন বলে? </t>
        </is>
      </c>
      <c r="G179" t="inlineStr">
        <is>
          <t>DNA</t>
        </is>
      </c>
      <c r="H179" t="inlineStr">
        <is>
          <t xml:space="preserve">RNA </t>
        </is>
      </c>
      <c r="I179" t="inlineStr">
        <is>
          <t>ADP</t>
        </is>
      </c>
      <c r="J179" t="inlineStr">
        <is>
          <t xml:space="preserve">ATP </t>
        </is>
      </c>
      <c r="K179" t="inlineStr">
        <is>
          <t>D</t>
        </is>
      </c>
      <c r="L179" t="inlineStr">
        <is>
          <t xml:space="preserve">ATP </t>
        </is>
      </c>
      <c r="M179" t="inlineStr"/>
    </row>
    <row r="180">
      <c r="A180" t="inlineStr">
        <is>
          <t>03733635-1f84-49c2-87b4-7a16295debe4</t>
        </is>
      </c>
      <c r="B180" t="inlineStr">
        <is>
          <t>HSC - জীববিজ্ঞান ১ম পত্র</t>
        </is>
      </c>
      <c r="C180" t="inlineStr">
        <is>
          <t>অধ্যায়-০৯ঃ উদ্ভিদ শারীরতত্ত্ব</t>
        </is>
      </c>
      <c r="D180" t="inlineStr">
        <is>
          <t>All Topics</t>
        </is>
      </c>
      <c r="E180" t="inlineStr">
        <is>
          <t>বহুনির্বাচনি প্রশ্ন</t>
        </is>
      </c>
      <c r="F180" t="inlineStr">
        <is>
          <t>গ্লুকোজের \(\alpha\) পাই লিংক OH যুক্ত থাকে—</t>
        </is>
      </c>
      <c r="G180" t="inlineStr">
        <is>
          <t>১নং কার্বনের উপরে</t>
        </is>
      </c>
      <c r="H180" t="inlineStr">
        <is>
          <t>২নং কার্বনের উপরে</t>
        </is>
      </c>
      <c r="I180" t="inlineStr">
        <is>
          <t>১নং কার্বনের নিচে</t>
        </is>
      </c>
      <c r="J180" t="inlineStr">
        <is>
          <t>২নং কার্বনের নিচে</t>
        </is>
      </c>
      <c r="K180" t="inlineStr">
        <is>
          <t>C</t>
        </is>
      </c>
      <c r="L180" t="inlineStr">
        <is>
          <t>১নং কার্বনের নিচে</t>
        </is>
      </c>
      <c r="M180" t="inlineStr"/>
    </row>
    <row r="181">
      <c r="A181" t="inlineStr">
        <is>
          <t>d1d3909f-9550-475e-8c3e-eaaca85a7fe8</t>
        </is>
      </c>
      <c r="B181" t="inlineStr">
        <is>
          <t>HSC - জীববিজ্ঞান ১ম পত্র</t>
        </is>
      </c>
      <c r="C181" t="inlineStr">
        <is>
          <t>অধ্যায়-০৯ঃ উদ্ভিদ শারীরতত্ত্ব</t>
        </is>
      </c>
      <c r="D181" t="inlineStr">
        <is>
          <t>All Topics</t>
        </is>
      </c>
      <c r="E181" t="inlineStr">
        <is>
          <t>বহুনির্বাচনি প্রশ্ন</t>
        </is>
      </c>
      <c r="F181" t="inlineStr">
        <is>
          <t xml:space="preserve">অক্সালো এসিটিক অ্যাসিডে কার্বন সংখ্যা কত? </t>
        </is>
      </c>
      <c r="G181" t="inlineStr">
        <is>
          <t>দুই</t>
        </is>
      </c>
      <c r="H181" t="inlineStr">
        <is>
          <t>তিন</t>
        </is>
      </c>
      <c r="I181" t="inlineStr">
        <is>
          <t xml:space="preserve">চার </t>
        </is>
      </c>
      <c r="J181" t="inlineStr">
        <is>
          <t>ছয়</t>
        </is>
      </c>
      <c r="K181" t="inlineStr">
        <is>
          <t>C</t>
        </is>
      </c>
      <c r="L181" t="inlineStr">
        <is>
          <t xml:space="preserve">চার </t>
        </is>
      </c>
      <c r="M181" t="inlineStr"/>
    </row>
    <row r="182">
      <c r="A182" t="inlineStr">
        <is>
          <t>d4f33092-1101-4984-8b30-0d32f5c37036</t>
        </is>
      </c>
      <c r="B182" t="inlineStr">
        <is>
          <t>HSC - জীববিজ্ঞান ১ম পত্র</t>
        </is>
      </c>
      <c r="C182" t="inlineStr">
        <is>
          <t>অধ্যায়-০৯ঃ উদ্ভিদ শারীরতত্ত্ব</t>
        </is>
      </c>
      <c r="D182" t="inlineStr">
        <is>
          <t>All Topics</t>
        </is>
      </c>
      <c r="E182" t="inlineStr">
        <is>
          <t>বহুনির্বাচনি প্রশ্ন</t>
        </is>
      </c>
      <c r="F182" t="inlineStr">
        <is>
          <t xml:space="preserve">ট্রাইকার্বোক্সিলিক চক্র নিচের কোনটি? </t>
        </is>
      </c>
      <c r="G182" t="inlineStr">
        <is>
          <t xml:space="preserve">গ্লাইকোলাইসিস </t>
        </is>
      </c>
      <c r="H182" t="inlineStr">
        <is>
          <t xml:space="preserve">ক্রেবস চক্র </t>
        </is>
      </c>
      <c r="I182" t="inlineStr">
        <is>
          <t xml:space="preserve">C\(_3\) চক্র </t>
        </is>
      </c>
      <c r="J182" t="inlineStr">
        <is>
          <t xml:space="preserve">C\(_4\) চক্র </t>
        </is>
      </c>
      <c r="K182" t="inlineStr">
        <is>
          <t>B</t>
        </is>
      </c>
      <c r="L182" t="inlineStr">
        <is>
          <t xml:space="preserve">ক্রেবস চক্র </t>
        </is>
      </c>
      <c r="M182" t="inlineStr"/>
    </row>
    <row r="183">
      <c r="A183" t="inlineStr">
        <is>
          <t>74342c39-6fc4-4eb9-8b00-46686c207412</t>
        </is>
      </c>
      <c r="B183" t="inlineStr">
        <is>
          <t>HSC - জীববিজ্ঞান ১ম পত্র</t>
        </is>
      </c>
      <c r="C183" t="inlineStr">
        <is>
          <t>অধ্যায়-০৯ঃ উদ্ভিদ শারীরতত্ত্ব</t>
        </is>
      </c>
      <c r="D183" t="inlineStr">
        <is>
          <t>All Topics</t>
        </is>
      </c>
      <c r="E183" t="inlineStr">
        <is>
          <t>বহুনির্বাচনি প্রশ্ন</t>
        </is>
      </c>
      <c r="F183" t="inlineStr">
        <is>
          <t xml:space="preserve">কার্বোহাইড্রেট থেকে ল্যাকটিক অ্যাসিড উৎপন্ন হয় কোন প্রক্রিয়ায়? </t>
        </is>
      </c>
      <c r="G183" t="inlineStr">
        <is>
          <t>সালোকসংশ্লেষণ</t>
        </is>
      </c>
      <c r="H183" t="inlineStr">
        <is>
          <t>অবাত শ্বসন</t>
        </is>
      </c>
      <c r="I183" t="inlineStr">
        <is>
          <t>প্রস্বেদন</t>
        </is>
      </c>
      <c r="J183" t="inlineStr">
        <is>
          <t>অভিস্রবণ</t>
        </is>
      </c>
      <c r="K183" t="inlineStr">
        <is>
          <t>B</t>
        </is>
      </c>
      <c r="L183" t="inlineStr">
        <is>
          <t>অবাত শ্বসন</t>
        </is>
      </c>
      <c r="M183" t="inlineStr"/>
    </row>
    <row r="184">
      <c r="A184" t="inlineStr">
        <is>
          <t>7b2de1b9-1e56-4979-86de-1c82822c09cd</t>
        </is>
      </c>
      <c r="B184" t="inlineStr">
        <is>
          <t>HSC - জীববিজ্ঞান ১ম পত্র</t>
        </is>
      </c>
      <c r="C184" t="inlineStr">
        <is>
          <t>অধ্যায়-০৯ঃ উদ্ভিদ শারীরতত্ত্ব</t>
        </is>
      </c>
      <c r="D184" t="inlineStr">
        <is>
          <t>All Topics</t>
        </is>
      </c>
      <c r="E184" t="inlineStr">
        <is>
          <t>বহুনির্বাচনি প্রশ্ন</t>
        </is>
      </c>
      <c r="F184" t="inlineStr">
        <is>
          <t>উদ্দীপকটি দেখে প্রশ্নের উত্তর দাও: 
পাতা এবং উদ্ভিদের সবুজ অংশে অর্ধচন্দ্রাকৃতির দুটি কোষ দ্বারা বেষ্টিত সূক্ষ্ম ছিদ্রপথ দেখা যায়। এদের স্ফীত অবস্থায় উদ্ভিদের একটি গুরুত্বপূর্ণ শারীরতাত্ত্বিক প্রক্রিয়া সংঘটিত হয়। 
উদ্দীপকের কোষ দুটির স্ফীত অবস্থার জন্য প্রয়োজন-
i. আলোক বর্ণালীর নীল অংশ
ii. পটাশিয়াম আয়নের কোষে প্রবেশ
iii. হাইড্রোজেন আয়ন কোষ থেকে বের হওয়া
নিচের কোনটি সঠিক?</t>
        </is>
      </c>
      <c r="G184" t="inlineStr">
        <is>
          <t>i ও ii</t>
        </is>
      </c>
      <c r="H184" t="inlineStr">
        <is>
          <t xml:space="preserve"> i ও iii</t>
        </is>
      </c>
      <c r="I184" t="inlineStr">
        <is>
          <t>ii ও iii</t>
        </is>
      </c>
      <c r="J184" t="inlineStr">
        <is>
          <t>i, ii ও iii</t>
        </is>
      </c>
      <c r="K184" t="inlineStr">
        <is>
          <t>D</t>
        </is>
      </c>
      <c r="L184" t="inlineStr">
        <is>
          <t>i, ii ও iii</t>
        </is>
      </c>
      <c r="M184" t="inlineStr"/>
    </row>
    <row r="185">
      <c r="A185" t="inlineStr">
        <is>
          <t>b01f819e-59d1-4c94-988f-54214492bce3</t>
        </is>
      </c>
      <c r="B185" t="inlineStr">
        <is>
          <t>HSC - জীববিজ্ঞান ১ম পত্র</t>
        </is>
      </c>
      <c r="C185" t="inlineStr">
        <is>
          <t>অধ্যায়-০৯ঃ উদ্ভিদ শারীরতত্ত্ব</t>
        </is>
      </c>
      <c r="D185" t="inlineStr">
        <is>
          <t>All Topics</t>
        </is>
      </c>
      <c r="E185" t="inlineStr">
        <is>
          <t>বহুনির্বাচনি প্রশ্ন</t>
        </is>
      </c>
      <c r="F185" t="inlineStr">
        <is>
          <t>উদ্দীপকটি দেখে প্রশ্নের উত্তর দাও: 
পাতা এবং উদ্ভিদের সবুজ অংশে অর্ধচন্দ্রাকৃতির দুটি কোষ দ্বারা বেষ্টিত সূক্ষ্ম ছিদ্রপথ দেখা যায়। এদের স্ফীত অবস্থায় উদ্ভিদের একটি গুরুত্বপূর্ণ শারীরতাত্ত্বিক প্রক্রিয়া সংঘটিত হয়।
উদ্দীপকের শারীরতাত্ত্বিক প্রক্রিয়ায় ক্ষেত্র কোনটি সঠিক?</t>
        </is>
      </c>
      <c r="G185" t="inlineStr">
        <is>
          <t>মরুজ উদ্ভিদে বেশি হয়</t>
        </is>
      </c>
      <c r="H185" t="inlineStr">
        <is>
          <t>উদ্ভিদকে শীতল রাখে</t>
        </is>
      </c>
      <c r="I185" t="inlineStr">
        <is>
          <t>তাপ বাড়লে প্রক্রিয়াটি হ্রাস পায়</t>
        </is>
      </c>
      <c r="J185" t="inlineStr">
        <is>
          <t>কম আর্দ্রতায় প্রক্রিয়াটি কমে যায়</t>
        </is>
      </c>
      <c r="K185" t="inlineStr">
        <is>
          <t>B</t>
        </is>
      </c>
      <c r="L185" t="inlineStr">
        <is>
          <t>উদ্ভিদকে শীতল রাখে</t>
        </is>
      </c>
      <c r="M185" t="inlineStr"/>
    </row>
    <row r="186">
      <c r="A186" t="inlineStr">
        <is>
          <t>9e261012-d7aa-4a0c-b2db-270940a84707</t>
        </is>
      </c>
      <c r="B186" t="inlineStr">
        <is>
          <t>HSC - জীববিজ্ঞান ১ম পত্র</t>
        </is>
      </c>
      <c r="C186" t="inlineStr">
        <is>
          <t>অধ্যায়-০৯ঃ উদ্ভিদ শারীরতত্ত্ব</t>
        </is>
      </c>
      <c r="D186" t="inlineStr">
        <is>
          <t>All Topics</t>
        </is>
      </c>
      <c r="E186" t="inlineStr">
        <is>
          <t>বহুনির্বাচনি প্রশ্ন</t>
        </is>
      </c>
      <c r="F186" t="inlineStr">
        <is>
          <t>নিচের চিত্রটি দেখে প্রশ্নের উত্তর দাও:
উদ্দীপকে উল্লিখিত চিত্রটির নাম হলো-</t>
        </is>
      </c>
      <c r="G186" t="inlineStr">
        <is>
          <t>Actinocytic</t>
        </is>
      </c>
      <c r="H186" t="inlineStr">
        <is>
          <t>Anisocytic</t>
        </is>
      </c>
      <c r="I186" t="inlineStr">
        <is>
          <t>Diacytic</t>
        </is>
      </c>
      <c r="J186" t="inlineStr">
        <is>
          <t xml:space="preserve">Tetracytic </t>
        </is>
      </c>
      <c r="K186" t="inlineStr">
        <is>
          <t>D</t>
        </is>
      </c>
      <c r="L186" t="inlineStr">
        <is>
          <t xml:space="preserve">Tetracytic </t>
        </is>
      </c>
      <c r="M186" t="inlineStr"/>
    </row>
    <row r="187">
      <c r="A187" t="inlineStr">
        <is>
          <t>576bc634-8193-472c-8341-8f3fe96f8255</t>
        </is>
      </c>
      <c r="B187" t="inlineStr">
        <is>
          <t>HSC - জীববিজ্ঞান ১ম পত্র</t>
        </is>
      </c>
      <c r="C187" t="inlineStr">
        <is>
          <t>অধ্যায়-০৯ঃ উদ্ভিদ শারীরতত্ত্ব</t>
        </is>
      </c>
      <c r="D187" t="inlineStr">
        <is>
          <t>All Topics</t>
        </is>
      </c>
      <c r="E187" t="inlineStr">
        <is>
          <t>বহুনির্বাচনি প্রশ্ন</t>
        </is>
      </c>
      <c r="F187" t="inlineStr">
        <is>
          <t>নিচের চিত্রটি দেখে প্রশ্নের উত্তর দাও:
উদ্দীপকে উল্লিখিত গঠনটির বৈশিষ্ট্য হলো 
i. CO\(_2\) ও O\(_2\) এর আদান-প্রদান ঘটায় 
ii. মূলের পানি বাষ্পাকারে নির্গত করে
iii. এর নিচে বায়ুকুঠুরী থাকে 
নিচের কোনটি সঠিক?</t>
        </is>
      </c>
      <c r="G187" t="inlineStr">
        <is>
          <t>i ও ii</t>
        </is>
      </c>
      <c r="H187" t="inlineStr">
        <is>
          <t>i ও iii</t>
        </is>
      </c>
      <c r="I187" t="inlineStr">
        <is>
          <t>ii ও iii</t>
        </is>
      </c>
      <c r="J187" t="inlineStr">
        <is>
          <t>i, ii ও iii</t>
        </is>
      </c>
      <c r="K187" t="inlineStr">
        <is>
          <t>D</t>
        </is>
      </c>
      <c r="L187" t="inlineStr">
        <is>
          <t>i, ii ও iii</t>
        </is>
      </c>
      <c r="M187" t="inlineStr"/>
    </row>
    <row r="188">
      <c r="A188" t="inlineStr">
        <is>
          <t>4a8cc575-27ab-4a38-9767-24c447337931</t>
        </is>
      </c>
      <c r="B188" t="inlineStr">
        <is>
          <t>HSC - জীববিজ্ঞান ১ম পত্র</t>
        </is>
      </c>
      <c r="C188" t="inlineStr">
        <is>
          <t>অধ্যায়-০৯ঃ উদ্ভিদ শারীরতত্ত্ব</t>
        </is>
      </c>
      <c r="D188" t="inlineStr">
        <is>
          <t>All Topics</t>
        </is>
      </c>
      <c r="E188" t="inlineStr">
        <is>
          <t>বহুনির্বাচনি প্রশ্ন</t>
        </is>
      </c>
      <c r="F188" t="inlineStr">
        <is>
          <t>নিজের বিক্রিয়াটি লক্ষ করে প্রশ্নের উত্তর দাওঃ
উদ্দীপকে প্রদর্শিত বিক্রিয়ায় 'Y' এর ক্ষেত্রে প্রযোজ্য-
i. আলোক নিরপেক্ষ অধ্যায়ে উৎপন্ন
ii. উপজাত হিসেবে নির্গত
iii. উৎস হলো পানি
নিচের কোনটি সঠিক?</t>
        </is>
      </c>
      <c r="G188" t="inlineStr">
        <is>
          <t>i ও ii</t>
        </is>
      </c>
      <c r="H188" t="inlineStr">
        <is>
          <t>ii ও iii</t>
        </is>
      </c>
      <c r="I188" t="inlineStr">
        <is>
          <t>i ও iii</t>
        </is>
      </c>
      <c r="J188" t="inlineStr">
        <is>
          <t>i, ii ও iii</t>
        </is>
      </c>
      <c r="K188" t="inlineStr">
        <is>
          <t>B</t>
        </is>
      </c>
      <c r="L188" t="inlineStr">
        <is>
          <t>ii ও iii</t>
        </is>
      </c>
      <c r="M188" t="inlineStr"/>
    </row>
    <row r="189">
      <c r="A189" t="inlineStr">
        <is>
          <t>591610d6-16a2-4d8e-b9ec-c373ffe0c812</t>
        </is>
      </c>
      <c r="B189" t="inlineStr">
        <is>
          <t>HSC - জীববিজ্ঞান ১ম পত্র</t>
        </is>
      </c>
      <c r="C189" t="inlineStr">
        <is>
          <t>অধ্যায়-০৯ঃ উদ্ভিদ শারীরতত্ত্ব</t>
        </is>
      </c>
      <c r="D189" t="inlineStr">
        <is>
          <t>All Topics</t>
        </is>
      </c>
      <c r="E189" t="inlineStr">
        <is>
          <t>বহুনির্বাচনি প্রশ্ন</t>
        </is>
      </c>
      <c r="F189" t="inlineStr">
        <is>
          <t>নিজের বিক্রিয়াটি লক্ষ করে প্রশ্নের উত্তর দাওঃ
উদ্দীপকের বিক্রিয়ার নির্দেশিত 'x' হলো—</t>
        </is>
      </c>
      <c r="G189" t="inlineStr">
        <is>
          <t xml:space="preserve">মনোস্যাকারাইড </t>
        </is>
      </c>
      <c r="H189" t="inlineStr">
        <is>
          <t>ডাইস্যাকারাইড</t>
        </is>
      </c>
      <c r="I189" t="inlineStr">
        <is>
          <t>অলিগোস্যাকারাইড</t>
        </is>
      </c>
      <c r="J189" t="inlineStr">
        <is>
          <t>পলিস্যাকারাইড</t>
        </is>
      </c>
      <c r="K189" t="inlineStr">
        <is>
          <t>A</t>
        </is>
      </c>
      <c r="L189" t="inlineStr">
        <is>
          <t xml:space="preserve">মনোস্যাকারাইড </t>
        </is>
      </c>
      <c r="M189" t="inlineStr"/>
    </row>
    <row r="190">
      <c r="A190" t="inlineStr">
        <is>
          <t>2c32f97c-5a34-406f-b751-2b1772d2c694</t>
        </is>
      </c>
      <c r="B190" t="inlineStr">
        <is>
          <t>HSC - জীববিজ্ঞান ১ম পত্র</t>
        </is>
      </c>
      <c r="C190" t="inlineStr">
        <is>
          <t>অধ্যায়-০৯ঃ উদ্ভিদ শারীরতত্ত্ব</t>
        </is>
      </c>
      <c r="D190" t="inlineStr">
        <is>
          <t>All Topics</t>
        </is>
      </c>
      <c r="E190" t="inlineStr">
        <is>
          <t>বহুনির্বাচনি প্রশ্ন</t>
        </is>
      </c>
      <c r="F190" t="inlineStr">
        <is>
          <t>উদ্দীপকটি লক্ষ করে প্রশ্নের উত্তর দাও :
M যৌগ কোনটি?</t>
        </is>
      </c>
      <c r="G190" t="inlineStr">
        <is>
          <t xml:space="preserve">অ্যাসিটালডিহাইড </t>
        </is>
      </c>
      <c r="H190" t="inlineStr">
        <is>
          <t>ল্যাকটিক অ্যাসিড</t>
        </is>
      </c>
      <c r="I190" t="inlineStr">
        <is>
          <t>অ্যাসিটাইল কো-এ</t>
        </is>
      </c>
      <c r="J190" t="inlineStr">
        <is>
          <t>সাইট্রিক অ্যাসিড</t>
        </is>
      </c>
      <c r="K190" t="inlineStr">
        <is>
          <t>A</t>
        </is>
      </c>
      <c r="L190" t="inlineStr">
        <is>
          <t xml:space="preserve">অ্যাসিটালডিহাইড </t>
        </is>
      </c>
      <c r="M190" t="inlineStr"/>
    </row>
    <row r="191">
      <c r="A191" t="inlineStr">
        <is>
          <t>641a58b8-4355-4dc4-a60c-8e978ef32d21</t>
        </is>
      </c>
      <c r="B191" t="inlineStr">
        <is>
          <t>HSC - জীববিজ্ঞান ১ম পত্র</t>
        </is>
      </c>
      <c r="C191" t="inlineStr">
        <is>
          <t>অধ্যায়-০৯ঃ উদ্ভিদ শারীরতত্ত্ব</t>
        </is>
      </c>
      <c r="D191" t="inlineStr">
        <is>
          <t>All Topics</t>
        </is>
      </c>
      <c r="E191" t="inlineStr">
        <is>
          <t>বহুনির্বাচনি প্রশ্ন</t>
        </is>
      </c>
      <c r="F191" t="inlineStr">
        <is>
          <t>উদ্দীপকটি লক্ষ করে প্রশ্নের উত্তর দাও:
উদ্দীপকের প্রক্রিয়াটি ব্যবহৃত হয়—
i. মদ্য শিল্পে
ii. চোখের ছানি
iii. চা প্রক্রিয়াজাতকরণে
নিচের কোনটি সঠিক?</t>
        </is>
      </c>
      <c r="G191" t="inlineStr">
        <is>
          <t>i ও ii</t>
        </is>
      </c>
      <c r="H191" t="inlineStr">
        <is>
          <t>i ও iii</t>
        </is>
      </c>
      <c r="I191" t="inlineStr">
        <is>
          <t>ii ও iii</t>
        </is>
      </c>
      <c r="J191" t="inlineStr">
        <is>
          <t>i, ii ও iii</t>
        </is>
      </c>
      <c r="K191" t="inlineStr">
        <is>
          <t>B</t>
        </is>
      </c>
      <c r="L191" t="inlineStr">
        <is>
          <t>i ও iii</t>
        </is>
      </c>
      <c r="M191" t="inlineStr"/>
    </row>
    <row r="192">
      <c r="A192" t="inlineStr">
        <is>
          <t>0e0c1b99-eab4-4f82-b738-4c929bcc32e1</t>
        </is>
      </c>
      <c r="B192" t="inlineStr">
        <is>
          <t>HSC - জীববিজ্ঞান ১ম পত্র</t>
        </is>
      </c>
      <c r="C192" t="inlineStr">
        <is>
          <t>অধ্যায়-০৯ঃ উদ্ভিদ শারীরতত্ত্ব</t>
        </is>
      </c>
      <c r="D192" t="inlineStr">
        <is>
          <t>All Topics</t>
        </is>
      </c>
      <c r="E192" t="inlineStr">
        <is>
          <t>বহুনির্বাচনি প্রশ্ন</t>
        </is>
      </c>
      <c r="F192" t="inlineStr">
        <is>
          <t>নিচের উদ্দীপকের আলোকে প্রশ্নের উত্তর দাও:
উদ্দীপকে 'A' ধাপে নীট কয়টি ATP উৎপন্ন হয়?</t>
        </is>
      </c>
      <c r="G192" t="inlineStr">
        <is>
          <t>২</t>
        </is>
      </c>
      <c r="H192" t="inlineStr">
        <is>
          <t>৩</t>
        </is>
      </c>
      <c r="I192" t="inlineStr">
        <is>
          <t>৪</t>
        </is>
      </c>
      <c r="J192" t="inlineStr">
        <is>
          <t>৫</t>
        </is>
      </c>
      <c r="K192" t="inlineStr">
        <is>
          <t>A</t>
        </is>
      </c>
      <c r="L192" t="inlineStr">
        <is>
          <t>২</t>
        </is>
      </c>
      <c r="M192" t="inlineStr"/>
    </row>
    <row r="193">
      <c r="A193" t="inlineStr">
        <is>
          <t>b106b511-1688-41b5-bd2a-d97484370f2e</t>
        </is>
      </c>
      <c r="B193" t="inlineStr">
        <is>
          <t>HSC - জীববিজ্ঞান ১ম পত্র</t>
        </is>
      </c>
      <c r="C193" t="inlineStr">
        <is>
          <t>অধ্যায়-০৯ঃ উদ্ভিদ শারীরতত্ত্ব</t>
        </is>
      </c>
      <c r="D193" t="inlineStr">
        <is>
          <t>All Topics</t>
        </is>
      </c>
      <c r="E193" t="inlineStr">
        <is>
          <t>বহুনির্বাচনি প্রশ্ন</t>
        </is>
      </c>
      <c r="F193" t="inlineStr">
        <is>
          <t>নিচের উদ্দীপকের আলোকে প্রশ্নের উত্তর দাও:
উদ্দীপকে 'P' চক্রে-
i. ১ম উৎপন্ন হয় সাইট্রিক অ্যাসিড
ii. শেষে উৎপন্ন হয় ম্যালিক অ্যাসিড 
iii. চক্রটি মাইটোকন্ড্রিয়াতে ঘটে
নিচের কোনটি সঠিক?</t>
        </is>
      </c>
      <c r="G193" t="inlineStr">
        <is>
          <t>i ও ii</t>
        </is>
      </c>
      <c r="H193" t="inlineStr">
        <is>
          <t>ii ও iii</t>
        </is>
      </c>
      <c r="I193" t="inlineStr">
        <is>
          <t>i ও iii</t>
        </is>
      </c>
      <c r="J193" t="inlineStr">
        <is>
          <t>i, ii ও iii</t>
        </is>
      </c>
      <c r="K193" t="inlineStr">
        <is>
          <t>C</t>
        </is>
      </c>
      <c r="L193" t="inlineStr">
        <is>
          <t>i ও iii</t>
        </is>
      </c>
      <c r="M193" t="inlineStr"/>
    </row>
    <row r="194">
      <c r="A194" t="inlineStr">
        <is>
          <t>8f8395f5-9a99-49de-a5e7-4d766a42acd0</t>
        </is>
      </c>
      <c r="B194" t="inlineStr">
        <is>
          <t>HSC - জীববিজ্ঞান ১ম পত্র</t>
        </is>
      </c>
      <c r="C194" t="inlineStr">
        <is>
          <t>অধ্যায়-০৯ঃ উদ্ভিদ শারীরতত্ত্ব</t>
        </is>
      </c>
      <c r="D194" t="inlineStr">
        <is>
          <t>All Topics</t>
        </is>
      </c>
      <c r="E194" t="inlineStr">
        <is>
          <t>বহুনির্বাচনি প্রশ্ন</t>
        </is>
      </c>
      <c r="F194" t="inlineStr">
        <is>
          <t xml:space="preserve">সালোকসংশ্লেষণের ফটোলাইসিসে উৎপন্ন গ্যাস শ্বসনের কোন পর্যায়ে ব্যবহৃত হয়? </t>
        </is>
      </c>
      <c r="G194" t="inlineStr">
        <is>
          <t>গ্লাইকোলাইসিস</t>
        </is>
      </c>
      <c r="H194" t="inlineStr">
        <is>
          <t>এসিটাইল-কোএ তৈরি</t>
        </is>
      </c>
      <c r="I194" t="inlineStr">
        <is>
          <t>সাইট্রিক এসিড চক্র</t>
        </is>
      </c>
      <c r="J194" t="inlineStr">
        <is>
          <t>ইলেকট্রন ট্রান্সপোর্ট তন্ত্র</t>
        </is>
      </c>
      <c r="K194" t="inlineStr">
        <is>
          <t>D</t>
        </is>
      </c>
      <c r="L194" t="inlineStr">
        <is>
          <t>ইলেকট্রন ট্রান্সপোর্ট তন্ত্র</t>
        </is>
      </c>
      <c r="M194" t="inlineStr"/>
    </row>
    <row r="195">
      <c r="A195" t="inlineStr">
        <is>
          <t>1f925afe-48be-4abd-b891-1fa72d5acc87</t>
        </is>
      </c>
      <c r="B195" t="inlineStr">
        <is>
          <t>HSC - জীববিজ্ঞান ১ম পত্র</t>
        </is>
      </c>
      <c r="C195" t="inlineStr">
        <is>
          <t>অধ্যায়-০৯ঃ উদ্ভিদ শারীরতত্ত্ব</t>
        </is>
      </c>
      <c r="D195" t="inlineStr">
        <is>
          <t>All Topics</t>
        </is>
      </c>
      <c r="E195" t="inlineStr">
        <is>
          <t>বহুনির্বাচনি প্রশ্ন</t>
        </is>
      </c>
      <c r="F195" t="inlineStr">
        <is>
          <t>উদ্দীপকটি লক্ষ করে প্রশ্নের উত্তর দাও: 
উদ্দীপকের বিক্রিয়াটি নিম্নের কোন উদ্ভিদে ঘটে?</t>
        </is>
      </c>
      <c r="G195" t="inlineStr">
        <is>
          <t xml:space="preserve">গম </t>
        </is>
      </c>
      <c r="H195" t="inlineStr">
        <is>
          <t>ভূট্টা</t>
        </is>
      </c>
      <c r="I195" t="inlineStr">
        <is>
          <t>আখ</t>
        </is>
      </c>
      <c r="J195" t="inlineStr">
        <is>
          <t xml:space="preserve">আম </t>
        </is>
      </c>
      <c r="K195" t="inlineStr">
        <is>
          <t>D</t>
        </is>
      </c>
      <c r="L195" t="inlineStr">
        <is>
          <t xml:space="preserve">আম </t>
        </is>
      </c>
      <c r="M195" t="inlineStr"/>
    </row>
    <row r="196">
      <c r="A196" t="inlineStr">
        <is>
          <t>84a44ecd-022c-4a17-9083-03c04cbbf82c</t>
        </is>
      </c>
      <c r="B196" t="inlineStr">
        <is>
          <t>HSC - জীববিজ্ঞান ১ম পত্র</t>
        </is>
      </c>
      <c r="C196" t="inlineStr">
        <is>
          <t>অধ্যায়-০৯ঃ উদ্ভিদ শারীরতত্ত্ব</t>
        </is>
      </c>
      <c r="D196" t="inlineStr">
        <is>
          <t>All Topics</t>
        </is>
      </c>
      <c r="E196" t="inlineStr">
        <is>
          <t>বহুনির্বাচনি প্রশ্ন</t>
        </is>
      </c>
      <c r="F196" t="inlineStr">
        <is>
          <t>উদ্দীপকটি লক্ষ করে প্রশ্নের উত্তর দাও:
উদ্দীপকের 'Y' এর সাথে ১ অণু পানি যোগ করলে কী তৈরি হবে?</t>
        </is>
      </c>
      <c r="G196" t="inlineStr">
        <is>
          <t>৩-ফসফোগ্লিসারিক অ্যাসিড</t>
        </is>
      </c>
      <c r="H196" t="inlineStr">
        <is>
          <t>অক্সালো এসিটিক অ্যাসিড</t>
        </is>
      </c>
      <c r="I196" t="inlineStr">
        <is>
          <t>৩-ফসফোগ্নিসারালডিহাইড</t>
        </is>
      </c>
      <c r="J196" t="inlineStr">
        <is>
          <t>ফসফোইনল পাইরুভিক অ্যাসিড</t>
        </is>
      </c>
      <c r="K196" t="inlineStr">
        <is>
          <t>A</t>
        </is>
      </c>
      <c r="L196" t="inlineStr">
        <is>
          <t>৩-ফসফোগ্লিসারিক অ্যাসিড</t>
        </is>
      </c>
      <c r="M196" t="inlineStr"/>
    </row>
    <row r="197">
      <c r="A197" t="inlineStr">
        <is>
          <t>ea1d6ce8-0a8e-4f97-960f-f5d832d1c57d</t>
        </is>
      </c>
      <c r="B197" t="inlineStr">
        <is>
          <t>HSC - জীববিজ্ঞান ১ম পত্র</t>
        </is>
      </c>
      <c r="C197" t="inlineStr">
        <is>
          <t>অধ্যায়-০৯ঃ উদ্ভিদ শারীরতত্ত্ব</t>
        </is>
      </c>
      <c r="D197" t="inlineStr">
        <is>
          <t>All Topics</t>
        </is>
      </c>
      <c r="E197" t="inlineStr">
        <is>
          <t>বহুনির্বাচনি প্রশ্ন</t>
        </is>
      </c>
      <c r="F197" t="inlineStr">
        <is>
          <t xml:space="preserve">উদ্ভিদের অত্যাবশ্যকীয় পুষ্টি উপাদানের মধ্যে কোনটি মাইক্রোমৌল? </t>
        </is>
      </c>
      <c r="G197" t="inlineStr">
        <is>
          <t>নাইট্রোজেন</t>
        </is>
      </c>
      <c r="H197" t="inlineStr">
        <is>
          <t xml:space="preserve">বোরন </t>
        </is>
      </c>
      <c r="I197" t="inlineStr">
        <is>
          <t>ফসফরাস</t>
        </is>
      </c>
      <c r="J197" t="inlineStr">
        <is>
          <t>পটাশিয়াম</t>
        </is>
      </c>
      <c r="K197" t="inlineStr">
        <is>
          <t>B</t>
        </is>
      </c>
      <c r="L197" t="inlineStr">
        <is>
          <t xml:space="preserve">বোরন </t>
        </is>
      </c>
      <c r="M197" t="inlineStr"/>
    </row>
    <row r="198">
      <c r="A198" t="inlineStr">
        <is>
          <t>cd33b4fb-3d93-4b24-b7ec-243808e78023</t>
        </is>
      </c>
      <c r="B198" t="inlineStr">
        <is>
          <t>HSC - জীববিজ্ঞান ১ম পত্র</t>
        </is>
      </c>
      <c r="C198" t="inlineStr">
        <is>
          <t>অধ্যায়-০৯ঃ উদ্ভিদ শারীরতত্ত্ব</t>
        </is>
      </c>
      <c r="D198" t="inlineStr">
        <is>
          <t>All Topics</t>
        </is>
      </c>
      <c r="E198" t="inlineStr">
        <is>
          <t>বহুনির্বাচনি প্রশ্ন</t>
        </is>
      </c>
      <c r="F198" t="inlineStr">
        <is>
          <t xml:space="preserve">গ্লাইকোলাইসিস প্রক্রিয়ায় এক অণু গ্লুকোজ পোড়ালে কত অণু ATP খরচ হয়? </t>
        </is>
      </c>
      <c r="G198" t="inlineStr">
        <is>
          <t xml:space="preserve">২ </t>
        </is>
      </c>
      <c r="H198" t="inlineStr">
        <is>
          <t>৪</t>
        </is>
      </c>
      <c r="I198" t="inlineStr">
        <is>
          <t>৬</t>
        </is>
      </c>
      <c r="J198" t="inlineStr">
        <is>
          <t>৮</t>
        </is>
      </c>
      <c r="K198" t="inlineStr">
        <is>
          <t>A</t>
        </is>
      </c>
      <c r="L198" t="inlineStr">
        <is>
          <t xml:space="preserve">২ </t>
        </is>
      </c>
      <c r="M198" t="inlineStr"/>
    </row>
    <row r="199">
      <c r="A199" t="inlineStr">
        <is>
          <t>85914416-db48-401b-9ccf-f58f18fb334a</t>
        </is>
      </c>
      <c r="B199" t="inlineStr">
        <is>
          <t>HSC - জীববিজ্ঞান ১ম পত্র</t>
        </is>
      </c>
      <c r="C199" t="inlineStr">
        <is>
          <t>অধ্যায়-০৯ঃ উদ্ভিদ শারীরতত্ত্ব</t>
        </is>
      </c>
      <c r="D199" t="inlineStr">
        <is>
          <t>All Topics</t>
        </is>
      </c>
      <c r="E199" t="inlineStr">
        <is>
          <t>বহুনির্বাচনি প্রশ্ন</t>
        </is>
      </c>
      <c r="F199" t="inlineStr">
        <is>
          <t xml:space="preserve"> 
সমীকরণের A অংশে কোন এনজাইম ক্রিয়াশীল? </t>
        </is>
      </c>
      <c r="G199" t="inlineStr">
        <is>
          <t>মিউটেজ</t>
        </is>
      </c>
      <c r="H199" t="inlineStr">
        <is>
          <t>ইনোলেজ</t>
        </is>
      </c>
      <c r="I199" t="inlineStr">
        <is>
          <t xml:space="preserve">কাইনেজ </t>
        </is>
      </c>
      <c r="J199" t="inlineStr">
        <is>
          <t>আইসোমারেজ</t>
        </is>
      </c>
      <c r="K199" t="inlineStr">
        <is>
          <t>C</t>
        </is>
      </c>
      <c r="L199" t="inlineStr">
        <is>
          <t xml:space="preserve">কাইনেজ </t>
        </is>
      </c>
      <c r="M199" t="inlineStr"/>
    </row>
    <row r="200">
      <c r="A200" t="inlineStr">
        <is>
          <t>d47628a5-b877-4551-b17d-3c9e727cb70e</t>
        </is>
      </c>
      <c r="B200" t="inlineStr">
        <is>
          <t>HSC - জীববিজ্ঞান ১ম পত্র</t>
        </is>
      </c>
      <c r="C200" t="inlineStr">
        <is>
          <t>অধ্যায়-০৯ঃ উদ্ভিদ শারীরতত্ত্ব</t>
        </is>
      </c>
      <c r="D200" t="inlineStr">
        <is>
          <t>All Topics</t>
        </is>
      </c>
      <c r="E200" t="inlineStr">
        <is>
          <t>বহুনির্বাচনি প্রশ্ন</t>
        </is>
      </c>
      <c r="F200" t="inlineStr">
        <is>
          <t>6 NADH\(_2\) + 2FADH\(_2\) + 2GTP = কতটি ATP?</t>
        </is>
      </c>
      <c r="G200" t="inlineStr">
        <is>
          <t>২০</t>
        </is>
      </c>
      <c r="H200" t="inlineStr">
        <is>
          <t>২৪</t>
        </is>
      </c>
      <c r="I200" t="inlineStr">
        <is>
          <t>৩০</t>
        </is>
      </c>
      <c r="J200" t="inlineStr">
        <is>
          <t>৩৮</t>
        </is>
      </c>
      <c r="K200" t="inlineStr">
        <is>
          <t>B</t>
        </is>
      </c>
      <c r="L200" t="inlineStr">
        <is>
          <t>২৪</t>
        </is>
      </c>
      <c r="M200" t="inlineStr">
        <is>
          <t>উপরিউক্ত মান অনুযায়ী, মোট ATP-এর হিসাব হলো:
6 NADH2 থেকে ATP: 6×3=18 টি
2 FADH2 থেকে ATP: 2×2=4 টি
2 GTP থেকে ATP: 2×1=2 টি
সর্বমোট ATP = 18+4+2=∗∗24∗∗ টি।
কিন্তু কিছু ক্ষেত্রে (বিশেষ করে ক্রেবস চক্রের ক্ষেত্রে), NADH2 এবং FADH2-এর উৎপাদনে যে ATP খরচ হয়, তা বিবেচনায় নেওয়া হয়। কিন্তু প্রদত্ত প্রশ্নে কেবল প্রাপ্ত উপাদানের থেকে ATP এর পরিমাণ নির্ণয় করতে বলা হয়েছে, তাই যোগফলই উত্তর হবে।
তবে, আধুনিক হিসাব অনুযায়ী, যেখানে NADH-কে 2.5 ATP এবং FADH2-কে 1.5 ATP ধরা হয়, সেখানে হিসাবটি হবে:
6 NADH2 থেকে ATP: 6×2.5=15 টি
2 FADH2 থেকে ATP: 2×1.5=3 টি
2 GTP থেকে ATP: 2×1=2 টি
সর্বমোট ATP = 15+3+2=∗∗20∗∗ টি।
প্রচলিত প্রশ্নের প্রেক্ষাপটে, 1 NADH2 = 3 ATP, 1 FADH2 = 2 ATP এবং 1 GTP = 1 ATP ধরেই উত্তর দেওয়া হয়। সেই হিসেবে,
6 NADH2 = 6×3=18 ATP
2 FADH2 = 2×2=4 ATP
2 GTP = 2×1=2 ATP
মোট ATP = 18+4+2=24।
আমার মনে হয় প্রশ্নটি ভুল কারণ প্রশ্নের প্রদত্ত মানগুলো থেকে সঠিক উত্তর আসে না।
তবে যদি প্রশ্নটিতে 2GTP এর পরিবর্তে 2ATP হত তাহলে উত্তর হত 26।
6 NADH2 + 2 FADH2 + 2 ATP = 24 টি ATP
6 * 3 + 2 * 2 + 2 = 18 + 4 + 2 = 24
এখানে, প্রশ্নটিতে হয়তো GTP এর পরিবর্তে ATP দেওয়া হয়েছিল, অথবা হিসাবের মধ্যে অন্য কোনো ভুল আছে। তবে, যেহেতু প্রতিটি GTP অণু একটি ATP অণুর সমতুল্য, তাই এর ফলাফল একই হয়।
তাহলে সঠিক উত্তর হল 24 টি ATP।</t>
        </is>
      </c>
    </row>
    <row r="201">
      <c r="A201" t="inlineStr">
        <is>
          <t>d91a119f-2de2-42d9-92b1-1baa96f5b4ab</t>
        </is>
      </c>
      <c r="B201" t="inlineStr">
        <is>
          <t>HSC - জীববিজ্ঞান ১ম পত্র</t>
        </is>
      </c>
      <c r="C201" t="inlineStr">
        <is>
          <t>অধ্যায়-০৯ঃ উদ্ভিদ শারীরতত্ত্ব</t>
        </is>
      </c>
      <c r="D201" t="inlineStr">
        <is>
          <t>All Topics</t>
        </is>
      </c>
      <c r="E201" t="inlineStr">
        <is>
          <t>বহুনির্বাচনি প্রশ্ন</t>
        </is>
      </c>
      <c r="F201" t="inlineStr">
        <is>
          <t xml:space="preserve">নিচের কোনটিতে অবাত শ্বসন ঘটে? </t>
        </is>
      </c>
      <c r="G201" t="inlineStr">
        <is>
          <t>Ulothrix</t>
        </is>
      </c>
      <c r="H201" t="inlineStr">
        <is>
          <t>Escherichia coli</t>
        </is>
      </c>
      <c r="I201" t="inlineStr">
        <is>
          <t>Riccia</t>
        </is>
      </c>
      <c r="J201" t="inlineStr">
        <is>
          <t>Agaricus</t>
        </is>
      </c>
      <c r="K201" t="inlineStr">
        <is>
          <t>B</t>
        </is>
      </c>
      <c r="L201" t="inlineStr">
        <is>
          <t>Escherichia coli</t>
        </is>
      </c>
      <c r="M201" t="inlineStr"/>
    </row>
    <row r="202">
      <c r="A202" t="inlineStr">
        <is>
          <t>21e2702c-9eeb-4b3a-85b8-675c7c734772</t>
        </is>
      </c>
      <c r="B202" t="inlineStr">
        <is>
          <t>HSC - জীববিজ্ঞান ১ম পত্র</t>
        </is>
      </c>
      <c r="C202" t="inlineStr">
        <is>
          <t>অধ্যায়-০৯ঃ উদ্ভিদ শারীরতত্ত্ব</t>
        </is>
      </c>
      <c r="D202" t="inlineStr">
        <is>
          <t>All Topics</t>
        </is>
      </c>
      <c r="E202" t="inlineStr">
        <is>
          <t>বহুনির্বাচনি প্রশ্ন</t>
        </is>
      </c>
      <c r="F202" t="inlineStr">
        <is>
          <t xml:space="preserve">সবাত শ্বসনে গ্লুকোজের শ্বসনিক হার কত? </t>
        </is>
      </c>
      <c r="G202" t="inlineStr">
        <is>
          <t>০.৭১</t>
        </is>
      </c>
      <c r="H202" t="inlineStr">
        <is>
          <t>১</t>
        </is>
      </c>
      <c r="I202" t="inlineStr">
        <is>
          <t>১.৩৩</t>
        </is>
      </c>
      <c r="J202" t="inlineStr">
        <is>
          <t>৪</t>
        </is>
      </c>
      <c r="K202" t="inlineStr">
        <is>
          <t>B</t>
        </is>
      </c>
      <c r="L202" t="inlineStr">
        <is>
          <t>১</t>
        </is>
      </c>
      <c r="M202" t="inlineStr"/>
    </row>
    <row r="203">
      <c r="A203" t="inlineStr">
        <is>
          <t>1eb29aa0-48ab-43b7-bf0c-a9917792fe8f</t>
        </is>
      </c>
      <c r="B203" t="inlineStr">
        <is>
          <t>HSC - জীববিজ্ঞান ১ম পত্র</t>
        </is>
      </c>
      <c r="C203" t="inlineStr">
        <is>
          <t>অধ্যায়-০৯ঃ উদ্ভিদ শারীরতত্ত্ব</t>
        </is>
      </c>
      <c r="D203" t="inlineStr">
        <is>
          <t>All Topics</t>
        </is>
      </c>
      <c r="E203" t="inlineStr">
        <is>
          <t>বহুনির্বাচনি প্রশ্ন</t>
        </is>
      </c>
      <c r="F203" t="inlineStr">
        <is>
          <t>ইলেকট্রন প্রবাহতন্ত্রে ATP সৃষ্টি হয়-
i. NADH\(_2\) জারণে
ii Cyt.b জারণে
iii. Cyt.a জারণে
নিচের কোনটি সঠিক?</t>
        </is>
      </c>
      <c r="G203" t="inlineStr">
        <is>
          <t>i ও ii</t>
        </is>
      </c>
      <c r="H203" t="inlineStr">
        <is>
          <t>i ও iii</t>
        </is>
      </c>
      <c r="I203" t="inlineStr">
        <is>
          <t>ii ও iii</t>
        </is>
      </c>
      <c r="J203" t="inlineStr">
        <is>
          <t>i, ii ও iii</t>
        </is>
      </c>
      <c r="K203" t="inlineStr">
        <is>
          <t>D</t>
        </is>
      </c>
      <c r="L203" t="inlineStr">
        <is>
          <t>i, ii ও iii</t>
        </is>
      </c>
      <c r="M203" t="inlineStr"/>
    </row>
    <row r="204">
      <c r="A204" t="inlineStr">
        <is>
          <t>602aa6fc-722f-4a16-81f2-8a5a0633e97d</t>
        </is>
      </c>
      <c r="B204" t="inlineStr">
        <is>
          <t>HSC - জীববিজ্ঞান ১ম পত্র</t>
        </is>
      </c>
      <c r="C204" t="inlineStr">
        <is>
          <t>অধ্যায়-০৯ঃ উদ্ভিদ শারীরতত্ত্ব</t>
        </is>
      </c>
      <c r="D204" t="inlineStr">
        <is>
          <t>All Topics</t>
        </is>
      </c>
      <c r="E204" t="inlineStr">
        <is>
          <t>বহুনির্বাচনি প্রশ্ন</t>
        </is>
      </c>
      <c r="F204" t="inlineStr">
        <is>
          <t xml:space="preserve">নিচের উদ্দীপকটি পড়ে প্রশ্নের উত্তর দাও:
উদ্দীপকের 'B' অংশে নীট শক্তি কত? </t>
        </is>
      </c>
      <c r="G204" t="inlineStr">
        <is>
          <t>৩</t>
        </is>
      </c>
      <c r="H204" t="inlineStr">
        <is>
          <t>৬</t>
        </is>
      </c>
      <c r="I204" t="inlineStr">
        <is>
          <t>১২</t>
        </is>
      </c>
      <c r="J204" t="inlineStr">
        <is>
          <t>১৪</t>
        </is>
      </c>
      <c r="K204" t="inlineStr">
        <is>
          <t>B</t>
        </is>
      </c>
      <c r="L204" t="inlineStr">
        <is>
          <t>৬</t>
        </is>
      </c>
      <c r="M204" t="inlineStr"/>
    </row>
    <row r="205">
      <c r="A205" t="inlineStr">
        <is>
          <t>c3ddc15c-d46c-49af-ad85-17f54ae13f9a</t>
        </is>
      </c>
      <c r="B205" t="inlineStr">
        <is>
          <t>HSC - জীববিজ্ঞান ১ম পত্র</t>
        </is>
      </c>
      <c r="C205" t="inlineStr">
        <is>
          <t>অধ্যায়-০৯ঃ উদ্ভিদ শারীরতত্ত্ব</t>
        </is>
      </c>
      <c r="D205" t="inlineStr">
        <is>
          <t>All Topics</t>
        </is>
      </c>
      <c r="E205" t="inlineStr">
        <is>
          <t>বহুনির্বাচনি প্রশ্ন</t>
        </is>
      </c>
      <c r="F205" t="inlineStr">
        <is>
          <t xml:space="preserve">নিচের উদ্দীপকটি পড়ে প্রশ্নের উত্তর দাও:
উদ্দীপকের-
i. A অংশটি সাইটোপ্লাজমে ঘটে
ii. B ধাপে CO\(_2\) উৎপন্ন হয়
 iii. C ধাপ ক্লোরোপ্লাস্টে ঘটে
নিচের কোনটি সঠিক?
 </t>
        </is>
      </c>
      <c r="G205" t="inlineStr">
        <is>
          <t xml:space="preserve">i ও ii </t>
        </is>
      </c>
      <c r="H205" t="inlineStr">
        <is>
          <t>i ও iii</t>
        </is>
      </c>
      <c r="I205" t="inlineStr">
        <is>
          <t>ii ও iii</t>
        </is>
      </c>
      <c r="J205" t="inlineStr">
        <is>
          <t>i, ii ও iii</t>
        </is>
      </c>
      <c r="K205" t="inlineStr">
        <is>
          <t>A</t>
        </is>
      </c>
      <c r="L205" t="inlineStr">
        <is>
          <t xml:space="preserve">i ও ii </t>
        </is>
      </c>
      <c r="M205" t="inlineStr"/>
    </row>
    <row r="206">
      <c r="A206" t="inlineStr">
        <is>
          <t>952d81ba-157a-4978-8ba6-025c5f03ab15</t>
        </is>
      </c>
      <c r="B206" t="inlineStr">
        <is>
          <t>HSC - জীববিজ্ঞান ১ম পত্র</t>
        </is>
      </c>
      <c r="C206" t="inlineStr">
        <is>
          <t>অধ্যায়-০৯ঃ উদ্ভিদ শারীরতত্ত্ব</t>
        </is>
      </c>
      <c r="D206" t="inlineStr">
        <is>
          <t>All Topics</t>
        </is>
      </c>
      <c r="E206" t="inlineStr">
        <is>
          <t>বহুনির্বাচনি প্রশ্ন</t>
        </is>
      </c>
      <c r="F206" t="inlineStr">
        <is>
          <t>নিচের উদ্দীপকটি পড়ে প্রশ্নের উত্তর দাও:
একদল তরুণবিজ্ঞানী কোষের বিপাকীয় গবেষণায় জানতে পারলো কোষের মাইটোকন্ড্রিয়া দুই অণু অ্যাসিটাইল Co-A বিক্রিয়া করে 6NADPH\(_2\) + 2FADH\(_2\) + 2GTP তৈরি হয়।
উদ্দীপকের বিক্রিয়া থেকে কত অণু ATP পাওয়া যায়?</t>
        </is>
      </c>
      <c r="G206" t="inlineStr">
        <is>
          <t>১০</t>
        </is>
      </c>
      <c r="H206" t="inlineStr">
        <is>
          <t>১২</t>
        </is>
      </c>
      <c r="I206" t="inlineStr">
        <is>
          <t>১৮</t>
        </is>
      </c>
      <c r="J206" t="inlineStr">
        <is>
          <t>২৪</t>
        </is>
      </c>
      <c r="K206" t="inlineStr">
        <is>
          <t>D</t>
        </is>
      </c>
      <c r="L206" t="inlineStr">
        <is>
          <t>২৪</t>
        </is>
      </c>
      <c r="M206" t="inlineStr"/>
    </row>
    <row r="207">
      <c r="A207" t="inlineStr">
        <is>
          <t>29e1ebc1-c4d2-411c-9677-70a00f210ecb</t>
        </is>
      </c>
      <c r="B207" t="inlineStr">
        <is>
          <t>HSC - জীববিজ্ঞান ১ম পত্র</t>
        </is>
      </c>
      <c r="C207" t="inlineStr">
        <is>
          <t>অধ্যায়-০৯ঃ উদ্ভিদ শারীরতত্ত্ব</t>
        </is>
      </c>
      <c r="D207" t="inlineStr">
        <is>
          <t>All Topics</t>
        </is>
      </c>
      <c r="E207" t="inlineStr">
        <is>
          <t>বহুনির্বাচনি প্রশ্ন</t>
        </is>
      </c>
      <c r="F207" t="inlineStr">
        <is>
          <t>নিচের উদ্দীপকটি পড়ে প্রশ্নের উত্তর দাও:
একদল তরুণবিজ্ঞানী কোষের বিপাকীয় গবেষণায় জানতে পারলো কোষের মাইটোকন্ড্রিয়া দুই অণু অ্যাসিটাইল Co-A বিক্রিয়া করে 6NADPH\(_2\) + 2FADH\(_2\) + 2GTP তৈরি হয়।
উদ্দীপকের বিক্রিয়াটি নিচের কোনটি দ্বারা সংঘটিত হয়?</t>
        </is>
      </c>
      <c r="G207" t="inlineStr">
        <is>
          <t>গ্লাইকোলাইসিস</t>
        </is>
      </c>
      <c r="H207" t="inlineStr">
        <is>
          <t>ক্রেবস চক্র</t>
        </is>
      </c>
      <c r="I207" t="inlineStr">
        <is>
          <t>ফার্মেন্টেশন</t>
        </is>
      </c>
      <c r="J207" t="inlineStr">
        <is>
          <t>ইলেকট্রন প্রবাহ চক্ৰ</t>
        </is>
      </c>
      <c r="K207" t="inlineStr">
        <is>
          <t>B</t>
        </is>
      </c>
      <c r="L207" t="inlineStr">
        <is>
          <t>ক্রেবস চক্র</t>
        </is>
      </c>
      <c r="M207" t="inlineStr"/>
    </row>
    <row r="208">
      <c r="A208" t="inlineStr">
        <is>
          <t>5aad6b53-8a37-4861-bff0-58a0ade4badb</t>
        </is>
      </c>
      <c r="B208" t="inlineStr">
        <is>
          <t>HSC - জীববিজ্ঞান ১ম পত্র</t>
        </is>
      </c>
      <c r="C208" t="inlineStr">
        <is>
          <t>অধ্যায়-০৯ঃ উদ্ভিদ শারীরতত্ত্ব</t>
        </is>
      </c>
      <c r="D208" t="inlineStr">
        <is>
          <t>All Topics</t>
        </is>
      </c>
      <c r="E208" t="inlineStr">
        <is>
          <t>বহুনির্বাচনি প্রশ্ন</t>
        </is>
      </c>
      <c r="F208" t="inlineStr">
        <is>
          <t>নিচের উদ্দীপকটি পড়ে প্রশ্নের উত্তর দাও:
 কার্বন বিজারণের পতিপথের উপর ভিত্তি করে উদ্ভিদসমূহকে দুই দলে ভাগ করা যায়। প্রথম দলের উদাহরণ হলো আম ও কাঁঠাল এবং দ্বিতীয় দলের উদাহরণ হলো ভূট্টা ও আখ।
দ্বিতীয় দলের উদ্ভিদে CO\(_2\)-এর গ্রাহক-
i. ফসফোইনল পাইরুভিক অ্যাসিড
ii. রাইবুলোজ-৫ ফসফেট
iii. রাইবুলোজ-১, ৫ বিসফসফেট 
নিচের কোনটি সঠিক?</t>
        </is>
      </c>
      <c r="G208" t="inlineStr">
        <is>
          <t>i ও ii</t>
        </is>
      </c>
      <c r="H208" t="inlineStr">
        <is>
          <t>i ও iii</t>
        </is>
      </c>
      <c r="I208" t="inlineStr">
        <is>
          <t>ii ও iii</t>
        </is>
      </c>
      <c r="J208" t="inlineStr">
        <is>
          <t>i, ii ও iii</t>
        </is>
      </c>
      <c r="K208" t="inlineStr">
        <is>
          <t>B</t>
        </is>
      </c>
      <c r="L208" t="inlineStr">
        <is>
          <t>i ও iii</t>
        </is>
      </c>
      <c r="M208" t="inlineStr"/>
    </row>
    <row r="209">
      <c r="A209" t="inlineStr">
        <is>
          <t>6f67ebc9-5ec3-4558-80e4-208a05c93b3c</t>
        </is>
      </c>
      <c r="B209" t="inlineStr">
        <is>
          <t>HSC - জীববিজ্ঞান ১ম পত্র</t>
        </is>
      </c>
      <c r="C209" t="inlineStr">
        <is>
          <t>অধ্যায়-০৯ঃ উদ্ভিদ শারীরতত্ত্ব</t>
        </is>
      </c>
      <c r="D209" t="inlineStr">
        <is>
          <t>All Topics</t>
        </is>
      </c>
      <c r="E209" t="inlineStr">
        <is>
          <t>বহুনির্বাচনি প্রশ্ন</t>
        </is>
      </c>
      <c r="F209" t="inlineStr">
        <is>
          <t>নিচের উদ্দীপকটি পড়ে প্রশ্নের উত্তর দাও:
 কার্বন বিজারণের পতিপথের উপর ভিত্তি করে উদ্ভিদসমূহকে দুই দলে ভাগ করা যায়। প্রথম দলের উদাহরণ হলো আম ও কাঁঠাল এবং দ্বিতীয় দলের উদাহরণ হলো ভূট্টা ও আখ।
প্রথম দল থেকে দ্বিতীয় দলের উৎপাদন ক্ষমতা বেশি, কারণ দ্বিতীয় দলের উদ্ভিদের-
i. বাওলশীথে ক্লোরোপ্লাস্টের উপস্থিতি
ii. মেসোফিল টিস্যুতে ক্লোরোপ্লাস্টের অনুপস্থিতি
iii. উচ্চ তাপমাত্রায় অভিযোজনক্ষম
নিচের কোনটি সঠিক?</t>
        </is>
      </c>
      <c r="G209" t="inlineStr">
        <is>
          <t>i ও ii</t>
        </is>
      </c>
      <c r="H209" t="inlineStr">
        <is>
          <t>ii ও iii</t>
        </is>
      </c>
      <c r="I209" t="inlineStr">
        <is>
          <t>i ও iii</t>
        </is>
      </c>
      <c r="J209" t="inlineStr">
        <is>
          <t>i, ii ও iii</t>
        </is>
      </c>
      <c r="K209" t="inlineStr">
        <is>
          <t>C</t>
        </is>
      </c>
      <c r="L209" t="inlineStr">
        <is>
          <t>i ও iii</t>
        </is>
      </c>
      <c r="M209" t="inlineStr"/>
    </row>
    <row r="210">
      <c r="A210" t="inlineStr">
        <is>
          <t>451f1fa5-6828-4630-b6d3-7bace802bdb1</t>
        </is>
      </c>
      <c r="B210" t="inlineStr">
        <is>
          <t>HSC - জীববিজ্ঞান ১ম পত্র</t>
        </is>
      </c>
      <c r="C210" t="inlineStr">
        <is>
          <t>অধ্যায়-০৯ঃ উদ্ভিদ শারীরতত্ত্ব</t>
        </is>
      </c>
      <c r="D210" t="inlineStr">
        <is>
          <t>All Topics</t>
        </is>
      </c>
      <c r="E210" t="inlineStr">
        <is>
          <t>বহুনির্বাচনি প্রশ্ন</t>
        </is>
      </c>
      <c r="F210" t="inlineStr">
        <is>
          <t>উদ্দীপকটি লক্ষ করে প্রশ্নের উত্তর দাও:
‘P’ চিহ্নিত স্থানে কোন এনজাইমটি ক্রিয়াশীল।</t>
        </is>
      </c>
      <c r="G210" t="inlineStr">
        <is>
          <t>ডিহাইড্রোজিনেজ</t>
        </is>
      </c>
      <c r="H210" t="inlineStr">
        <is>
          <t>আইসোমারেজ</t>
        </is>
      </c>
      <c r="I210" t="inlineStr">
        <is>
          <t>অ্যান্ডোলেজ</t>
        </is>
      </c>
      <c r="J210" t="inlineStr">
        <is>
          <t>কার্বোক্সিলেজ</t>
        </is>
      </c>
      <c r="K210" t="inlineStr">
        <is>
          <t>D</t>
        </is>
      </c>
      <c r="L210" t="inlineStr">
        <is>
          <t>কার্বোক্সিলেজ</t>
        </is>
      </c>
      <c r="M210" t="inlineStr">
        <is>
          <t>উদ্দীপকের চক্রটি হলো হ্যাচ ও স্ল্যাক চক্র বা \(\mathrm{C}_{4}\) চক্র।
উক্ত চক্রে P চিহ্নিত স্থানে কার্বোক্সিলেজ নামক এনজাইম ক্রিয়াশলী।</t>
        </is>
      </c>
    </row>
    <row r="211">
      <c r="A211" t="inlineStr">
        <is>
          <t>550feb35-608e-4aec-9ebe-78a2ad46163f</t>
        </is>
      </c>
      <c r="B211" t="inlineStr">
        <is>
          <t>HSC - জীববিজ্ঞান ১ম পত্র</t>
        </is>
      </c>
      <c r="C211" t="inlineStr">
        <is>
          <t>অধ্যায়-০৯ঃ উদ্ভিদ শারীরতত্ত্ব</t>
        </is>
      </c>
      <c r="D211" t="inlineStr">
        <is>
          <t>All Topics</t>
        </is>
      </c>
      <c r="E211" t="inlineStr">
        <is>
          <t>বহুনির্বাচনি প্রশ্ন</t>
        </is>
      </c>
      <c r="F211" t="inlineStr">
        <is>
          <t>উদ্দীপকটি লক্ষ করে প্রশ্নের উত্তর দাও:
উদ্দীপকে প্রদর্শিত চক্রটির সাথে সংশ্লিষ্ট-
i. ক্রাঞ্জ অ্যানাটমি
ii. কাইনেজ
iii. রাইবুলোজ ১-৫ বিস ফসফেট 
নিচের কোনটি সঠিক?</t>
        </is>
      </c>
      <c r="G211" t="inlineStr">
        <is>
          <t>i ও ii</t>
        </is>
      </c>
      <c r="H211" t="inlineStr">
        <is>
          <t>i ও iii</t>
        </is>
      </c>
      <c r="I211" t="inlineStr">
        <is>
          <t>ii ও iii</t>
        </is>
      </c>
      <c r="J211" t="inlineStr">
        <is>
          <t>i, ii ও iii</t>
        </is>
      </c>
      <c r="K211" t="inlineStr">
        <is>
          <t>A</t>
        </is>
      </c>
      <c r="L211" t="inlineStr">
        <is>
          <t>i ও ii</t>
        </is>
      </c>
      <c r="M211" t="inlineStr"/>
    </row>
    <row r="212">
      <c r="A212" t="inlineStr">
        <is>
          <t>4c667b3a-a295-4c46-bf37-ed4467bdaa17</t>
        </is>
      </c>
      <c r="B212" t="inlineStr">
        <is>
          <t>HSC - জীববিজ্ঞান ১ম পত্র</t>
        </is>
      </c>
      <c r="C212" t="inlineStr">
        <is>
          <t>অধ্যায়-০৯ঃ উদ্ভিদ শারীরতত্ত্ব</t>
        </is>
      </c>
      <c r="D212" t="inlineStr">
        <is>
          <t>All Topics</t>
        </is>
      </c>
      <c r="E212" t="inlineStr">
        <is>
          <t>বহুনির্বাচনি প্রশ্ন</t>
        </is>
      </c>
      <c r="F212" t="inlineStr">
        <is>
          <t xml:space="preserve">নিচের কোন উপাদানটি উদ্ভিদ মাটি হতে শোষণ করে? </t>
        </is>
      </c>
      <c r="G212" t="inlineStr">
        <is>
          <t>কার্বন</t>
        </is>
      </c>
      <c r="H212" t="inlineStr">
        <is>
          <t>হাইড্রোজেন</t>
        </is>
      </c>
      <c r="I212" t="inlineStr">
        <is>
          <t>অক্সিজেন</t>
        </is>
      </c>
      <c r="J212" t="inlineStr">
        <is>
          <t xml:space="preserve">নাইট্রোজেন </t>
        </is>
      </c>
      <c r="K212" t="inlineStr">
        <is>
          <t>D</t>
        </is>
      </c>
      <c r="L212" t="inlineStr">
        <is>
          <t xml:space="preserve">নাইট্রোজেন </t>
        </is>
      </c>
      <c r="M212" t="inlineStr"/>
    </row>
    <row r="213">
      <c r="A213" t="inlineStr">
        <is>
          <t>854fea10-ba84-452b-911d-3071ac7ca3ff</t>
        </is>
      </c>
      <c r="B213" t="inlineStr">
        <is>
          <t>HSC - জীববিজ্ঞান ১ম পত্র</t>
        </is>
      </c>
      <c r="C213" t="inlineStr">
        <is>
          <t>অধ্যায়-০৯ঃ উদ্ভিদ শারীরতত্ত্ব</t>
        </is>
      </c>
      <c r="D213" t="inlineStr">
        <is>
          <t>All Topics</t>
        </is>
      </c>
      <c r="E213" t="inlineStr">
        <is>
          <t>বহুনির্বাচনি প্রশ্ন</t>
        </is>
      </c>
      <c r="F213" t="inlineStr">
        <is>
          <t xml:space="preserve">নিচের কোন উপাদানটি উদ্ভিদ মাটি থেকে অধিক মাত্রায় গ্রহণ করে? </t>
        </is>
      </c>
      <c r="G213" t="inlineStr">
        <is>
          <t xml:space="preserve">Mg\(^{++}\) </t>
        </is>
      </c>
      <c r="H213" t="inlineStr">
        <is>
          <t xml:space="preserve">Mn\(^{++}\) </t>
        </is>
      </c>
      <c r="I213" t="inlineStr">
        <is>
          <t xml:space="preserve">Zn\(^{++}\) </t>
        </is>
      </c>
      <c r="J213" t="inlineStr">
        <is>
          <t xml:space="preserve">Cu\(^{++}\) </t>
        </is>
      </c>
      <c r="K213" t="inlineStr">
        <is>
          <t>A</t>
        </is>
      </c>
      <c r="L213" t="inlineStr">
        <is>
          <t xml:space="preserve">Mg\(^{++}\) </t>
        </is>
      </c>
      <c r="M213" t="inlineStr"/>
    </row>
    <row r="214">
      <c r="A214" t="inlineStr">
        <is>
          <t>426560ba-9fbd-4cfc-998a-2c923f2cccb8</t>
        </is>
      </c>
      <c r="B214" t="inlineStr">
        <is>
          <t>HSC - জীববিজ্ঞান ১ম পত্র</t>
        </is>
      </c>
      <c r="C214" t="inlineStr">
        <is>
          <t>অধ্যায়-০৯ঃ উদ্ভিদ শারীরতত্ত্ব</t>
        </is>
      </c>
      <c r="D214" t="inlineStr">
        <is>
          <t>All Topics</t>
        </is>
      </c>
      <c r="E214" t="inlineStr">
        <is>
          <t>বহুনির্বাচনি প্রশ্ন</t>
        </is>
      </c>
      <c r="F214" t="inlineStr">
        <is>
          <t xml:space="preserve">পত্ররন্ধ্র খোলা ও বন্ধের কারণ কী? </t>
        </is>
      </c>
      <c r="G214" t="inlineStr">
        <is>
          <t>রক্ষীকোষের টারগার প্রেসার</t>
        </is>
      </c>
      <c r="H214" t="inlineStr">
        <is>
          <t>মুলজ চাপ</t>
        </is>
      </c>
      <c r="I214" t="inlineStr">
        <is>
          <t>ধনাত্মক চাপ</t>
        </is>
      </c>
      <c r="J214" t="inlineStr">
        <is>
          <t>ইমবাইবেশনাল চাপ</t>
        </is>
      </c>
      <c r="K214" t="inlineStr">
        <is>
          <t>A</t>
        </is>
      </c>
      <c r="L214" t="inlineStr">
        <is>
          <t>রক্ষীকোষের টারগার প্রেসার</t>
        </is>
      </c>
      <c r="M214" t="inlineStr"/>
    </row>
    <row r="215">
      <c r="A215" t="inlineStr">
        <is>
          <t>73f452db-02ec-4be3-9afd-85e4b5d50b8a</t>
        </is>
      </c>
      <c r="B215" t="inlineStr">
        <is>
          <t>HSC - জীববিজ্ঞান ১ম পত্র</t>
        </is>
      </c>
      <c r="C215" t="inlineStr">
        <is>
          <t>অধ্যায়-০৯ঃ উদ্ভিদ শারীরতত্ত্ব</t>
        </is>
      </c>
      <c r="D215" t="inlineStr">
        <is>
          <t>All Topics</t>
        </is>
      </c>
      <c r="E215" t="inlineStr">
        <is>
          <t>বহুনির্বাচনি প্রশ্ন</t>
        </is>
      </c>
      <c r="F215" t="inlineStr">
        <is>
          <t xml:space="preserve">পিগমেন্ট সিস্টেম-1 এ কোন ক্লোরোফিল থাকে- </t>
        </is>
      </c>
      <c r="G215" t="inlineStr">
        <is>
          <t>ক্যারোটিন</t>
        </is>
      </c>
      <c r="H215" t="inlineStr">
        <is>
          <t>P-680</t>
        </is>
      </c>
      <c r="I215" t="inlineStr">
        <is>
          <t>P-700</t>
        </is>
      </c>
      <c r="J215" t="inlineStr">
        <is>
          <t>Ch-a, 683</t>
        </is>
      </c>
      <c r="K215" t="inlineStr">
        <is>
          <t>D</t>
        </is>
      </c>
      <c r="L215" t="inlineStr">
        <is>
          <t>Ch-a, 683</t>
        </is>
      </c>
      <c r="M215" t="inlineStr"/>
    </row>
    <row r="216">
      <c r="A216" t="inlineStr">
        <is>
          <t>8fdf7dfb-5a99-4d25-8a86-308f1dd96df6</t>
        </is>
      </c>
      <c r="B216" t="inlineStr">
        <is>
          <t>HSC - জীববিজ্ঞান ১ম পত্র</t>
        </is>
      </c>
      <c r="C216" t="inlineStr">
        <is>
          <t>অধ্যায়-০৯ঃ উদ্ভিদ শারীরতত্ত্ব</t>
        </is>
      </c>
      <c r="D216" t="inlineStr">
        <is>
          <t>All Topics</t>
        </is>
      </c>
      <c r="E216" t="inlineStr">
        <is>
          <t>বহুনির্বাচনি প্রশ্ন</t>
        </is>
      </c>
      <c r="F216" t="inlineStr">
        <is>
          <t xml:space="preserve">ভুট্টা উদ্ভিদে CO\(_2\)-এর গ্রাহক যৌগ কয় ধরনের? </t>
        </is>
      </c>
      <c r="G216" t="inlineStr">
        <is>
          <t xml:space="preserve">এক </t>
        </is>
      </c>
      <c r="H216" t="inlineStr">
        <is>
          <t xml:space="preserve">দুই </t>
        </is>
      </c>
      <c r="I216" t="inlineStr">
        <is>
          <t>তিন</t>
        </is>
      </c>
      <c r="J216" t="inlineStr">
        <is>
          <t>চার</t>
        </is>
      </c>
      <c r="K216" t="inlineStr">
        <is>
          <t>B</t>
        </is>
      </c>
      <c r="L216" t="inlineStr">
        <is>
          <t xml:space="preserve">দুই </t>
        </is>
      </c>
      <c r="M216" t="inlineStr"/>
    </row>
    <row r="217">
      <c r="A217" t="inlineStr">
        <is>
          <t>0a16543b-b42a-4815-8d63-e3e1950a2319</t>
        </is>
      </c>
      <c r="B217" t="inlineStr">
        <is>
          <t>HSC - জীববিজ্ঞান ১ম পত্র</t>
        </is>
      </c>
      <c r="C217" t="inlineStr">
        <is>
          <t>অধ্যায়-০৯ঃ উদ্ভিদ শারীরতত্ত্ব</t>
        </is>
      </c>
      <c r="D217" t="inlineStr">
        <is>
          <t>All Topics</t>
        </is>
      </c>
      <c r="E217" t="inlineStr">
        <is>
          <t>বহুনির্বাচনি প্রশ্ন</t>
        </is>
      </c>
      <c r="F217" t="inlineStr">
        <is>
          <t xml:space="preserve">সবাত ও অবাত শ্বসনের অভিন্ন ধাপ কোনটি? </t>
        </is>
      </c>
      <c r="G217" t="inlineStr">
        <is>
          <t xml:space="preserve">গ্লাইকোলাইসিস </t>
        </is>
      </c>
      <c r="H217" t="inlineStr">
        <is>
          <t>এসিটাইল কো-এ তৈরি</t>
        </is>
      </c>
      <c r="I217" t="inlineStr">
        <is>
          <t>ক্রেবস চক্র</t>
        </is>
      </c>
      <c r="J217" t="inlineStr">
        <is>
          <t>ETS</t>
        </is>
      </c>
      <c r="K217" t="inlineStr">
        <is>
          <t>A</t>
        </is>
      </c>
      <c r="L217" t="inlineStr">
        <is>
          <t xml:space="preserve">গ্লাইকোলাইসিস </t>
        </is>
      </c>
      <c r="M217" t="inlineStr"/>
    </row>
    <row r="218">
      <c r="A218" t="inlineStr">
        <is>
          <t>e1ecec81-c5e7-4102-848e-6341714a57f8</t>
        </is>
      </c>
      <c r="B218" t="inlineStr">
        <is>
          <t>HSC - জীববিজ্ঞান ১ম পত্র</t>
        </is>
      </c>
      <c r="C218" t="inlineStr">
        <is>
          <t>অধ্যায়-০৯ঃ উদ্ভিদ শারীরতত্ত্ব</t>
        </is>
      </c>
      <c r="D218" t="inlineStr">
        <is>
          <t>All Topics</t>
        </is>
      </c>
      <c r="E218" t="inlineStr">
        <is>
          <t>বহুনির্বাচনি প্রশ্ন</t>
        </is>
      </c>
      <c r="F218" t="inlineStr">
        <is>
          <t xml:space="preserve">ক্রেবস চক্রে অক্সালো অ্যাসিড থেকে সাইট্রিক অ্যাসিড তৈরির সময় কোন এনজাইম ব্যবহৃত হয়? </t>
        </is>
      </c>
      <c r="G218" t="inlineStr">
        <is>
          <t>আইসোমারেজ</t>
        </is>
      </c>
      <c r="H218" t="inlineStr">
        <is>
          <t>একোনিটেজ</t>
        </is>
      </c>
      <c r="I218" t="inlineStr">
        <is>
          <t>সাকসিনেট ডিহাইড্রোজিনেজ</t>
        </is>
      </c>
      <c r="J218" t="inlineStr">
        <is>
          <t>সাইট্রেট সিনথেজ</t>
        </is>
      </c>
      <c r="K218" t="inlineStr">
        <is>
          <t>D</t>
        </is>
      </c>
      <c r="L218" t="inlineStr">
        <is>
          <t>সাইট্রেট সিনথেজ</t>
        </is>
      </c>
      <c r="M218" t="inlineStr"/>
    </row>
    <row r="219">
      <c r="A219" t="inlineStr">
        <is>
          <t>d688ad59-4739-41ff-b9b5-d0ff31196382</t>
        </is>
      </c>
      <c r="B219" t="inlineStr">
        <is>
          <t>HSC - জীববিজ্ঞান ১ম পত্র</t>
        </is>
      </c>
      <c r="C219" t="inlineStr">
        <is>
          <t>অধ্যায়-০৯ঃ উদ্ভিদ শারীরতত্ত্ব</t>
        </is>
      </c>
      <c r="D219" t="inlineStr">
        <is>
          <t>All Topics</t>
        </is>
      </c>
      <c r="E219" t="inlineStr">
        <is>
          <t>বহুনির্বাচনি প্রশ্ন</t>
        </is>
      </c>
      <c r="F219" t="inlineStr">
        <is>
          <t xml:space="preserve">গ্লাইকোলাইসিস প্রক্রিয়া সম্পন্ন করতে কতটি এনজাইম কাজ করে? </t>
        </is>
      </c>
      <c r="G219" t="inlineStr">
        <is>
          <t>৮টি</t>
        </is>
      </c>
      <c r="H219" t="inlineStr">
        <is>
          <t>৯টি</t>
        </is>
      </c>
      <c r="I219" t="inlineStr">
        <is>
          <t xml:space="preserve">১০টি </t>
        </is>
      </c>
      <c r="J219" t="inlineStr">
        <is>
          <t>১১টি</t>
        </is>
      </c>
      <c r="K219" t="inlineStr">
        <is>
          <t>C</t>
        </is>
      </c>
      <c r="L219" t="inlineStr">
        <is>
          <t xml:space="preserve">১০টি </t>
        </is>
      </c>
      <c r="M219" t="inlineStr"/>
    </row>
    <row r="220">
      <c r="A220" t="inlineStr">
        <is>
          <t>ea17b80f-e7aa-4405-b474-3afedafa6245</t>
        </is>
      </c>
      <c r="B220" t="inlineStr">
        <is>
          <t>HSC - জীববিজ্ঞান ১ম পত্র</t>
        </is>
      </c>
      <c r="C220" t="inlineStr">
        <is>
          <t>অধ্যায়-০৯ঃ উদ্ভিদ শারীরতত্ত্ব</t>
        </is>
      </c>
      <c r="D220" t="inlineStr">
        <is>
          <t>All Topics</t>
        </is>
      </c>
      <c r="E220" t="inlineStr">
        <is>
          <t>বহুনির্বাচনি প্রশ্ন</t>
        </is>
      </c>
      <c r="F220" t="inlineStr">
        <is>
          <t xml:space="preserve">শ্বসন প্রক্রিয়ার আভ্যন্তরীণ প্রভাবক কোনটি? </t>
        </is>
      </c>
      <c r="G220" t="inlineStr">
        <is>
          <t>তাপমাত্রা</t>
        </is>
      </c>
      <c r="H220" t="inlineStr">
        <is>
          <t>আলো</t>
        </is>
      </c>
      <c r="I220" t="inlineStr">
        <is>
          <t>খনিজ লবণ</t>
        </is>
      </c>
      <c r="J220" t="inlineStr">
        <is>
          <t>পানি</t>
        </is>
      </c>
      <c r="K220" t="inlineStr">
        <is>
          <t>C</t>
        </is>
      </c>
      <c r="L220" t="inlineStr">
        <is>
          <t>খনিজ লবণ</t>
        </is>
      </c>
      <c r="M220" t="inlineStr"/>
    </row>
    <row r="221">
      <c r="A221" t="inlineStr">
        <is>
          <t>bbe16665-40e1-4dfb-a82b-5d5fb44fecf7</t>
        </is>
      </c>
      <c r="B221" t="inlineStr">
        <is>
          <t>HSC - জীববিজ্ঞান ১ম পত্র</t>
        </is>
      </c>
      <c r="C221" t="inlineStr">
        <is>
          <t>অধ্যায়-০৯ঃ উদ্ভিদ শারীরতত্ত্ব</t>
        </is>
      </c>
      <c r="D221" t="inlineStr">
        <is>
          <t>All Topics</t>
        </is>
      </c>
      <c r="E221" t="inlineStr">
        <is>
          <t>বহুনির্বাচনি প্রশ্ন</t>
        </is>
      </c>
      <c r="F221" t="inlineStr">
        <is>
          <t xml:space="preserve">পাইরুভিক অ্যাসিড কত কার্বনবিশিষ্ট? </t>
        </is>
      </c>
      <c r="G221" t="inlineStr">
        <is>
          <t>২</t>
        </is>
      </c>
      <c r="H221" t="inlineStr">
        <is>
          <t>৩</t>
        </is>
      </c>
      <c r="I221" t="inlineStr">
        <is>
          <t>৪</t>
        </is>
      </c>
      <c r="J221" t="inlineStr">
        <is>
          <t>৫</t>
        </is>
      </c>
      <c r="K221" t="inlineStr">
        <is>
          <t>B</t>
        </is>
      </c>
      <c r="L221" t="inlineStr">
        <is>
          <t>৩</t>
        </is>
      </c>
      <c r="M221" t="inlineStr"/>
    </row>
    <row r="222">
      <c r="A222" t="inlineStr">
        <is>
          <t>e269c430-2128-44fa-aa77-416c964b091d</t>
        </is>
      </c>
      <c r="B222" t="inlineStr">
        <is>
          <t>HSC - জীববিজ্ঞান ১ম পত্র</t>
        </is>
      </c>
      <c r="C222" t="inlineStr">
        <is>
          <t>অধ্যায়-০৯ঃ উদ্ভিদ শারীরতত্ত্ব</t>
        </is>
      </c>
      <c r="D222" t="inlineStr">
        <is>
          <t>All Topics</t>
        </is>
      </c>
      <c r="E222" t="inlineStr">
        <is>
          <t>বহুনির্বাচনি প্রশ্ন</t>
        </is>
      </c>
      <c r="F222" t="inlineStr">
        <is>
          <t xml:space="preserve">গ্লাইকোলাইসিস ও ক্রেবস চক্রের সংযোগকারী রাসায়নিক উপাদান কোনটি? </t>
        </is>
      </c>
      <c r="G222" t="inlineStr">
        <is>
          <t>সাইট্রিক অ্যাসিড</t>
        </is>
      </c>
      <c r="H222" t="inlineStr">
        <is>
          <t>পাইরুডিক অ্যাসিড</t>
        </is>
      </c>
      <c r="I222" t="inlineStr">
        <is>
          <t xml:space="preserve">অ্যাসিটাইল CoA </t>
        </is>
      </c>
      <c r="J222" t="inlineStr">
        <is>
          <t>অক্সালো অ্যাসিটিক অ্যাসিড</t>
        </is>
      </c>
      <c r="K222" t="inlineStr">
        <is>
          <t>C</t>
        </is>
      </c>
      <c r="L222" t="inlineStr">
        <is>
          <t xml:space="preserve">অ্যাসিটাইল CoA </t>
        </is>
      </c>
      <c r="M222" t="inlineStr"/>
    </row>
    <row r="223">
      <c r="A223" t="inlineStr">
        <is>
          <t>ae0a8899-12fa-4942-9a58-14bc34cb231d</t>
        </is>
      </c>
      <c r="B223" t="inlineStr">
        <is>
          <t>HSC - জীববিজ্ঞান ১ম পত্র</t>
        </is>
      </c>
      <c r="C223" t="inlineStr">
        <is>
          <t>অধ্যায়-০৯ঃ উদ্ভিদ শারীরতত্ত্ব</t>
        </is>
      </c>
      <c r="D223" t="inlineStr">
        <is>
          <t>All Topics</t>
        </is>
      </c>
      <c r="E223" t="inlineStr">
        <is>
          <t>বহুনির্বাচনি প্রশ্ন</t>
        </is>
      </c>
      <c r="F223" t="inlineStr">
        <is>
          <t>Streptococcus lauctis ব্যাকটেরিয়া কোন ক্ষেত্রে ব্যবহৃত হয়?</t>
        </is>
      </c>
      <c r="G223" t="inlineStr">
        <is>
          <t>ভিনেগার উৎপাদন</t>
        </is>
      </c>
      <c r="H223" t="inlineStr">
        <is>
          <t>মাংস শিল্পে</t>
        </is>
      </c>
      <c r="I223" t="inlineStr">
        <is>
          <t>চা প্রক্রিয়াজাতকরণে</t>
        </is>
      </c>
      <c r="J223" t="inlineStr">
        <is>
          <t>দুগ্ধ শিল্পে</t>
        </is>
      </c>
      <c r="K223" t="inlineStr">
        <is>
          <t>D</t>
        </is>
      </c>
      <c r="L223" t="inlineStr">
        <is>
          <t>দুগ্ধ শিল্পে</t>
        </is>
      </c>
      <c r="M223" t="inlineStr"/>
    </row>
    <row r="224">
      <c r="A224" t="inlineStr">
        <is>
          <t>60382cc9-8460-494b-9ef1-0be50c4bebb3</t>
        </is>
      </c>
      <c r="B224" t="inlineStr">
        <is>
          <t>HSC - জীববিজ্ঞান ১ম পত্র</t>
        </is>
      </c>
      <c r="C224" t="inlineStr">
        <is>
          <t>অধ্যায়-০৯ঃ উদ্ভিদ শারীরতত্ত্ব</t>
        </is>
      </c>
      <c r="D224" t="inlineStr">
        <is>
          <t>All Topics</t>
        </is>
      </c>
      <c r="E224" t="inlineStr">
        <is>
          <t>বহুনির্বাচনি প্রশ্ন</t>
        </is>
      </c>
      <c r="F224" t="inlineStr">
        <is>
          <t xml:space="preserve">গ্লুকোজের R, Q কত? </t>
        </is>
      </c>
      <c r="G224" t="inlineStr">
        <is>
          <t>০</t>
        </is>
      </c>
      <c r="H224" t="inlineStr">
        <is>
          <t>১</t>
        </is>
      </c>
      <c r="I224" t="inlineStr">
        <is>
          <t>২</t>
        </is>
      </c>
      <c r="J224" t="inlineStr">
        <is>
          <t>৩</t>
        </is>
      </c>
      <c r="K224" t="inlineStr">
        <is>
          <t>B</t>
        </is>
      </c>
      <c r="L224" t="inlineStr">
        <is>
          <t>১</t>
        </is>
      </c>
      <c r="M224" t="inlineStr"/>
    </row>
    <row r="225">
      <c r="A225" t="inlineStr">
        <is>
          <t>fb5b1551-8042-4d40-af4d-d917aefdc1e1</t>
        </is>
      </c>
      <c r="B225" t="inlineStr">
        <is>
          <t>HSC - জীববিজ্ঞান ১ম পত্র</t>
        </is>
      </c>
      <c r="C225" t="inlineStr">
        <is>
          <t>অধ্যায়-০৯ঃ উদ্ভিদ শারীরতত্ত্ব</t>
        </is>
      </c>
      <c r="D225" t="inlineStr">
        <is>
          <t>All Topics</t>
        </is>
      </c>
      <c r="E225" t="inlineStr">
        <is>
          <t>বহুনির্বাচনি প্রশ্ন</t>
        </is>
      </c>
      <c r="F225" t="inlineStr">
        <is>
          <t>মাইক্রোমৌল হলো—
i. জিঙ্ক
ii. সালফার
iii. বোরন
নিচের কোনটি সঠিক?</t>
        </is>
      </c>
      <c r="G225" t="inlineStr">
        <is>
          <t>i ও ii</t>
        </is>
      </c>
      <c r="H225" t="inlineStr">
        <is>
          <t>i ও iii</t>
        </is>
      </c>
      <c r="I225" t="inlineStr">
        <is>
          <t>ii ও iii</t>
        </is>
      </c>
      <c r="J225" t="inlineStr">
        <is>
          <t>i, ii ও iii</t>
        </is>
      </c>
      <c r="K225" t="inlineStr">
        <is>
          <t>B</t>
        </is>
      </c>
      <c r="L225" t="inlineStr">
        <is>
          <t>i ও iii</t>
        </is>
      </c>
      <c r="M225" t="inlineStr"/>
    </row>
    <row r="226">
      <c r="A226" t="inlineStr">
        <is>
          <t>cad92b23-ae2b-493d-ab7e-736e52b3f8c1</t>
        </is>
      </c>
      <c r="B226" t="inlineStr">
        <is>
          <t>HSC - জীববিজ্ঞান ১ম পত্র</t>
        </is>
      </c>
      <c r="C226" t="inlineStr">
        <is>
          <t>অধ্যায়-০৯ঃ উদ্ভিদ শারীরতত্ত্ব</t>
        </is>
      </c>
      <c r="D226" t="inlineStr">
        <is>
          <t>All Topics</t>
        </is>
      </c>
      <c r="E226" t="inlineStr">
        <is>
          <t>বহুনির্বাচনি প্রশ্ন</t>
        </is>
      </c>
      <c r="F226" t="inlineStr">
        <is>
          <t>ADP + Pi = ATP এই বিক্রিয়াটি সংঘটিত হতে পারে–
i. সাইটোপ্লাজমে
ii. মাইটোকন্ড্রিয়ায়
iii. ক্লোরোপ্লাস্টে
নিচের কোনটি সঠিক?</t>
        </is>
      </c>
      <c r="G226" t="inlineStr">
        <is>
          <t>i ও ii</t>
        </is>
      </c>
      <c r="H226" t="inlineStr">
        <is>
          <t>i ও iii</t>
        </is>
      </c>
      <c r="I226" t="inlineStr">
        <is>
          <t>ii ও iii</t>
        </is>
      </c>
      <c r="J226" t="inlineStr">
        <is>
          <t>i, ii ও iii</t>
        </is>
      </c>
      <c r="K226" t="inlineStr">
        <is>
          <t>D</t>
        </is>
      </c>
      <c r="L226" t="inlineStr">
        <is>
          <t>i, ii ও iii</t>
        </is>
      </c>
      <c r="M226" t="inlineStr"/>
    </row>
    <row r="227">
      <c r="A227" t="inlineStr">
        <is>
          <t>a18b1bb0-8aa1-4b20-90a4-2d915de7544c</t>
        </is>
      </c>
      <c r="B227" t="inlineStr">
        <is>
          <t>HSC - জীববিজ্ঞান ১ম পত্র</t>
        </is>
      </c>
      <c r="C227" t="inlineStr">
        <is>
          <t>অধ্যায়-০৯ঃ উদ্ভিদ শারীরতত্ত্ব</t>
        </is>
      </c>
      <c r="D227" t="inlineStr">
        <is>
          <t>All Topics</t>
        </is>
      </c>
      <c r="E227" t="inlineStr">
        <is>
          <t>বহুনির্বাচনি প্রশ্ন</t>
        </is>
      </c>
      <c r="F227" t="inlineStr">
        <is>
          <t>কোন আলোতে সালোকসংশ্লেষণ হার সর্বোচ্চ?</t>
        </is>
      </c>
      <c r="G227" t="inlineStr">
        <is>
          <t xml:space="preserve">লাল </t>
        </is>
      </c>
      <c r="H227" t="inlineStr">
        <is>
          <t>নীল</t>
        </is>
      </c>
      <c r="I227" t="inlineStr">
        <is>
          <t xml:space="preserve">বেগুনি </t>
        </is>
      </c>
      <c r="J227" t="inlineStr">
        <is>
          <t>কমলা</t>
        </is>
      </c>
      <c r="K227" t="inlineStr">
        <is>
          <t>A</t>
        </is>
      </c>
      <c r="L227" t="inlineStr">
        <is>
          <t xml:space="preserve">লাল </t>
        </is>
      </c>
      <c r="M227" t="inlineStr"/>
    </row>
    <row r="228">
      <c r="A228" t="inlineStr">
        <is>
          <t>a9e4151f-003d-4aa8-b0b6-88dbdad6a9f7</t>
        </is>
      </c>
      <c r="B228" t="inlineStr">
        <is>
          <t>HSC - জীববিজ্ঞান ১ম পত্র</t>
        </is>
      </c>
      <c r="C228" t="inlineStr">
        <is>
          <t>অধ্যায়-০৯ঃ উদ্ভিদ শারীরতত্ত্ব</t>
        </is>
      </c>
      <c r="D228" t="inlineStr">
        <is>
          <t>All Topics</t>
        </is>
      </c>
      <c r="E228" t="inlineStr">
        <is>
          <t>বহুনির্বাচনি প্রশ্ন</t>
        </is>
      </c>
      <c r="F228" t="inlineStr">
        <is>
          <t>নিচের চিত্রটি লক্ষ করে প্রশ্নের উত্তর দাও:
চিত্রের 'A' চিহ্নিত অংশের নাম কী?</t>
        </is>
      </c>
      <c r="G228" t="inlineStr">
        <is>
          <t>রক্ষীকোষ</t>
        </is>
      </c>
      <c r="H228" t="inlineStr">
        <is>
          <t>পত্ররন্ধ্র</t>
        </is>
      </c>
      <c r="I228" t="inlineStr">
        <is>
          <t>সহকারী কোষ</t>
        </is>
      </c>
      <c r="J228" t="inlineStr">
        <is>
          <t>লেন্টিসেল</t>
        </is>
      </c>
      <c r="K228" t="inlineStr">
        <is>
          <t>A</t>
        </is>
      </c>
      <c r="L228" t="inlineStr">
        <is>
          <t>রক্ষীকোষ</t>
        </is>
      </c>
      <c r="M228" t="inlineStr"/>
    </row>
    <row r="229">
      <c r="A229" t="inlineStr">
        <is>
          <t>1eeb9c46-137c-4b22-9e8c-55e5434ad9c0</t>
        </is>
      </c>
      <c r="B229" t="inlineStr">
        <is>
          <t>HSC - জীববিজ্ঞান ১ম পত্র</t>
        </is>
      </c>
      <c r="C229" t="inlineStr">
        <is>
          <t>অধ্যায়-০৯ঃ উদ্ভিদ শারীরতত্ত্ব</t>
        </is>
      </c>
      <c r="D229" t="inlineStr">
        <is>
          <t>All Topics</t>
        </is>
      </c>
      <c r="E229" t="inlineStr">
        <is>
          <t>বহুনির্বাচনি প্রশ্ন</t>
        </is>
      </c>
      <c r="F229" t="inlineStr">
        <is>
          <t>নিচের চিত্রটি লক্ষ করে প্রশ্নের উত্তর দাও:
উদ্দীপকের 'B' চিহ্নিত অংশটি উন্মুক্ত হওয়ার কারণ-
i. অন্তঃঅভিস্রবণ
ii. আলোর উপস্থিতি
iii. স্টার্চ সঞ্চয়
নিচের কোনটি সঠিক?</t>
        </is>
      </c>
      <c r="G229" t="inlineStr">
        <is>
          <t>i ও ii</t>
        </is>
      </c>
      <c r="H229" t="inlineStr">
        <is>
          <t xml:space="preserve">i ও iii </t>
        </is>
      </c>
      <c r="I229" t="inlineStr">
        <is>
          <t>ii ও iii</t>
        </is>
      </c>
      <c r="J229" t="inlineStr">
        <is>
          <t>i, ii ও iii</t>
        </is>
      </c>
      <c r="K229" t="inlineStr">
        <is>
          <t>A</t>
        </is>
      </c>
      <c r="L229" t="inlineStr">
        <is>
          <t>i ও ii</t>
        </is>
      </c>
      <c r="M229" t="inlineStr"/>
    </row>
    <row r="230">
      <c r="A230" t="inlineStr">
        <is>
          <t>7e162f5e-e7d9-4a0e-91a0-96aab499329a</t>
        </is>
      </c>
      <c r="B230" t="inlineStr">
        <is>
          <t>HSC - জীববিজ্ঞান ১ম পত্র</t>
        </is>
      </c>
      <c r="C230" t="inlineStr">
        <is>
          <t>অধ্যায়-০৯ঃ উদ্ভিদ শারীরতত্ত্ব</t>
        </is>
      </c>
      <c r="D230" t="inlineStr">
        <is>
          <t>All Topics</t>
        </is>
      </c>
      <c r="E230" t="inlineStr">
        <is>
          <t>বহুনির্বাচনি প্রশ্ন</t>
        </is>
      </c>
      <c r="F230" t="inlineStr">
        <is>
          <t>সবাত ও অবাত শ্বসনের পার্থক্যের ভিত্তি—
i. নীট শক্তি উৎপাদন
ii. মাইট্রোকন্ড্রিয়ার সম্পৃতা
iii. অক্সিজেনের প্রয়োজনীয়তা 
নিচের কোনটি সঠিক?</t>
        </is>
      </c>
      <c r="G230" t="inlineStr">
        <is>
          <t>i ও ii</t>
        </is>
      </c>
      <c r="H230" t="inlineStr">
        <is>
          <t>i ও iii</t>
        </is>
      </c>
      <c r="I230" t="inlineStr">
        <is>
          <t>ii ও iii</t>
        </is>
      </c>
      <c r="J230" t="inlineStr">
        <is>
          <t>i, ii ও iii</t>
        </is>
      </c>
      <c r="K230" t="inlineStr">
        <is>
          <t>D</t>
        </is>
      </c>
      <c r="L230" t="inlineStr">
        <is>
          <t>i, ii ও iii</t>
        </is>
      </c>
      <c r="M230" t="inlineStr"/>
    </row>
    <row r="231">
      <c r="A231" t="inlineStr">
        <is>
          <t>d049d576-4b9f-4c26-b60b-5fa8d2aedb35</t>
        </is>
      </c>
      <c r="B231" t="inlineStr">
        <is>
          <t>HSC - জীববিজ্ঞান ১ম পত্র</t>
        </is>
      </c>
      <c r="C231" t="inlineStr">
        <is>
          <t>অধ্যায়-০৯ঃ উদ্ভিদ শারীরতত্ত্ব</t>
        </is>
      </c>
      <c r="D231" t="inlineStr">
        <is>
          <t>All Topics</t>
        </is>
      </c>
      <c r="E231" t="inlineStr">
        <is>
          <t>বহুনির্বাচনি প্রশ্ন</t>
        </is>
      </c>
      <c r="F231" t="inlineStr">
        <is>
          <t>জীবকোষের অভ্যন্তরে ঘটতে পারে-
i. সবাত শ্বসন
ii. অবাস শ্বসন
iii. গাজন
নিচের কোনটি সঠিক?</t>
        </is>
      </c>
      <c r="G231" t="inlineStr">
        <is>
          <t>i</t>
        </is>
      </c>
      <c r="H231" t="inlineStr">
        <is>
          <t xml:space="preserve"> ii</t>
        </is>
      </c>
      <c r="I231" t="inlineStr">
        <is>
          <t>i ও ii</t>
        </is>
      </c>
      <c r="J231" t="inlineStr">
        <is>
          <t>ii ও iii</t>
        </is>
      </c>
      <c r="K231" t="inlineStr">
        <is>
          <t>C</t>
        </is>
      </c>
      <c r="L231" t="inlineStr">
        <is>
          <t>i ও ii</t>
        </is>
      </c>
      <c r="M231" t="inlineStr"/>
    </row>
    <row r="232">
      <c r="A232" t="inlineStr">
        <is>
          <t>ff99b7f2-e23e-4fdc-bd10-26a3df0ebe80</t>
        </is>
      </c>
      <c r="B232" t="inlineStr">
        <is>
          <t>HSC - জীববিজ্ঞান ১ম পত্র</t>
        </is>
      </c>
      <c r="C232" t="inlineStr">
        <is>
          <t>অধ্যায়-০৯ঃ উদ্ভিদ শারীরতত্ত্ব</t>
        </is>
      </c>
      <c r="D232" t="inlineStr">
        <is>
          <t>All Topics</t>
        </is>
      </c>
      <c r="E232" t="inlineStr">
        <is>
          <t>বহুনির্বাচনি প্রশ্ন</t>
        </is>
      </c>
      <c r="F232" t="inlineStr">
        <is>
          <t xml:space="preserve">চিত্রটি লক্ষ করে প্রশ্নের উত্তর দাও:
চিত্রে P চিহ্নিত অংশটির নাম কী? </t>
        </is>
      </c>
      <c r="G232" t="inlineStr">
        <is>
          <t xml:space="preserve">পত্ররন্ধ্র </t>
        </is>
      </c>
      <c r="H232" t="inlineStr">
        <is>
          <t>রক্ষীকোষ</t>
        </is>
      </c>
      <c r="I232" t="inlineStr">
        <is>
          <t>সঙ্গীকোষ</t>
        </is>
      </c>
      <c r="J232" t="inlineStr">
        <is>
          <t>সহকারী কোষ</t>
        </is>
      </c>
      <c r="K232" t="inlineStr">
        <is>
          <t>A</t>
        </is>
      </c>
      <c r="L232" t="inlineStr">
        <is>
          <t xml:space="preserve">পত্ররন্ধ্র </t>
        </is>
      </c>
      <c r="M232" t="inlineStr"/>
    </row>
    <row r="233">
      <c r="A233" t="inlineStr">
        <is>
          <t>b8551b2d-1fbd-4258-beb2-4fd87cd95c40</t>
        </is>
      </c>
      <c r="B233" t="inlineStr">
        <is>
          <t>HSC - জীববিজ্ঞান ১ম পত্র</t>
        </is>
      </c>
      <c r="C233" t="inlineStr">
        <is>
          <t>অধ্যায়-০৯ঃ উদ্ভিদ শারীরতত্ত্ব</t>
        </is>
      </c>
      <c r="D233" t="inlineStr">
        <is>
          <t>All Topics</t>
        </is>
      </c>
      <c r="E233" t="inlineStr">
        <is>
          <t>বহুনির্বাচনি প্রশ্ন</t>
        </is>
      </c>
      <c r="F233" t="inlineStr">
        <is>
          <t xml:space="preserve">চিত্রটি লক্ষ করে প্রশ্নের উত্তর দাও:
P চিহ্নিত অংশটির কাজ হলো-
i. সালোকসংশ্লেষণের সময় CO\(_2\) গ্রহণ ও O\(_2\) ত্যাগ করা
ii. শ্বসনের সময় O\(_2\) গ্রহণ ও CO\(_2\) ত্যাগ করা
iii. পানি বাষ্পাকারে বের করে দেয়া 
নিচের কোনটি সঠিক? </t>
        </is>
      </c>
      <c r="G233" t="inlineStr">
        <is>
          <t>i ও ii</t>
        </is>
      </c>
      <c r="H233" t="inlineStr">
        <is>
          <t>ii ও iii</t>
        </is>
      </c>
      <c r="I233" t="inlineStr">
        <is>
          <t xml:space="preserve"> i ও iii</t>
        </is>
      </c>
      <c r="J233" t="inlineStr">
        <is>
          <t>i, ii ও iii</t>
        </is>
      </c>
      <c r="K233" t="inlineStr">
        <is>
          <t>D</t>
        </is>
      </c>
      <c r="L233" t="inlineStr">
        <is>
          <t>i, ii ও iii</t>
        </is>
      </c>
      <c r="M233" t="inlineStr"/>
    </row>
    <row r="234">
      <c r="A234" t="inlineStr">
        <is>
          <t>2ba69903-0ee6-4303-a472-4f59455206a1</t>
        </is>
      </c>
      <c r="B234" t="inlineStr">
        <is>
          <t>HSC - জীববিজ্ঞান ১ম পত্র</t>
        </is>
      </c>
      <c r="C234" t="inlineStr">
        <is>
          <t>অধ্যায়-০৯ঃ উদ্ভিদ শারীরতত্ত্ব</t>
        </is>
      </c>
      <c r="D234" t="inlineStr">
        <is>
          <t>All Topics</t>
        </is>
      </c>
      <c r="E234" t="inlineStr">
        <is>
          <t>বহুনির্বাচনি প্রশ্ন</t>
        </is>
      </c>
      <c r="F234" t="inlineStr">
        <is>
          <t>উদ্দীপকটি পড়ে প্রশ্নের উত্তর দাও:
একদিন সিমি পলিথিন ব্যাগ দিয়ে একটি পাত্রের উদ্ভিদ ঢেকে রাখল। কিছু সময় পর সে লক্ষ করল পলিথিন ব্যাগে ঘামের মত পানি জমা হয়েছে।
সিমির লক্ষ করা পদ্ধতি কোনটি?</t>
        </is>
      </c>
      <c r="G234" t="inlineStr">
        <is>
          <t>অভিস্রবণ</t>
        </is>
      </c>
      <c r="H234" t="inlineStr">
        <is>
          <t xml:space="preserve">প্রস্বেদন </t>
        </is>
      </c>
      <c r="I234" t="inlineStr">
        <is>
          <t xml:space="preserve">প্লাজমোলাইসিস </t>
        </is>
      </c>
      <c r="J234" t="inlineStr">
        <is>
          <t>সালোকসংশ্লেষণ</t>
        </is>
      </c>
      <c r="K234" t="inlineStr">
        <is>
          <t>B</t>
        </is>
      </c>
      <c r="L234" t="inlineStr">
        <is>
          <t xml:space="preserve">প্রস্বেদন </t>
        </is>
      </c>
      <c r="M234" t="inlineStr"/>
    </row>
    <row r="235">
      <c r="A235" t="inlineStr">
        <is>
          <t>02cad28f-2b34-4d10-b754-34208453bb54</t>
        </is>
      </c>
      <c r="B235" t="inlineStr">
        <is>
          <t>HSC - জীববিজ্ঞান ১ম পত্র</t>
        </is>
      </c>
      <c r="C235" t="inlineStr">
        <is>
          <t>অধ্যায়-০৯ঃ উদ্ভিদ শারীরতত্ত্ব</t>
        </is>
      </c>
      <c r="D235" t="inlineStr">
        <is>
          <t>All Topics</t>
        </is>
      </c>
      <c r="E235" t="inlineStr">
        <is>
          <t>বহুনির্বাচনি প্রশ্ন</t>
        </is>
      </c>
      <c r="F235" t="inlineStr">
        <is>
          <t>উদ্দীপকটি পড়ে প্রশ্নের উত্তর দাও:
একদিন সিমি পলিথিন ব্যাগ দিয়ে একটি পাত্রের উদ্ভিদ ঢেকে রাখল। কিছু সময় পর সে লক্ষ করল পলিথিন ব্যাগে ঘামের মত পানি জমা হয়েছে।
উল্লিখিত পদ্ধতিটি নিয়ন্ত্রণ করে প্রধানত নিচের কোনটি?</t>
        </is>
      </c>
      <c r="G235" t="inlineStr">
        <is>
          <t xml:space="preserve">সঙ্গীকোষ </t>
        </is>
      </c>
      <c r="H235" t="inlineStr">
        <is>
          <t>ভ্রুণীয় কোষ</t>
        </is>
      </c>
      <c r="I235" t="inlineStr">
        <is>
          <t xml:space="preserve">রক্ষীকোষ </t>
        </is>
      </c>
      <c r="J235" t="inlineStr">
        <is>
          <t>পরাগরেণু</t>
        </is>
      </c>
      <c r="K235" t="inlineStr">
        <is>
          <t>C</t>
        </is>
      </c>
      <c r="L235" t="inlineStr">
        <is>
          <t xml:space="preserve">রক্ষীকোষ </t>
        </is>
      </c>
      <c r="M235" t="inlineStr"/>
    </row>
    <row r="236">
      <c r="A236" t="inlineStr">
        <is>
          <t>84edd7f3-3979-4f56-b0d1-4887ddeecc34</t>
        </is>
      </c>
      <c r="B236" t="inlineStr">
        <is>
          <t>HSC - জীববিজ্ঞান ১ম পত্র</t>
        </is>
      </c>
      <c r="C236" t="inlineStr">
        <is>
          <t>অধ্যায়-০৯ঃ উদ্ভিদ শারীরতত্ত্ব</t>
        </is>
      </c>
      <c r="D236" t="inlineStr">
        <is>
          <t>All Topics</t>
        </is>
      </c>
      <c r="E236" t="inlineStr">
        <is>
          <t>বহুনির্বাচনি প্রশ্ন</t>
        </is>
      </c>
      <c r="F236" t="inlineStr">
        <is>
          <t>উদ্দীপকের চিত্র অনুসারে নিচের প্রশ্নের উত্তর দাও:
Q চিহ্নিত অংশে থাকে-
i. বড় নিউক্লিয়াস
ii. বহু ক্লোরোপ্লাস্ট
iii. হালকা সাইটোপ্লাজম
নিচের কোনটি সঠিক?</t>
        </is>
      </c>
      <c r="G236" t="inlineStr">
        <is>
          <t>i ও ii</t>
        </is>
      </c>
      <c r="H236" t="inlineStr">
        <is>
          <t>i ও iii</t>
        </is>
      </c>
      <c r="I236" t="inlineStr">
        <is>
          <t>ii ও iii</t>
        </is>
      </c>
      <c r="J236" t="inlineStr">
        <is>
          <t xml:space="preserve">i, ii ও iii </t>
        </is>
      </c>
      <c r="K236" t="inlineStr">
        <is>
          <t>A</t>
        </is>
      </c>
      <c r="L236" t="inlineStr">
        <is>
          <t>i ও ii</t>
        </is>
      </c>
      <c r="M236" t="inlineStr"/>
    </row>
    <row r="237">
      <c r="A237" t="inlineStr">
        <is>
          <t>ee24d782-7daa-4295-9aa7-e00025891508</t>
        </is>
      </c>
      <c r="B237" t="inlineStr">
        <is>
          <t>HSC - জীববিজ্ঞান ১ম পত্র</t>
        </is>
      </c>
      <c r="C237" t="inlineStr">
        <is>
          <t>অধ্যায়-০৯ঃ উদ্ভিদ শারীরতত্ত্ব</t>
        </is>
      </c>
      <c r="D237" t="inlineStr">
        <is>
          <t>All Topics</t>
        </is>
      </c>
      <c r="E237" t="inlineStr">
        <is>
          <t>বহুনির্বাচনি প্রশ্ন</t>
        </is>
      </c>
      <c r="F237" t="inlineStr">
        <is>
          <t>উদ্দীপকের চিত্র অনুসারে নিচের প্রশ্নের উত্তর দাও:
দিনের বেলা P খোলা থাকার কারণ—
i. বহিঃঅভিস্রবণ
ii. অন্তঃঅভিস্রবণ
iii. রক্ষীকোষের স্ফীতি 
নিচের কোনটি সঠিক?</t>
        </is>
      </c>
      <c r="G237" t="inlineStr">
        <is>
          <t>i ও ii</t>
        </is>
      </c>
      <c r="H237" t="inlineStr">
        <is>
          <t xml:space="preserve">i ও iii </t>
        </is>
      </c>
      <c r="I237" t="inlineStr">
        <is>
          <t>ii ও iii</t>
        </is>
      </c>
      <c r="J237" t="inlineStr">
        <is>
          <t>i, ii ও iii</t>
        </is>
      </c>
      <c r="K237" t="inlineStr">
        <is>
          <t>C</t>
        </is>
      </c>
      <c r="L237" t="inlineStr">
        <is>
          <t>ii ও iii</t>
        </is>
      </c>
      <c r="M237" t="inlineStr"/>
    </row>
    <row r="238">
      <c r="A238" t="inlineStr">
        <is>
          <t>31c55103-6d51-4ff1-82f5-6d5787213d5d</t>
        </is>
      </c>
      <c r="B238" t="inlineStr">
        <is>
          <t>HSC - জীববিজ্ঞান ১ম পত্র</t>
        </is>
      </c>
      <c r="C238" t="inlineStr">
        <is>
          <t>অধ্যায়-০৯ঃ উদ্ভিদ শারীরতত্ত্ব</t>
        </is>
      </c>
      <c r="D238" t="inlineStr">
        <is>
          <t>All Topics</t>
        </is>
      </c>
      <c r="E238" t="inlineStr">
        <is>
          <t>বহুনির্বাচনি প্রশ্ন</t>
        </is>
      </c>
      <c r="F238" t="inlineStr">
        <is>
          <t>উদ্দীপকটি পড়ে প্রশ্নের উত্তর দাও: 
সালোকসংশ্লেষণ প্রক্রিয়ার প্রথম স্থায়ী যৌগ হিসাবে ৩-ফসফোগ্লিসারিক অ্যাসিড ও অক্সালো অ্যাসিটিক অ্যাসিড দুটি ভিন্ন গতিপথ অনুসরণ করে। তবে পরের গতিপথটির উৎপাদনশীলতা বেশি।
উদ্দীপকে উল্লিখিত প্রথম গতিপথে CO\(_2\) যুক্ত করে কোন এনজাইম?</t>
        </is>
      </c>
      <c r="G238" t="inlineStr">
        <is>
          <t>কাইনেজ</t>
        </is>
      </c>
      <c r="H238" t="inlineStr">
        <is>
          <t>রুবিস্কো</t>
        </is>
      </c>
      <c r="I238" t="inlineStr">
        <is>
          <t>ডিহাইড্রিজিনেজ</t>
        </is>
      </c>
      <c r="J238" t="inlineStr">
        <is>
          <t>আইসোমারেজ</t>
        </is>
      </c>
      <c r="K238" t="inlineStr">
        <is>
          <t>B</t>
        </is>
      </c>
      <c r="L238" t="inlineStr">
        <is>
          <t>রুবিস্কো</t>
        </is>
      </c>
      <c r="M238" t="inlineStr"/>
    </row>
    <row r="239">
      <c r="A239" t="inlineStr">
        <is>
          <t>1ac6d6f1-b337-4bc1-ad31-94b7cc56d7dd</t>
        </is>
      </c>
      <c r="B239" t="inlineStr">
        <is>
          <t>HSC - জীববিজ্ঞান ১ম পত্র</t>
        </is>
      </c>
      <c r="C239" t="inlineStr">
        <is>
          <t>অধ্যায়-০৯ঃ উদ্ভিদ শারীরতত্ত্ব</t>
        </is>
      </c>
      <c r="D239" t="inlineStr">
        <is>
          <t>All Topics</t>
        </is>
      </c>
      <c r="E239" t="inlineStr">
        <is>
          <t>বহুনির্বাচনি প্রশ্ন</t>
        </is>
      </c>
      <c r="F239" t="inlineStr">
        <is>
          <t>উদ্দীপকটি পড়ে প্রশ্নের উত্তর দাও: 
সালোকসংশ্লেষণ প্রক্রিয়ার প্রথম স্থায়ী যৌগ হিসাবে ৩-ফসফোগ্লিসারিক অ্যাসিড ও অক্সালো অ্যাসিটিক অ্যাসিড দুটি ভিন্ন গতিপথ অনুসরণ করে। তবে পরের গতিপথটির উৎপাদনশীলতা বেশি। 
দ্বিতীয় গতিপথ অনুসরণকারী উদ্ভিদের উৎপাদনশীলতা বেশি, কারণ— 
i. দুই ধরনের ক্লোরোপ্লাস্ট বিদ্যমান
ii. অধিক তাপ সহনশীল
iii. বেশি ঘনত্বের CO\(_2\) প্রয়োজন
নিচের কোনটি সঠিক?</t>
        </is>
      </c>
      <c r="G239" t="inlineStr">
        <is>
          <t>i ও ii</t>
        </is>
      </c>
      <c r="H239" t="inlineStr">
        <is>
          <t>i ও iii</t>
        </is>
      </c>
      <c r="I239" t="inlineStr">
        <is>
          <t>ii ও iii</t>
        </is>
      </c>
      <c r="J239" t="inlineStr">
        <is>
          <t>i, ii ও iii</t>
        </is>
      </c>
      <c r="K239" t="inlineStr">
        <is>
          <t>A</t>
        </is>
      </c>
      <c r="L239" t="inlineStr">
        <is>
          <t>i ও ii</t>
        </is>
      </c>
      <c r="M239" t="inlineStr"/>
    </row>
    <row r="240">
      <c r="A240" t="inlineStr">
        <is>
          <t>68abfbe2-64e4-4010-a646-f6d629089b0f</t>
        </is>
      </c>
      <c r="B240" t="inlineStr">
        <is>
          <t>HSC - জীববিজ্ঞান ১ম পত্র</t>
        </is>
      </c>
      <c r="C240" t="inlineStr">
        <is>
          <t>অধ্যায়-০৯ঃ উদ্ভিদ শারীরতত্ত্ব</t>
        </is>
      </c>
      <c r="D240" t="inlineStr">
        <is>
          <t>All Topics</t>
        </is>
      </c>
      <c r="E240" t="inlineStr">
        <is>
          <t>বহুনির্বাচনি প্রশ্ন</t>
        </is>
      </c>
      <c r="F240" t="inlineStr">
        <is>
          <t>উদ্দীপকটি পড়ে নিচের প্রশ্নের উত্তর দাও:
উদ্দীপকের বিক্রিয়ায় ব্যবহৃত এনজাইম কোনটি?</t>
        </is>
      </c>
      <c r="G240" t="inlineStr">
        <is>
          <t>আইসোমারেজ</t>
        </is>
      </c>
      <c r="H240" t="inlineStr">
        <is>
          <t xml:space="preserve">অক্সিডেরিডাকটেজ </t>
        </is>
      </c>
      <c r="I240" t="inlineStr">
        <is>
          <t>লাইয়েজ</t>
        </is>
      </c>
      <c r="J240" t="inlineStr">
        <is>
          <t>লাইগেজ</t>
        </is>
      </c>
      <c r="K240" t="inlineStr">
        <is>
          <t>B</t>
        </is>
      </c>
      <c r="L240" t="inlineStr">
        <is>
          <t xml:space="preserve">অক্সিডেরিডাকটেজ </t>
        </is>
      </c>
      <c r="M240" t="inlineStr"/>
    </row>
    <row r="241">
      <c r="A241" t="inlineStr">
        <is>
          <t>3890e891-1500-4934-a092-baedeaea5481</t>
        </is>
      </c>
      <c r="B241" t="inlineStr">
        <is>
          <t>HSC - জীববিজ্ঞান ১ম পত্র</t>
        </is>
      </c>
      <c r="C241" t="inlineStr">
        <is>
          <t>অধ্যায়-০৯ঃ উদ্ভিদ শারীরতত্ত্ব</t>
        </is>
      </c>
      <c r="D241" t="inlineStr">
        <is>
          <t>All Topics</t>
        </is>
      </c>
      <c r="E241" t="inlineStr">
        <is>
          <t>বহুনির্বাচনি প্রশ্ন</t>
        </is>
      </c>
      <c r="F241" t="inlineStr">
        <is>
          <t>উদ্দীপকটি পড়ে নিচের প্রশ্নের উত্তর দাও:
উদ্দীপকের বিক্রিয়ায় ব্যবহৃত NAD হলো—
i. অজৈব যৌগ
ii. প্রোসথেটিক গ্রুপ
iii. কো-এনজাইম 
নিচের কোনটি সঠিক?</t>
        </is>
      </c>
      <c r="G241" t="inlineStr">
        <is>
          <t>i ও ii</t>
        </is>
      </c>
      <c r="H241" t="inlineStr">
        <is>
          <t>i ও iii</t>
        </is>
      </c>
      <c r="I241" t="inlineStr">
        <is>
          <t>ii ও iii</t>
        </is>
      </c>
      <c r="J241" t="inlineStr">
        <is>
          <t>i, ii ও iii</t>
        </is>
      </c>
      <c r="K241" t="inlineStr">
        <is>
          <t>D</t>
        </is>
      </c>
      <c r="L241" t="inlineStr">
        <is>
          <t>i, ii ও iii</t>
        </is>
      </c>
      <c r="M241" t="inlineStr"/>
    </row>
    <row r="242">
      <c r="A242" t="inlineStr">
        <is>
          <t>d08769be-2516-4377-bc40-38e9c7008735</t>
        </is>
      </c>
      <c r="B242" t="inlineStr">
        <is>
          <t>HSC - জীববিজ্ঞান ১ম পত্র</t>
        </is>
      </c>
      <c r="C242" t="inlineStr">
        <is>
          <t>অধ্যায়-০৯ঃ উদ্ভিদ শারীরতত্ত্ব</t>
        </is>
      </c>
      <c r="D242" t="inlineStr">
        <is>
          <t>All Topics</t>
        </is>
      </c>
      <c r="E242" t="inlineStr">
        <is>
          <t>বহুনির্বাচনি প্রশ্ন</t>
        </is>
      </c>
      <c r="F242" t="inlineStr">
        <is>
          <t>নিচের উদ্দীপকটির আলোকে প্রশ্নের উত্তর দাও: 
'y' এর ক্ষেত্রে নিচের কোনটি প্রযোজ্য-
i. উপজাত হিসেবে নির্গত হয়
ii. ফটোলাইসিসের ফলে উৎপন্ন হয়।
iii. আলোক নিরপেক্ষ অধ্যায়ে উৎপন্ন হয়
নিচের কোনটি সঠিক?</t>
        </is>
      </c>
      <c r="G242" t="inlineStr">
        <is>
          <t>i ও ii</t>
        </is>
      </c>
      <c r="H242" t="inlineStr">
        <is>
          <t>i ও iii</t>
        </is>
      </c>
      <c r="I242" t="inlineStr">
        <is>
          <t>ii ও iii</t>
        </is>
      </c>
      <c r="J242" t="inlineStr">
        <is>
          <t>i, ii ও iii</t>
        </is>
      </c>
      <c r="K242" t="inlineStr">
        <is>
          <t>A</t>
        </is>
      </c>
      <c r="L242" t="inlineStr">
        <is>
          <t>i ও ii</t>
        </is>
      </c>
      <c r="M242" t="inlineStr"/>
    </row>
    <row r="243">
      <c r="A243" t="inlineStr">
        <is>
          <t>dadff4bd-4b15-4f61-8b1b-c8f3c5e3c416</t>
        </is>
      </c>
      <c r="B243" t="inlineStr">
        <is>
          <t>HSC - জীববিজ্ঞান ১ম পত্র</t>
        </is>
      </c>
      <c r="C243" t="inlineStr">
        <is>
          <t>অধ্যায়-০৯ঃ উদ্ভিদ শারীরতত্ত্ব</t>
        </is>
      </c>
      <c r="D243" t="inlineStr">
        <is>
          <t>All Topics</t>
        </is>
      </c>
      <c r="E243" t="inlineStr">
        <is>
          <t>বহুনির্বাচনি প্রশ্ন</t>
        </is>
      </c>
      <c r="F243" t="inlineStr">
        <is>
          <t>নিচের উদ্দীপকটির আলোকে প্রশ্নের উত্তর দাও: 
উদ্দীপকের প্রক্রিয়াটির ক্ষেত্রে বাতাসে O\(_2\)-এর পরিমাণ একটি নির্দিষ্ট মাত্রা পর্যন্ত বৃদ্ধি করা হলে প্রক্রিয়াটির হার কী ঘটবে?</t>
        </is>
      </c>
      <c r="G243" t="inlineStr">
        <is>
          <t>বৃদ্ধি পাবে</t>
        </is>
      </c>
      <c r="H243" t="inlineStr">
        <is>
          <t>হ্রাস পাবে</t>
        </is>
      </c>
      <c r="I243" t="inlineStr">
        <is>
          <t>অপরিবর্তিত থাকবে</t>
        </is>
      </c>
      <c r="J243" t="inlineStr">
        <is>
          <t>বন্ধ হয়ে যাবে</t>
        </is>
      </c>
      <c r="K243" t="inlineStr">
        <is>
          <t>B</t>
        </is>
      </c>
      <c r="L243" t="inlineStr">
        <is>
          <t>হ্রাস পাবে</t>
        </is>
      </c>
      <c r="M243" t="inlineStr"/>
    </row>
    <row r="244">
      <c r="A244" t="inlineStr">
        <is>
          <t>c41acc48-8d52-43ac-b05a-a6be20078ea9</t>
        </is>
      </c>
      <c r="B244" t="inlineStr">
        <is>
          <t>HSC - জীববিজ্ঞান ১ম পত্র</t>
        </is>
      </c>
      <c r="C244" t="inlineStr">
        <is>
          <t>অধ্যায়-০৯ঃ উদ্ভিদ শারীরতত্ত্ব</t>
        </is>
      </c>
      <c r="D244" t="inlineStr">
        <is>
          <t>All Topics</t>
        </is>
      </c>
      <c r="E244" t="inlineStr">
        <is>
          <t>বহুনির্বাচনি প্রশ্ন</t>
        </is>
      </c>
      <c r="F244" t="inlineStr">
        <is>
          <t>সালোকসংশ্লেষণের অংশ কোনটি-</t>
        </is>
      </c>
      <c r="G244" t="inlineStr">
        <is>
          <t>ক্রেবস চক্র</t>
        </is>
      </c>
      <c r="H244" t="inlineStr">
        <is>
          <t>কেলভিন চক্র</t>
        </is>
      </c>
      <c r="I244" t="inlineStr">
        <is>
          <t>গ্লাইকোলাইসিস</t>
        </is>
      </c>
      <c r="J244" t="inlineStr">
        <is>
          <t>বিটা-অক্সিডেশন</t>
        </is>
      </c>
      <c r="K244" t="inlineStr">
        <is>
          <t>N/A</t>
        </is>
      </c>
      <c r="L244" t="inlineStr">
        <is>
          <t>N/A</t>
        </is>
      </c>
      <c r="M244" t="inlineStr"/>
    </row>
    <row r="245">
      <c r="A245" t="inlineStr">
        <is>
          <t>516fd85f-4a1e-46c8-b5da-501202de614e</t>
        </is>
      </c>
      <c r="B245" t="inlineStr">
        <is>
          <t>HSC - জীববিজ্ঞান ১ম পত্র</t>
        </is>
      </c>
      <c r="C245" t="inlineStr">
        <is>
          <t>অধ্যায়-০৯ঃ উদ্ভিদ শারীরতত্ত্ব</t>
        </is>
      </c>
      <c r="D245" t="inlineStr">
        <is>
          <t>All Topics</t>
        </is>
      </c>
      <c r="E245" t="inlineStr">
        <is>
          <t>বহুনির্বাচনি প্রশ্ন</t>
        </is>
      </c>
      <c r="F245" t="inlineStr">
        <is>
          <t>নিচের কোন রঞ্জক পদার্থটি সালোকসংশ্লেষণে অংশ নেয় না-</t>
        </is>
      </c>
      <c r="G245" t="inlineStr">
        <is>
          <t>ক্লোরোফিল</t>
        </is>
      </c>
      <c r="H245" t="inlineStr">
        <is>
          <t>ক্যারোটিন</t>
        </is>
      </c>
      <c r="I245" t="inlineStr">
        <is>
          <t>জ্যানথিন</t>
        </is>
      </c>
      <c r="J245" t="inlineStr">
        <is>
          <t>মেলানিন</t>
        </is>
      </c>
      <c r="K245" t="inlineStr">
        <is>
          <t>N/A</t>
        </is>
      </c>
      <c r="L245" t="inlineStr">
        <is>
          <t>N/A</t>
        </is>
      </c>
      <c r="M245" t="inlineStr"/>
    </row>
    <row r="246">
      <c r="A246" t="inlineStr">
        <is>
          <t>4a1cb66b-6f51-47e1-8f22-49e8c2d893c7</t>
        </is>
      </c>
      <c r="B246" t="inlineStr">
        <is>
          <t>HSC - জীববিজ্ঞান ১ম পত্র</t>
        </is>
      </c>
      <c r="C246" t="inlineStr">
        <is>
          <t>অধ্যায়-০৯ঃ উদ্ভিদ শারীরতত্ত্ব</t>
        </is>
      </c>
      <c r="D246" t="inlineStr">
        <is>
          <t>All Topics</t>
        </is>
      </c>
      <c r="E246" t="inlineStr">
        <is>
          <t>বহুনির্বাচনি প্রশ্ন</t>
        </is>
      </c>
      <c r="F246" t="inlineStr">
        <is>
          <t>সবাত ও অবাত শ্বসনের অভিন্ন ধাপ কোনটি?</t>
        </is>
      </c>
      <c r="G246" t="inlineStr">
        <is>
          <t>ক্রেক্স চক্র</t>
        </is>
      </c>
      <c r="H246" t="inlineStr">
        <is>
          <t>ইলেক্ট্রন প্রবাহতন্ত্রথায়োকাইনেজ</t>
        </is>
      </c>
      <c r="I246" t="inlineStr">
        <is>
          <t>গ্লাইকোলাইসিস</t>
        </is>
      </c>
      <c r="J246" t="inlineStr">
        <is>
          <t>অ্যাসিটাইল কো-এনজাইম তৈরি</t>
        </is>
      </c>
      <c r="K246" t="inlineStr">
        <is>
          <t>N/A</t>
        </is>
      </c>
      <c r="L246" t="inlineStr">
        <is>
          <t>N/A</t>
        </is>
      </c>
      <c r="M246" t="inlineStr"/>
    </row>
    <row r="247">
      <c r="A247" t="inlineStr">
        <is>
          <t>47a93317-c7ba-48ca-8cac-adb042e49132</t>
        </is>
      </c>
      <c r="B247" t="inlineStr">
        <is>
          <t>HSC - জীববিজ্ঞান ১ম পত্র</t>
        </is>
      </c>
      <c r="C247" t="inlineStr">
        <is>
          <t>অধ্যায়-০৯ঃ উদ্ভিদ শারীরতত্ত্ব</t>
        </is>
      </c>
      <c r="D247" t="inlineStr">
        <is>
          <t>All Topics</t>
        </is>
      </c>
      <c r="E247" t="inlineStr">
        <is>
          <t>বহুনির্বাচনি প্রশ্ন</t>
        </is>
      </c>
      <c r="F247" t="inlineStr">
        <is>
          <t>গ্লাইকোলাইসিস প্রক্রিয়ায় একমুখী বিক্রিয়ার সংখ্যা কত?</t>
        </is>
      </c>
      <c r="G247" t="inlineStr">
        <is>
          <t>দুটি</t>
        </is>
      </c>
      <c r="H247" t="inlineStr">
        <is>
          <t>তিনটি</t>
        </is>
      </c>
      <c r="I247" t="inlineStr">
        <is>
          <t>চারটি</t>
        </is>
      </c>
      <c r="J247" t="inlineStr">
        <is>
          <t>ছয়টি</t>
        </is>
      </c>
      <c r="K247" t="inlineStr">
        <is>
          <t>N/A</t>
        </is>
      </c>
      <c r="L247" t="inlineStr">
        <is>
          <t>N/A</t>
        </is>
      </c>
      <c r="M247" t="inlineStr"/>
    </row>
    <row r="248">
      <c r="A248" t="inlineStr">
        <is>
          <t>5c4b8105-6416-4db1-beae-c5eca6ecce4c</t>
        </is>
      </c>
      <c r="B248" t="inlineStr">
        <is>
          <t>HSC - জীববিজ্ঞান ১ম পত্র</t>
        </is>
      </c>
      <c r="C248" t="inlineStr">
        <is>
          <t>অধ্যায়-০৯ঃ উদ্ভিদ শারীরতত্ত্ব</t>
        </is>
      </c>
      <c r="D248" t="inlineStr">
        <is>
          <t>All Topics</t>
        </is>
      </c>
      <c r="E248" t="inlineStr">
        <is>
          <t>বহুনির্বাচনি প্রশ্ন</t>
        </is>
      </c>
      <c r="F248" t="inlineStr">
        <is>
          <t>নিচের কোনটি হ্যাচ ও স্ল্যাক চক্রে CO₂ গ্রহীতা?</t>
        </is>
      </c>
      <c r="G248" t="inlineStr">
        <is>
          <t>রাইবুলোজ 1, 5- বিসফসফেট</t>
        </is>
      </c>
      <c r="H248" t="inlineStr">
        <is>
          <t>3-ফসফোগ্লিসারিক অ্যাসিড</t>
        </is>
      </c>
      <c r="I248" t="inlineStr">
        <is>
          <t>ফসফোইনল পাইরুভিক অ্যাসিড</t>
        </is>
      </c>
      <c r="J248" t="inlineStr">
        <is>
          <t>অক্সালো অ্যাসিটিক অ্যাসিড</t>
        </is>
      </c>
      <c r="K248" t="inlineStr">
        <is>
          <t>N/A</t>
        </is>
      </c>
      <c r="L248" t="inlineStr">
        <is>
          <t>N/A</t>
        </is>
      </c>
      <c r="M248" t="inlineStr"/>
    </row>
    <row r="249">
      <c r="A249" t="inlineStr">
        <is>
          <t>359d1ec9-044a-4155-95d3-3e647923a6cb</t>
        </is>
      </c>
      <c r="B249" t="inlineStr">
        <is>
          <t>HSC - জীববিজ্ঞান ১ম পত্র</t>
        </is>
      </c>
      <c r="C249" t="inlineStr">
        <is>
          <t>অধ্যায়-০৯ঃ উদ্ভিদ শারীরতত্ত্ব</t>
        </is>
      </c>
      <c r="D249" t="inlineStr">
        <is>
          <t>All Topics</t>
        </is>
      </c>
      <c r="E249" t="inlineStr">
        <is>
          <t>বহুনির্বাচনি প্রশ্ন</t>
        </is>
      </c>
      <c r="F249" t="inlineStr">
        <is>
          <t xml:space="preserve">ক্যালভিন চক্রে CO2 গ্রহীতা কোনটি? </t>
        </is>
      </c>
      <c r="G249" t="inlineStr">
        <is>
          <t>RuBP</t>
        </is>
      </c>
      <c r="H249" t="inlineStr">
        <is>
          <t>PGA</t>
        </is>
      </c>
      <c r="I249" t="inlineStr">
        <is>
          <t>PEP</t>
        </is>
      </c>
      <c r="J249" t="inlineStr">
        <is>
          <t>OAA</t>
        </is>
      </c>
      <c r="K249" t="inlineStr">
        <is>
          <t>N/A</t>
        </is>
      </c>
      <c r="L249" t="inlineStr">
        <is>
          <t>N/A</t>
        </is>
      </c>
      <c r="M249" t="inlineStr"/>
    </row>
    <row r="250">
      <c r="A250" t="inlineStr">
        <is>
          <t>4c36c046-a4fb-446d-b0a7-bd79f9a22144</t>
        </is>
      </c>
      <c r="B250" t="inlineStr">
        <is>
          <t>HSC - জীববিজ্ঞান ১ম পত্র</t>
        </is>
      </c>
      <c r="C250" t="inlineStr">
        <is>
          <t>অধ্যায়-০৯ঃ উদ্ভিদ শারীরতত্ত্ব</t>
        </is>
      </c>
      <c r="D250" t="inlineStr">
        <is>
          <t>All Topics</t>
        </is>
      </c>
      <c r="E250" t="inlineStr">
        <is>
          <t>বহুনির্বাচনি প্রশ্ন</t>
        </is>
      </c>
      <c r="F250" t="inlineStr">
        <is>
          <t xml:space="preserve">পানির সালোক বিভাজনের জন্য নিচের কোনটি প্রয়োজন? </t>
        </is>
      </c>
      <c r="G250" t="inlineStr">
        <is>
          <t>বোরন</t>
        </is>
      </c>
      <c r="H250" t="inlineStr">
        <is>
          <t>জিঙ্ক</t>
        </is>
      </c>
      <c r="I250" t="inlineStr">
        <is>
          <t>ম্যাঙ্গানিজ</t>
        </is>
      </c>
      <c r="J250" t="inlineStr">
        <is>
          <t>কপার</t>
        </is>
      </c>
      <c r="K250" t="inlineStr">
        <is>
          <t>N/A</t>
        </is>
      </c>
      <c r="L250" t="inlineStr">
        <is>
          <t>N/A</t>
        </is>
      </c>
      <c r="M250" t="inlineStr"/>
    </row>
    <row r="251">
      <c r="A251" t="inlineStr">
        <is>
          <t>7c7c1e4d-fa7f-49c2-bd0b-7225d855e474</t>
        </is>
      </c>
      <c r="B251" t="inlineStr">
        <is>
          <t>HSC - জীববিজ্ঞান ১ম পত্র</t>
        </is>
      </c>
      <c r="C251" t="inlineStr">
        <is>
          <t>অধ্যায়-০৯ঃ উদ্ভিদ শারীরতত্ত্ব</t>
        </is>
      </c>
      <c r="D251" t="inlineStr">
        <is>
          <t>All Topics</t>
        </is>
      </c>
      <c r="E251" t="inlineStr">
        <is>
          <t>বহুনির্বাচনি প্রশ্ন</t>
        </is>
      </c>
      <c r="F251" t="inlineStr">
        <is>
          <t xml:space="preserve">সাইট্রিক অ্যাসিড থেকে আইসোসাইট্রিক অ্যাসিড উৎপন্নের জন্য কোন এনজাইমের প্রয়োজন? </t>
        </is>
      </c>
      <c r="G251" t="inlineStr">
        <is>
          <t>একোনিটেজ</t>
        </is>
      </c>
      <c r="H251" t="inlineStr">
        <is>
          <t xml:space="preserve">হেক্সোকাইনেজ </t>
        </is>
      </c>
      <c r="I251" t="inlineStr">
        <is>
          <t>H2O</t>
        </is>
      </c>
      <c r="J251" t="inlineStr">
        <is>
          <t>H2S</t>
        </is>
      </c>
      <c r="K251" t="inlineStr">
        <is>
          <t>N/A</t>
        </is>
      </c>
      <c r="L251" t="inlineStr">
        <is>
          <t>N/A</t>
        </is>
      </c>
      <c r="M251" t="inlineStr"/>
    </row>
    <row r="252">
      <c r="A252" t="inlineStr">
        <is>
          <t>701a9f3a-c3db-4d64-bb98-56487720662d</t>
        </is>
      </c>
      <c r="B252" t="inlineStr">
        <is>
          <t>HSC - জীববিজ্ঞান ১ম পত্র</t>
        </is>
      </c>
      <c r="C252" t="inlineStr">
        <is>
          <t>অধ্যায়-০৯ঃ উদ্ভিদ শারীরতত্ত্ব</t>
        </is>
      </c>
      <c r="D252" t="inlineStr">
        <is>
          <t>All Topics</t>
        </is>
      </c>
      <c r="E252" t="inlineStr">
        <is>
          <t>বহুনির্বাচনি প্রশ্ন</t>
        </is>
      </c>
      <c r="F252" t="inlineStr">
        <is>
          <t xml:space="preserve">অঙ্কুরোদগমের সময় বীজ কোন প্রক্রিয়ায় পানি শোষণ করে? </t>
        </is>
      </c>
      <c r="G252" t="inlineStr">
        <is>
          <t>ব্যাপন</t>
        </is>
      </c>
      <c r="H252" t="inlineStr">
        <is>
          <t>ইমবাইবিশন</t>
        </is>
      </c>
      <c r="I252" t="inlineStr">
        <is>
          <t>অভিস্রবণ</t>
        </is>
      </c>
      <c r="J252" t="inlineStr">
        <is>
          <t>প্রস্বেদন</t>
        </is>
      </c>
      <c r="K252" t="inlineStr">
        <is>
          <t>N/A</t>
        </is>
      </c>
      <c r="L252" t="inlineStr">
        <is>
          <t>N/A</t>
        </is>
      </c>
      <c r="M252" t="inlineStr"/>
    </row>
    <row r="253">
      <c r="A253" t="inlineStr">
        <is>
          <t>284aea29-d1c6-45bc-9667-e7fa0c9c5854</t>
        </is>
      </c>
      <c r="B253" t="inlineStr">
        <is>
          <t>HSC - জীববিজ্ঞান ১ম পত্র</t>
        </is>
      </c>
      <c r="C253" t="inlineStr">
        <is>
          <t>অধ্যায়-০৯ঃ উদ্ভিদ শারীরতত্ত্ব</t>
        </is>
      </c>
      <c r="D253" t="inlineStr">
        <is>
          <t>All Topics</t>
        </is>
      </c>
      <c r="E253" t="inlineStr">
        <is>
          <t>বহুনির্বাচনি প্রশ্ন</t>
        </is>
      </c>
      <c r="F253" t="inlineStr">
        <is>
          <t xml:space="preserve">পত্ররন্ধ্রের কোনটিতে সালোকসংশ্লেষণ হয়? </t>
        </is>
      </c>
      <c r="G253" t="inlineStr">
        <is>
          <t>রক্ষীকোষ</t>
        </is>
      </c>
      <c r="H253" t="inlineStr">
        <is>
          <t>সহকারী কোষ</t>
        </is>
      </c>
      <c r="I253" t="inlineStr">
        <is>
          <t>বহিঃপ্রাচীর</t>
        </is>
      </c>
      <c r="J253" t="inlineStr">
        <is>
          <t>অন্তঃপ্রাচীর</t>
        </is>
      </c>
      <c r="K253" t="inlineStr">
        <is>
          <t>N/A</t>
        </is>
      </c>
      <c r="L253" t="inlineStr">
        <is>
          <t>N/A</t>
        </is>
      </c>
      <c r="M253" t="inlineStr"/>
    </row>
    <row r="254">
      <c r="A254" t="inlineStr">
        <is>
          <t>e6c3edff-f951-4b63-bd24-c879590bf348</t>
        </is>
      </c>
      <c r="B254" t="inlineStr">
        <is>
          <t>HSC - জীববিজ্ঞান ১ম পত্র</t>
        </is>
      </c>
      <c r="C254" t="inlineStr">
        <is>
          <t>অধ্যায়-০৯ঃ উদ্ভিদ শারীরতত্ত্ব</t>
        </is>
      </c>
      <c r="D254" t="inlineStr">
        <is>
          <t>All Topics</t>
        </is>
      </c>
      <c r="E254" t="inlineStr">
        <is>
          <t>বহুনির্বাচনি প্রশ্ন</t>
        </is>
      </c>
      <c r="F254" t="inlineStr">
        <is>
          <t xml:space="preserve">নিচের কোনটি পত্ররন্ধ্রের ক্ষেত্রে সঠিক নয়? </t>
        </is>
      </c>
      <c r="G254" t="inlineStr">
        <is>
          <t>সালোকসংশ্লেষণের সময় CO2 গ্রহণ ও O2 ত্যাগ করে</t>
        </is>
      </c>
      <c r="H254" t="inlineStr">
        <is>
          <t>পানি বাষ্পাকারে ত্যাগ করে</t>
        </is>
      </c>
      <c r="I254" t="inlineStr">
        <is>
          <t>শ্বসনের সময় O2 গ্রহণ ও CO2 ত্যাগ করে</t>
        </is>
      </c>
      <c r="J254" t="inlineStr">
        <is>
          <t>পানি তরলাকারে বের করে দেয়</t>
        </is>
      </c>
      <c r="K254" t="inlineStr">
        <is>
          <t>N/A</t>
        </is>
      </c>
      <c r="L254" t="inlineStr">
        <is>
          <t>N/A</t>
        </is>
      </c>
      <c r="M254" t="inlineStr"/>
    </row>
    <row r="255">
      <c r="A255" t="inlineStr">
        <is>
          <t>3a5878c1-46ca-466a-b734-b3851d22baf2</t>
        </is>
      </c>
      <c r="B255" t="inlineStr">
        <is>
          <t>HSC - জীববিজ্ঞান ১ম পত্র</t>
        </is>
      </c>
      <c r="C255" t="inlineStr">
        <is>
          <t>অধ্যায়-০৯ঃ উদ্ভিদ শারীরতত্ত্ব</t>
        </is>
      </c>
      <c r="D255" t="inlineStr">
        <is>
          <t>All Topics</t>
        </is>
      </c>
      <c r="E255" t="inlineStr">
        <is>
          <t>বহুনির্বাচনি প্রশ্ন</t>
        </is>
      </c>
      <c r="F255" t="inlineStr">
        <is>
          <t xml:space="preserve">সালোকসংশ্লেষণের রঞ্জক পদার্থগুলো কোথায় থাকে? </t>
        </is>
      </c>
      <c r="G255" t="inlineStr">
        <is>
          <t>থাইলাকয়েডে</t>
        </is>
      </c>
      <c r="H255" t="inlineStr">
        <is>
          <t>স্ট্রোমায়</t>
        </is>
      </c>
      <c r="I255" t="inlineStr">
        <is>
          <t>গ্রানায়</t>
        </is>
      </c>
      <c r="J255" t="inlineStr">
        <is>
          <t>সাইটোপ্লাজমে</t>
        </is>
      </c>
      <c r="K255" t="inlineStr">
        <is>
          <t>N/A</t>
        </is>
      </c>
      <c r="L255" t="inlineStr">
        <is>
          <t>N/A</t>
        </is>
      </c>
      <c r="M255" t="inlineStr"/>
    </row>
    <row r="256">
      <c r="A256" t="inlineStr">
        <is>
          <t>0ee4feae-4e11-4e9c-884a-aba5e6cf363e</t>
        </is>
      </c>
      <c r="B256" t="inlineStr">
        <is>
          <t>HSC - জীববিজ্ঞান ১ম পত্র</t>
        </is>
      </c>
      <c r="C256" t="inlineStr">
        <is>
          <t>অধ্যায়-০৯ঃ উদ্ভিদ শারীরতত্ত্ব</t>
        </is>
      </c>
      <c r="D256" t="inlineStr">
        <is>
          <t>All Topics</t>
        </is>
      </c>
      <c r="E256" t="inlineStr">
        <is>
          <t>বহুনির্বাচনি প্রশ্ন</t>
        </is>
      </c>
      <c r="F256" t="inlineStr">
        <is>
          <t xml:space="preserve">অবাত শ্বসনে এক অণু গ্লুকোজ থেকে কয় অণু ল্যাকটিক অ্যাসিড তৈরি হয়? </t>
        </is>
      </c>
      <c r="G256" t="inlineStr">
        <is>
          <t>২ অণু</t>
        </is>
      </c>
      <c r="H256" t="inlineStr">
        <is>
          <t>4 অণু</t>
        </is>
      </c>
      <c r="I256" t="inlineStr">
        <is>
          <t>৬ অণু</t>
        </is>
      </c>
      <c r="J256" t="inlineStr">
        <is>
          <t>৮ অণু</t>
        </is>
      </c>
      <c r="K256" t="inlineStr">
        <is>
          <t>N/A</t>
        </is>
      </c>
      <c r="L256" t="inlineStr">
        <is>
          <t>N/A</t>
        </is>
      </c>
      <c r="M256" t="inlineStr"/>
    </row>
    <row r="257">
      <c r="A257" t="inlineStr">
        <is>
          <t>6edf287b-c362-49b2-a377-61272631aa06</t>
        </is>
      </c>
      <c r="B257" t="inlineStr">
        <is>
          <t>HSC - জীববিজ্ঞান ১ম পত্র</t>
        </is>
      </c>
      <c r="C257" t="inlineStr">
        <is>
          <t>অধ্যায়-০৯ঃ উদ্ভিদ শারীরতত্ত্ব</t>
        </is>
      </c>
      <c r="D257" t="inlineStr">
        <is>
          <t>All Topics</t>
        </is>
      </c>
      <c r="E257" t="inlineStr">
        <is>
          <t>বহুনির্বাচনি প্রশ্ন</t>
        </is>
      </c>
      <c r="F257" t="inlineStr">
        <is>
          <t xml:space="preserve">গ্লুকোজ ভেঙে ইথাইল এলকোহল ও পানিতে রূপান্তরিত হওয়ার বিক্রিয়ায় যে এনজাইম জড়িত- </t>
        </is>
      </c>
      <c r="G257" t="inlineStr">
        <is>
          <t>Cellulase</t>
        </is>
      </c>
      <c r="H257" t="inlineStr">
        <is>
          <t>Cellubiase</t>
        </is>
      </c>
      <c r="I257" t="inlineStr">
        <is>
          <t>Zymase</t>
        </is>
      </c>
      <c r="J257" t="inlineStr">
        <is>
          <t>Catalase</t>
        </is>
      </c>
      <c r="K257" t="inlineStr">
        <is>
          <t>N/A</t>
        </is>
      </c>
      <c r="L257" t="inlineStr">
        <is>
          <t>N/A</t>
        </is>
      </c>
      <c r="M257" t="inlineStr"/>
    </row>
    <row r="258">
      <c r="A258" t="inlineStr">
        <is>
          <t>f7a3b0f5-50d8-46e0-91b5-206b58cf5010</t>
        </is>
      </c>
      <c r="B258" t="inlineStr">
        <is>
          <t>HSC - জীববিজ্ঞান ১ম পত্র</t>
        </is>
      </c>
      <c r="C258" t="inlineStr">
        <is>
          <t>অধ্যায়-০৯ঃ উদ্ভিদ শারীরতত্ত্ব</t>
        </is>
      </c>
      <c r="D258" t="inlineStr">
        <is>
          <t>All Topics</t>
        </is>
      </c>
      <c r="E258" t="inlineStr">
        <is>
          <t>বহুনির্বাচনি প্রশ্ন</t>
        </is>
      </c>
      <c r="F258" t="inlineStr">
        <is>
          <t>ক্যালভিন চক্রের প্রথম স্থায়ী পদার্থ কোনটি?</t>
        </is>
      </c>
      <c r="G258" t="inlineStr">
        <is>
          <t>ATP</t>
        </is>
      </c>
      <c r="H258" t="inlineStr">
        <is>
          <t>৩-ফসফোগ্লিসারিক অ্যাসিড</t>
        </is>
      </c>
      <c r="I258" t="inlineStr">
        <is>
          <t>NADP</t>
        </is>
      </c>
      <c r="J258" t="inlineStr">
        <is>
          <t>১,৫-রাইবুলোজ বিসফসফেট</t>
        </is>
      </c>
      <c r="K258" t="inlineStr">
        <is>
          <t>N/A</t>
        </is>
      </c>
      <c r="L258" t="inlineStr">
        <is>
          <t>N/A</t>
        </is>
      </c>
      <c r="M258" t="inlineStr"/>
    </row>
    <row r="259">
      <c r="A259" t="inlineStr">
        <is>
          <t>79466221-db4d-42cb-986d-8b303b275765</t>
        </is>
      </c>
      <c r="B259" t="inlineStr">
        <is>
          <t>HSC - জীববিজ্ঞান ১ম পত্র</t>
        </is>
      </c>
      <c r="C259" t="inlineStr">
        <is>
          <t>অধ্যায়-০৯ঃ উদ্ভিদ শারীরতত্ত্ব</t>
        </is>
      </c>
      <c r="D259" t="inlineStr">
        <is>
          <t>All Topics</t>
        </is>
      </c>
      <c r="E259" t="inlineStr">
        <is>
          <t>বহুনির্বাচনি প্রশ্ন</t>
        </is>
      </c>
      <c r="F259" t="inlineStr">
        <is>
          <t xml:space="preserve">ক্যালভিন চক্রের প্রথম স্থায়ী পদার্থ কোনটি? </t>
        </is>
      </c>
      <c r="G259" t="inlineStr">
        <is>
          <t>ATP</t>
        </is>
      </c>
      <c r="H259" t="inlineStr">
        <is>
          <t>৩-ফসফোগ্লিসারিক অ্যাসিড</t>
        </is>
      </c>
      <c r="I259" t="inlineStr">
        <is>
          <t>NADP</t>
        </is>
      </c>
      <c r="J259" t="inlineStr">
        <is>
          <t>১,৫-রাইবুলোজ বিসফসফেট</t>
        </is>
      </c>
      <c r="K259" t="inlineStr">
        <is>
          <t>N/A</t>
        </is>
      </c>
      <c r="L259" t="inlineStr">
        <is>
          <t>N/A</t>
        </is>
      </c>
      <c r="M259" t="inlineStr"/>
    </row>
    <row r="260">
      <c r="A260" t="inlineStr">
        <is>
          <t>85e5a95f-c6b8-40e6-9f87-31925a1438dc</t>
        </is>
      </c>
      <c r="B260" t="inlineStr">
        <is>
          <t>HSC - জীববিজ্ঞান ১ম পত্র</t>
        </is>
      </c>
      <c r="C260" t="inlineStr">
        <is>
          <t>অধ্যায়-০৯ঃ উদ্ভিদ শারীরতত্ত্ব</t>
        </is>
      </c>
      <c r="D260" t="inlineStr">
        <is>
          <t>All Topics</t>
        </is>
      </c>
      <c r="E260" t="inlineStr">
        <is>
          <t>বহুনির্বাচনি প্রশ্ন</t>
        </is>
      </c>
      <c r="F260" t="inlineStr">
        <is>
          <t xml:space="preserve">নিচের কোনটি C4 উদ্ভিদ? </t>
        </is>
      </c>
      <c r="G260" t="inlineStr">
        <is>
          <t>ভুট্টা</t>
        </is>
      </c>
      <c r="H260" t="inlineStr">
        <is>
          <t>ধান</t>
        </is>
      </c>
      <c r="I260" t="inlineStr">
        <is>
          <t>তুলা</t>
        </is>
      </c>
      <c r="J260" t="inlineStr">
        <is>
          <t>আম</t>
        </is>
      </c>
      <c r="K260" t="inlineStr">
        <is>
          <t>N/A</t>
        </is>
      </c>
      <c r="L260" t="inlineStr">
        <is>
          <t>N/A</t>
        </is>
      </c>
      <c r="M260" t="inlineStr"/>
    </row>
    <row r="261">
      <c r="A261" t="inlineStr">
        <is>
          <t>80bb5950-a06c-417f-bb75-4675776bc0c4</t>
        </is>
      </c>
      <c r="B261" t="inlineStr">
        <is>
          <t>HSC - জীববিজ্ঞান ১ম পত্র</t>
        </is>
      </c>
      <c r="C261" t="inlineStr">
        <is>
          <t>অধ্যায়-০৯ঃ উদ্ভিদ শারীরতত্ত্ব</t>
        </is>
      </c>
      <c r="D261" t="inlineStr">
        <is>
          <t>All Topics</t>
        </is>
      </c>
      <c r="E261" t="inlineStr">
        <is>
          <t>বহুনির্বাচনি প্রশ্ন</t>
        </is>
      </c>
      <c r="F261" t="inlineStr">
        <is>
          <t xml:space="preserve">শ্বসনে পাইরুভিক অ্যাসিড থেকে কোনটি প্রথম তৈরি হয়? </t>
        </is>
      </c>
      <c r="G261" t="inlineStr">
        <is>
          <t>অ্যাসিটাইল Co-A</t>
        </is>
      </c>
      <c r="H261" t="inlineStr">
        <is>
          <t>সাকসিনাইল Co-A</t>
        </is>
      </c>
      <c r="I261" t="inlineStr">
        <is>
          <t>সাইট্রিক অ্যাসিড</t>
        </is>
      </c>
      <c r="J261" t="inlineStr">
        <is>
          <t>ম্যালিক অ্যাসিড</t>
        </is>
      </c>
      <c r="K261" t="inlineStr">
        <is>
          <t>N/A</t>
        </is>
      </c>
      <c r="L261" t="inlineStr">
        <is>
          <t>N/A</t>
        </is>
      </c>
      <c r="M261" t="inlineStr"/>
    </row>
    <row r="262">
      <c r="A262" t="inlineStr">
        <is>
          <t>344a8de6-d00e-406d-b7d6-9324e782a452</t>
        </is>
      </c>
      <c r="B262" t="inlineStr">
        <is>
          <t>HSC - জীববিজ্ঞান ১ম পত্র</t>
        </is>
      </c>
      <c r="C262" t="inlineStr">
        <is>
          <t>অধ্যায়-০৯ঃ উদ্ভিদ শারীরতত্ত্ব</t>
        </is>
      </c>
      <c r="D262" t="inlineStr">
        <is>
          <t>All Topics</t>
        </is>
      </c>
      <c r="E262" t="inlineStr">
        <is>
          <t>বহুনির্বাচনি প্রশ্ন</t>
        </is>
      </c>
      <c r="F262" t="inlineStr">
        <is>
          <t>\(C_4\) উদ্ভিদের প্রথম স্থায়ী পদার্থ কোনটি?</t>
        </is>
      </c>
      <c r="G262" t="inlineStr">
        <is>
          <t>Malic acid</t>
        </is>
      </c>
      <c r="H262" t="inlineStr">
        <is>
          <t>Oxaloacetic acid</t>
        </is>
      </c>
      <c r="I262" t="inlineStr">
        <is>
          <t>Pyruvic acid</t>
        </is>
      </c>
      <c r="J262" t="inlineStr">
        <is>
          <t>Phosphoglyceric acid</t>
        </is>
      </c>
      <c r="K262" t="inlineStr">
        <is>
          <t>N/A</t>
        </is>
      </c>
      <c r="L262" t="inlineStr">
        <is>
          <t>N/A</t>
        </is>
      </c>
      <c r="M262" t="inlineStr"/>
    </row>
    <row r="263">
      <c r="A263" t="inlineStr">
        <is>
          <t>6fb867ef-47f3-4f8a-891e-5c96de1227c8</t>
        </is>
      </c>
      <c r="B263" t="inlineStr">
        <is>
          <t>HSC - জীববিজ্ঞান ১ম পত্র</t>
        </is>
      </c>
      <c r="C263" t="inlineStr">
        <is>
          <t>অধ্যায়-০৯ঃ উদ্ভিদ শারীরতত্ত্ব</t>
        </is>
      </c>
      <c r="D263" t="inlineStr">
        <is>
          <t>All Topics</t>
        </is>
      </c>
      <c r="E263" t="inlineStr">
        <is>
          <t>বহুনির্বাচনি প্রশ্ন</t>
        </is>
      </c>
      <c r="F263" t="inlineStr">
        <is>
          <t xml:space="preserve">3 PGA কোন প্রক্রিয়ার মাধ্যমে উৎপন্ন হয়? </t>
        </is>
      </c>
      <c r="G263" t="inlineStr">
        <is>
          <t>ক্রেবস চক্র</t>
        </is>
      </c>
      <c r="H263" t="inlineStr">
        <is>
          <t>হ্যাচ ও স্ন্যাক  চক্র</t>
        </is>
      </c>
      <c r="I263" t="inlineStr">
        <is>
          <t>ক্যালভিন চক্র</t>
        </is>
      </c>
      <c r="J263" t="inlineStr">
        <is>
          <t>চক্রীয় ফটোফসফোরাইলেশন</t>
        </is>
      </c>
      <c r="K263" t="inlineStr">
        <is>
          <t>N/A</t>
        </is>
      </c>
      <c r="L263" t="inlineStr">
        <is>
          <t>N/A</t>
        </is>
      </c>
      <c r="M263" t="inlineStr"/>
    </row>
    <row r="264">
      <c r="A264" t="inlineStr">
        <is>
          <t>933d32ba-10c2-456d-af56-6bfcf2bde7f2</t>
        </is>
      </c>
      <c r="B264" t="inlineStr">
        <is>
          <t>HSC - জীববিজ্ঞান ১ম পত্র</t>
        </is>
      </c>
      <c r="C264" t="inlineStr">
        <is>
          <t>অধ্যায়-০৯ঃ উদ্ভিদ শারীরতত্ত্ব</t>
        </is>
      </c>
      <c r="D264" t="inlineStr">
        <is>
          <t>All Topics</t>
        </is>
      </c>
      <c r="E264" t="inlineStr">
        <is>
          <t>বহুনির্বাচনি প্রশ্ন</t>
        </is>
      </c>
      <c r="F264" t="inlineStr">
        <is>
          <t xml:space="preserve">\(\mathrm{C}_{4}\) উদ্ভিদের প্রথম স্থায়ী পদার্থ কোনটি? </t>
        </is>
      </c>
      <c r="G264" t="inlineStr">
        <is>
          <t>Malic acid</t>
        </is>
      </c>
      <c r="H264" t="inlineStr">
        <is>
          <t>Oxaloacetic acid</t>
        </is>
      </c>
      <c r="I264" t="inlineStr">
        <is>
          <t>Pyruvic acid</t>
        </is>
      </c>
      <c r="J264" t="inlineStr">
        <is>
          <t>Phosphoglyceric acid</t>
        </is>
      </c>
      <c r="K264" t="inlineStr">
        <is>
          <t>N/A</t>
        </is>
      </c>
      <c r="L264" t="inlineStr">
        <is>
          <t>N/A</t>
        </is>
      </c>
      <c r="M264" t="inlineStr"/>
    </row>
    <row r="265">
      <c r="A265" t="inlineStr">
        <is>
          <t>949bd68a-6790-4010-a110-e6d5e519dc14</t>
        </is>
      </c>
      <c r="B265" t="inlineStr">
        <is>
          <t>HSC - জীববিজ্ঞান ১ম পত্র</t>
        </is>
      </c>
      <c r="C265" t="inlineStr">
        <is>
          <t>অধ্যায়-০৯ঃ উদ্ভিদ শারীরতত্ত্ব</t>
        </is>
      </c>
      <c r="D265" t="inlineStr">
        <is>
          <t>All Topics</t>
        </is>
      </c>
      <c r="E265" t="inlineStr">
        <is>
          <t>বহুনির্বাচনি প্রশ্ন</t>
        </is>
      </c>
      <c r="F265" t="inlineStr">
        <is>
          <t xml:space="preserve">3 PGA কোন প্রক্রিয়ার মাধ্যমে উৎপন্ন হয়? </t>
        </is>
      </c>
      <c r="G265" t="inlineStr">
        <is>
          <t>ক্রেবস চক্র</t>
        </is>
      </c>
      <c r="H265" t="inlineStr">
        <is>
          <t>হ্যাচ ও প্ল্যাক চক্ৰ</t>
        </is>
      </c>
      <c r="I265" t="inlineStr">
        <is>
          <t>ক্যালভিন চক্র</t>
        </is>
      </c>
      <c r="J265" t="inlineStr">
        <is>
          <t>চক্রীয় ফটোফসফোরাইলেশন</t>
        </is>
      </c>
      <c r="K265" t="inlineStr">
        <is>
          <t>N/A</t>
        </is>
      </c>
      <c r="L265" t="inlineStr">
        <is>
          <t>N/A</t>
        </is>
      </c>
      <c r="M265" t="inlineStr"/>
    </row>
    <row r="266">
      <c r="A266" t="inlineStr">
        <is>
          <t>a06fbbb0-ec55-49e0-9e48-501d21f5ec5e</t>
        </is>
      </c>
      <c r="B266" t="inlineStr">
        <is>
          <t>HSC - জীববিজ্ঞান ১ম পত্র</t>
        </is>
      </c>
      <c r="C266" t="inlineStr">
        <is>
          <t>অধ্যায়-০৯ঃ উদ্ভিদ শারীরতত্ত্ব</t>
        </is>
      </c>
      <c r="D266" t="inlineStr">
        <is>
          <t>All Topics</t>
        </is>
      </c>
      <c r="E266" t="inlineStr">
        <is>
          <t>বহুনির্বাচনি প্রশ্ন</t>
        </is>
      </c>
      <c r="F266" t="inlineStr">
        <is>
          <t xml:space="preserve">গ্লাইকোলাইসিস প্রক্রিয়ায় কতটা ATP খরচ হয়? </t>
        </is>
      </c>
      <c r="G266" t="inlineStr">
        <is>
          <t xml:space="preserve">একটি </t>
        </is>
      </c>
      <c r="H266" t="inlineStr">
        <is>
          <t>দুইটি</t>
        </is>
      </c>
      <c r="I266" t="inlineStr">
        <is>
          <t>তিনটি</t>
        </is>
      </c>
      <c r="J266" t="inlineStr">
        <is>
          <t>আটটি</t>
        </is>
      </c>
      <c r="K266" t="inlineStr">
        <is>
          <t>N/A</t>
        </is>
      </c>
      <c r="L266" t="inlineStr">
        <is>
          <t>N/A</t>
        </is>
      </c>
      <c r="M266" t="inlineStr"/>
    </row>
    <row r="267">
      <c r="A267" t="inlineStr">
        <is>
          <t>5c0faa29-4598-4e9a-bd44-2bec5b61c289</t>
        </is>
      </c>
      <c r="B267" t="inlineStr">
        <is>
          <t>HSC - জীববিজ্ঞান ১ম পত্র</t>
        </is>
      </c>
      <c r="C267" t="inlineStr">
        <is>
          <t>অধ্যায়-০৯ঃ উদ্ভিদ শারীরতত্ত্ব</t>
        </is>
      </c>
      <c r="D267" t="inlineStr">
        <is>
          <t>All Topics</t>
        </is>
      </c>
      <c r="E267" t="inlineStr">
        <is>
          <t>বহুনির্বাচনি প্রশ্ন</t>
        </is>
      </c>
      <c r="F267" t="inlineStr">
        <is>
          <t xml:space="preserve">কোন খনিজ লবণের অভাবে গাছের পাতা ও ফুল ঝরে পড়ে? </t>
        </is>
      </c>
      <c r="G267" t="inlineStr">
        <is>
          <t>ফসফরাস</t>
        </is>
      </c>
      <c r="H267" t="inlineStr">
        <is>
          <t>ম্যাগনেশিয়াম</t>
        </is>
      </c>
      <c r="I267" t="inlineStr">
        <is>
          <t>লৌহ</t>
        </is>
      </c>
      <c r="J267" t="inlineStr">
        <is>
          <t>পটাশিয়াম</t>
        </is>
      </c>
      <c r="K267" t="inlineStr">
        <is>
          <t>N/A</t>
        </is>
      </c>
      <c r="L267" t="inlineStr">
        <is>
          <t>N/A</t>
        </is>
      </c>
      <c r="M267" t="inlineStr"/>
    </row>
    <row r="268">
      <c r="A268" t="inlineStr">
        <is>
          <t>c508480e-83ba-4eda-9f5c-6c8409a47a74</t>
        </is>
      </c>
      <c r="B268" t="inlineStr">
        <is>
          <t>HSC - জীববিজ্ঞান ১ম পত্র</t>
        </is>
      </c>
      <c r="C268" t="inlineStr">
        <is>
          <t>অধ্যায়-০৯ঃ উদ্ভিদ শারীরতত্ত্ব</t>
        </is>
      </c>
      <c r="D268" t="inlineStr">
        <is>
          <t>All Topics</t>
        </is>
      </c>
      <c r="E268" t="inlineStr">
        <is>
          <t>বহুনির্বাচনি প্রশ্ন</t>
        </is>
      </c>
      <c r="F268" t="inlineStr">
        <is>
          <t xml:space="preserve">উদ্ভিদে অত্যাবশ্যকীয় মাইক্রোমৌল হিসেবে শোষিত হয় কোনটি? </t>
        </is>
      </c>
      <c r="G268" t="inlineStr">
        <is>
          <t>নাইট্রোজেন</t>
        </is>
      </c>
      <c r="H268" t="inlineStr">
        <is>
          <t>ফসফরাস</t>
        </is>
      </c>
      <c r="I268" t="inlineStr">
        <is>
          <t>ক্লোরিন</t>
        </is>
      </c>
      <c r="J268" t="inlineStr">
        <is>
          <t>ক্যালসিয়াম</t>
        </is>
      </c>
      <c r="K268" t="inlineStr">
        <is>
          <t>N/A</t>
        </is>
      </c>
      <c r="L268" t="inlineStr">
        <is>
          <t>N/A</t>
        </is>
      </c>
      <c r="M268" t="inlineStr"/>
    </row>
    <row r="269">
      <c r="A269" t="inlineStr">
        <is>
          <t>e2d96bfd-84b5-40b0-9003-c839190e83ce</t>
        </is>
      </c>
      <c r="B269" t="inlineStr">
        <is>
          <t>HSC - জীববিজ্ঞান ১ম পত্র</t>
        </is>
      </c>
      <c r="C269" t="inlineStr">
        <is>
          <t>অধ্যায়-০৯ঃ উদ্ভিদ শারীরতত্ত্ব</t>
        </is>
      </c>
      <c r="D269" t="inlineStr">
        <is>
          <t>All Topics</t>
        </is>
      </c>
      <c r="E269" t="inlineStr">
        <is>
          <t>বহুনির্বাচনি প্রশ্ন</t>
        </is>
      </c>
      <c r="F269" t="inlineStr">
        <is>
          <t xml:space="preserve">গ্লাইকোলাইসিস প্রক্রিয়ায় কতটা ATP খরচ হয়? </t>
        </is>
      </c>
      <c r="G269" t="inlineStr">
        <is>
          <t>একটি</t>
        </is>
      </c>
      <c r="H269" t="inlineStr">
        <is>
          <t>দুইটি</t>
        </is>
      </c>
      <c r="I269" t="inlineStr">
        <is>
          <t>চার অণু</t>
        </is>
      </c>
      <c r="J269" t="inlineStr">
        <is>
          <t>আটটি</t>
        </is>
      </c>
      <c r="K269" t="inlineStr">
        <is>
          <t>N/A</t>
        </is>
      </c>
      <c r="L269" t="inlineStr">
        <is>
          <t>N/A</t>
        </is>
      </c>
      <c r="M269" t="inlineStr"/>
    </row>
    <row r="270">
      <c r="A270" t="inlineStr">
        <is>
          <t>7817554d-1b5c-4c71-a591-073aeeafd1df</t>
        </is>
      </c>
      <c r="B270" t="inlineStr">
        <is>
          <t>HSC - জীববিজ্ঞান ১ম পত্র</t>
        </is>
      </c>
      <c r="C270" t="inlineStr">
        <is>
          <t>অধ্যায়-০৯ঃ উদ্ভিদ শারীরতত্ত্ব</t>
        </is>
      </c>
      <c r="D270" t="inlineStr">
        <is>
          <t>All Topics</t>
        </is>
      </c>
      <c r="E270" t="inlineStr">
        <is>
          <t>বহুনির্বাচনি প্রশ্ন</t>
        </is>
      </c>
      <c r="F270" t="inlineStr">
        <is>
          <t>ইলেকট্রন ট্রান্সপোর্ট সিস্টেমে নিচের কোনটি থেকে অক্সিজেন ইলেকট্রন গ্রহণ করে?</t>
        </is>
      </c>
      <c r="G270" t="inlineStr">
        <is>
          <t>\(Cyto.a_3\)</t>
        </is>
      </c>
      <c r="H270" t="inlineStr">
        <is>
          <t>Cyto.a</t>
        </is>
      </c>
      <c r="I270" t="inlineStr">
        <is>
          <t xml:space="preserve">Cyto.c </t>
        </is>
      </c>
      <c r="J270" t="inlineStr">
        <is>
          <t xml:space="preserve">Cyto.b </t>
        </is>
      </c>
      <c r="K270" t="inlineStr">
        <is>
          <t>N/A</t>
        </is>
      </c>
      <c r="L270" t="inlineStr">
        <is>
          <t>N/A</t>
        </is>
      </c>
      <c r="M270" t="inlineStr"/>
    </row>
    <row r="271">
      <c r="A271" t="inlineStr">
        <is>
          <t>ffd8949e-0dfe-40d0-953f-d74aaddbf204</t>
        </is>
      </c>
      <c r="B271" t="inlineStr">
        <is>
          <t>HSC - জীববিজ্ঞান ১ম পত্র</t>
        </is>
      </c>
      <c r="C271" t="inlineStr">
        <is>
          <t>অধ্যায়-০৯ঃ উদ্ভিদ শারীরতত্ত্ব</t>
        </is>
      </c>
      <c r="D271" t="inlineStr">
        <is>
          <t>All Topics</t>
        </is>
      </c>
      <c r="E271" t="inlineStr">
        <is>
          <t>বহুনির্বাচনি প্রশ্ন</t>
        </is>
      </c>
      <c r="F271" t="inlineStr">
        <is>
          <t xml:space="preserve">ইলেক্ট্রন ট্রান্সপোর্ট সিস্টেমে নিচের কোনটি থেকে অক্সিজেন ইলেক্ট্রন গ্রহণ করে? </t>
        </is>
      </c>
      <c r="G271" t="inlineStr">
        <is>
          <t>Cyt. a3</t>
        </is>
      </c>
      <c r="H271" t="inlineStr">
        <is>
          <t>Cyt. a</t>
        </is>
      </c>
      <c r="I271" t="inlineStr">
        <is>
          <t>Cyt.c</t>
        </is>
      </c>
      <c r="J271" t="inlineStr">
        <is>
          <t>Cyt. B</t>
        </is>
      </c>
      <c r="K271" t="inlineStr">
        <is>
          <t>N/A</t>
        </is>
      </c>
      <c r="L271" t="inlineStr">
        <is>
          <t>N/A</t>
        </is>
      </c>
      <c r="M271" t="inlineStr"/>
    </row>
    <row r="272">
      <c r="A272" t="inlineStr">
        <is>
          <t>86d63143-84f6-44cd-91bb-6dbbb023a39b</t>
        </is>
      </c>
      <c r="B272" t="inlineStr">
        <is>
          <t>HSC - জীববিজ্ঞান ১ম পত্র</t>
        </is>
      </c>
      <c r="C272" t="inlineStr">
        <is>
          <t>অধ্যায়-০৯ঃ উদ্ভিদ শারীরতত্ত্ব</t>
        </is>
      </c>
      <c r="D272" t="inlineStr">
        <is>
          <t>All Topics</t>
        </is>
      </c>
      <c r="E272" t="inlineStr">
        <is>
          <t>বহুনির্বাচনি প্রশ্ন</t>
        </is>
      </c>
      <c r="F272" t="inlineStr">
        <is>
          <t xml:space="preserve">গ্লাইকোলাইসিস প্রক্রিয়ায় সর্বশেষ উৎপন্ন বস্তু কী? </t>
        </is>
      </c>
      <c r="G272" t="inlineStr">
        <is>
          <t>সাইট্রিক অ্যাসিড</t>
        </is>
      </c>
      <c r="H272" t="inlineStr">
        <is>
          <t>ম্যালিক অ্যাসিড</t>
        </is>
      </c>
      <c r="I272" t="inlineStr">
        <is>
          <t>ল্যাকটিক অ্যাসিড</t>
        </is>
      </c>
      <c r="J272" t="inlineStr">
        <is>
          <t>পাইরুভিক অ্যাসিড</t>
        </is>
      </c>
      <c r="K272" t="inlineStr">
        <is>
          <t>N/A</t>
        </is>
      </c>
      <c r="L272" t="inlineStr">
        <is>
          <t>N/A</t>
        </is>
      </c>
      <c r="M272" t="inlineStr"/>
    </row>
    <row r="273">
      <c r="A273" t="inlineStr">
        <is>
          <t>ac45df8c-3618-4c15-82bc-10b51e6ad9d4</t>
        </is>
      </c>
      <c r="B273" t="inlineStr">
        <is>
          <t>HSC - জীববিজ্ঞান ১ম পত্র</t>
        </is>
      </c>
      <c r="C273" t="inlineStr">
        <is>
          <t>অধ্যায়-০৯ঃ উদ্ভিদ শারীরতত্ত্ব</t>
        </is>
      </c>
      <c r="D273" t="inlineStr">
        <is>
          <t>All Topics</t>
        </is>
      </c>
      <c r="E273" t="inlineStr">
        <is>
          <t>বহুনির্বাচনি প্রশ্ন</t>
        </is>
      </c>
      <c r="F273" t="inlineStr">
        <is>
          <t xml:space="preserve">চক্রীয় ফটোফসফরাইলেশনের এক চক্রে কতটি ATP তৈরি হয়? </t>
        </is>
      </c>
      <c r="G273" t="inlineStr">
        <is>
          <t>1</t>
        </is>
      </c>
      <c r="H273" t="inlineStr">
        <is>
          <t>2</t>
        </is>
      </c>
      <c r="I273" t="inlineStr">
        <is>
          <t>3</t>
        </is>
      </c>
      <c r="J273" t="inlineStr">
        <is>
          <t>4</t>
        </is>
      </c>
      <c r="K273" t="inlineStr">
        <is>
          <t>N/A</t>
        </is>
      </c>
      <c r="L273" t="inlineStr">
        <is>
          <t>N/A</t>
        </is>
      </c>
      <c r="M273" t="inlineStr"/>
    </row>
    <row r="274">
      <c r="A274" t="inlineStr">
        <is>
          <t>a0e5f680-8e69-4960-9001-ef5b8c16ae25</t>
        </is>
      </c>
      <c r="B274" t="inlineStr">
        <is>
          <t>HSC - জীববিজ্ঞান ১ম পত্র</t>
        </is>
      </c>
      <c r="C274" t="inlineStr">
        <is>
          <t>অধ্যায়-০৯ঃ উদ্ভিদ শারীরতত্ত্ব</t>
        </is>
      </c>
      <c r="D274" t="inlineStr">
        <is>
          <t>All Topics</t>
        </is>
      </c>
      <c r="E274" t="inlineStr">
        <is>
          <t>বহুনির্বাচনি প্রশ্ন</t>
        </is>
      </c>
      <c r="F274" t="inlineStr">
        <is>
          <t xml:space="preserve">চক্রীয় ফটোফসফরাইলেশনের এক চক্রে কতটি ATP তৈরি হয়? </t>
        </is>
      </c>
      <c r="G274" t="inlineStr">
        <is>
          <t>1</t>
        </is>
      </c>
      <c r="H274" t="inlineStr">
        <is>
          <t>2</t>
        </is>
      </c>
      <c r="I274" t="inlineStr">
        <is>
          <t>3</t>
        </is>
      </c>
      <c r="J274" t="inlineStr">
        <is>
          <t>4</t>
        </is>
      </c>
      <c r="K274" t="inlineStr">
        <is>
          <t>N/A</t>
        </is>
      </c>
      <c r="L274" t="inlineStr">
        <is>
          <t>N/A</t>
        </is>
      </c>
      <c r="M274" t="inlineStr"/>
    </row>
    <row r="275">
      <c r="A275" t="inlineStr">
        <is>
          <t>a5d471a9-c9a9-4f03-a1be-c0079c6ad334</t>
        </is>
      </c>
      <c r="B275" t="inlineStr">
        <is>
          <t>HSC - জীববিজ্ঞান ১ম পত্র</t>
        </is>
      </c>
      <c r="C275" t="inlineStr">
        <is>
          <t>অধ্যায়-০৯ঃ উদ্ভিদ শারীরতত্ত্ব</t>
        </is>
      </c>
      <c r="D275" t="inlineStr">
        <is>
          <t>All Topics</t>
        </is>
      </c>
      <c r="E275" t="inlineStr">
        <is>
          <t>বহুনির্বাচনি প্রশ্ন</t>
        </is>
      </c>
      <c r="F275" t="inlineStr">
        <is>
          <t xml:space="preserve">ক্রেবস চক্রে কতটি \(\mathrm{FADH}_{2}\) তৈরি হয়? </t>
        </is>
      </c>
      <c r="G275" t="inlineStr">
        <is>
          <t>1</t>
        </is>
      </c>
      <c r="H275" t="inlineStr">
        <is>
          <t>2</t>
        </is>
      </c>
      <c r="I275" t="inlineStr">
        <is>
          <t>3</t>
        </is>
      </c>
      <c r="J275" t="inlineStr">
        <is>
          <t>4</t>
        </is>
      </c>
      <c r="K275" t="inlineStr">
        <is>
          <t>N/A</t>
        </is>
      </c>
      <c r="L275" t="inlineStr">
        <is>
          <t>N/A</t>
        </is>
      </c>
      <c r="M275" t="inlineStr"/>
    </row>
    <row r="276">
      <c r="A276" t="inlineStr">
        <is>
          <t>d83ead3c-1c99-4563-8b48-44ccf4e03c28</t>
        </is>
      </c>
      <c r="B276" t="inlineStr">
        <is>
          <t>HSC - জীববিজ্ঞান ১ম পত্র</t>
        </is>
      </c>
      <c r="C276" t="inlineStr">
        <is>
          <t>অধ্যায়-০৯ঃ উদ্ভিদ শারীরতত্ত্ব</t>
        </is>
      </c>
      <c r="D276" t="inlineStr">
        <is>
          <t>All Topics</t>
        </is>
      </c>
      <c r="E276" t="inlineStr">
        <is>
          <t>বহুনির্বাচনি প্রশ্ন</t>
        </is>
      </c>
      <c r="F276" t="inlineStr">
        <is>
          <t>হ্যাচ ও স্ন্যাক চক্রের প্রথম স্থায়ী পদার্থ হলো-</t>
        </is>
      </c>
      <c r="G276" t="inlineStr">
        <is>
          <t>ম্যালিক এসিড</t>
        </is>
      </c>
      <c r="H276" t="inlineStr">
        <is>
          <t>অক্সালো অ্যাসিটিক এসিড</t>
        </is>
      </c>
      <c r="I276" t="inlineStr">
        <is>
          <t>পাইরুভিক এসিড</t>
        </is>
      </c>
      <c r="J276" t="inlineStr">
        <is>
          <t>সাইট্রিক এসিড</t>
        </is>
      </c>
      <c r="K276" t="inlineStr">
        <is>
          <t>N/A</t>
        </is>
      </c>
      <c r="L276" t="inlineStr">
        <is>
          <t>N/A</t>
        </is>
      </c>
      <c r="M276" t="inlineStr"/>
    </row>
    <row r="277">
      <c r="A277" t="inlineStr">
        <is>
          <t>67ac1490-ee95-4dc1-868f-521918e3a1c6</t>
        </is>
      </c>
      <c r="B277" t="inlineStr">
        <is>
          <t>HSC - জীববিজ্ঞান ১ম পত্র</t>
        </is>
      </c>
      <c r="C277" t="inlineStr">
        <is>
          <t>অধ্যায়-০৯ঃ উদ্ভিদ শারীরতত্ত্ব</t>
        </is>
      </c>
      <c r="D277" t="inlineStr">
        <is>
          <t>All Topics</t>
        </is>
      </c>
      <c r="E277" t="inlineStr">
        <is>
          <t>বহুনির্বাচনি প্রশ্ন</t>
        </is>
      </c>
      <c r="F277" t="inlineStr">
        <is>
          <t>ইলেকট্রন ট্রান্সপোর্ট সিস্টেমে সর্বশেষ ইলেক্ট্রন গ্রহীতা হলো-</t>
        </is>
      </c>
      <c r="G277" t="inlineStr">
        <is>
          <t>oxygen</t>
        </is>
      </c>
      <c r="H277" t="inlineStr">
        <is>
          <t>carbon dioxide</t>
        </is>
      </c>
      <c r="I277" t="inlineStr">
        <is>
          <t>cytochrome</t>
        </is>
      </c>
      <c r="J277" t="inlineStr">
        <is>
          <t>water</t>
        </is>
      </c>
      <c r="K277" t="inlineStr">
        <is>
          <t>N/A</t>
        </is>
      </c>
      <c r="L277" t="inlineStr">
        <is>
          <t>N/A</t>
        </is>
      </c>
      <c r="M277" t="inlineStr"/>
    </row>
    <row r="278">
      <c r="A278" t="inlineStr">
        <is>
          <t>2150eadb-b009-4d97-a340-06c45e8aeccf</t>
        </is>
      </c>
      <c r="B278" t="inlineStr">
        <is>
          <t>HSC - জীববিজ্ঞান ১ম পত্র</t>
        </is>
      </c>
      <c r="C278" t="inlineStr">
        <is>
          <t>অধ্যায়-০৯ঃ উদ্ভিদ শারীরতত্ত্ব</t>
        </is>
      </c>
      <c r="D278" t="inlineStr">
        <is>
          <t>All Topics</t>
        </is>
      </c>
      <c r="E278" t="inlineStr">
        <is>
          <t>বহুনির্বাচনি প্রশ্ন</t>
        </is>
      </c>
      <c r="F278" t="inlineStr">
        <is>
          <t xml:space="preserve">সাইট্রিক এসিড থেকে আইসোসাইটিক এসিড উৎপন্নের জন্য কোন এনজাইম প্রয়োজন? </t>
        </is>
      </c>
      <c r="G278" t="inlineStr">
        <is>
          <t>একোইটেজ</t>
        </is>
      </c>
      <c r="H278" t="inlineStr">
        <is>
          <t>হোক্সোকাইনেজ</t>
        </is>
      </c>
      <c r="I278" t="inlineStr">
        <is>
          <t>ইনোলেজ</t>
        </is>
      </c>
      <c r="J278" t="inlineStr">
        <is>
          <t>অ্যালডোলেজ</t>
        </is>
      </c>
      <c r="K278" t="inlineStr">
        <is>
          <t>N/A</t>
        </is>
      </c>
      <c r="L278" t="inlineStr">
        <is>
          <t>N/A</t>
        </is>
      </c>
      <c r="M278" t="inlineStr"/>
    </row>
    <row r="279">
      <c r="A279" t="inlineStr">
        <is>
          <t>a8281f25-bd36-4344-a206-e311bac7e4b0</t>
        </is>
      </c>
      <c r="B279" t="inlineStr">
        <is>
          <t>HSC - জীববিজ্ঞান ১ম পত্র</t>
        </is>
      </c>
      <c r="C279" t="inlineStr">
        <is>
          <t>অধ্যায়-০৯ঃ উদ্ভিদ শারীরতত্ত্ব</t>
        </is>
      </c>
      <c r="D279" t="inlineStr">
        <is>
          <t>All Topics</t>
        </is>
      </c>
      <c r="E279" t="inlineStr">
        <is>
          <t>বহুনির্বাচনি প্রশ্ন</t>
        </is>
      </c>
      <c r="F279" t="inlineStr">
        <is>
          <t>ক্যালভিন চক্রে \(\mathrm{CO}_{2}\) গ্রহীতা কোনটি?</t>
        </is>
      </c>
      <c r="G279" t="inlineStr">
        <is>
          <t>RuBP</t>
        </is>
      </c>
      <c r="H279" t="inlineStr">
        <is>
          <t>PGA</t>
        </is>
      </c>
      <c r="I279" t="inlineStr">
        <is>
          <t>PEP</t>
        </is>
      </c>
      <c r="J279" t="inlineStr">
        <is>
          <t>OAA</t>
        </is>
      </c>
      <c r="K279" t="inlineStr">
        <is>
          <t>N/A</t>
        </is>
      </c>
      <c r="L279" t="inlineStr">
        <is>
          <t>N/A</t>
        </is>
      </c>
      <c r="M279" t="inlineStr"/>
    </row>
    <row r="280">
      <c r="A280" t="inlineStr">
        <is>
          <t>8db15130-d11f-486d-aef1-794d9c7ab484</t>
        </is>
      </c>
      <c r="B280" t="inlineStr">
        <is>
          <t>HSC - জীববিজ্ঞান ১ম পত্র</t>
        </is>
      </c>
      <c r="C280" t="inlineStr">
        <is>
          <t>অধ্যায়-০৯ঃ উদ্ভিদ শারীরতত্ত্ব</t>
        </is>
      </c>
      <c r="D280" t="inlineStr">
        <is>
          <t>All Topics</t>
        </is>
      </c>
      <c r="E280" t="inlineStr">
        <is>
          <t>বহুনির্বাচনি প্রশ্ন</t>
        </is>
      </c>
      <c r="F280" t="inlineStr">
        <is>
          <t>পানির সালোক বিভাজনের জন্য নিচের কোনটি প্রয়োজন?</t>
        </is>
      </c>
      <c r="G280" t="inlineStr">
        <is>
          <t>বোরন</t>
        </is>
      </c>
      <c r="H280" t="inlineStr">
        <is>
          <t>জিঙ্ক</t>
        </is>
      </c>
      <c r="I280" t="inlineStr">
        <is>
          <t>ম্যাঙ্গানিজ</t>
        </is>
      </c>
      <c r="J280" t="inlineStr">
        <is>
          <t>কপার</t>
        </is>
      </c>
      <c r="K280" t="inlineStr">
        <is>
          <t>N/A</t>
        </is>
      </c>
      <c r="L280" t="inlineStr">
        <is>
          <t>N/A</t>
        </is>
      </c>
      <c r="M280" t="inlineStr"/>
    </row>
    <row r="281">
      <c r="A281" t="inlineStr">
        <is>
          <t>edc62322-6344-44c3-8924-23f2c3fbfc18</t>
        </is>
      </c>
      <c r="B281" t="inlineStr">
        <is>
          <t>HSC - জীববিজ্ঞান ১ম পত্র</t>
        </is>
      </c>
      <c r="C281" t="inlineStr">
        <is>
          <t>অধ্যায়-০৯ঃ উদ্ভিদ শারীরতত্ত্ব</t>
        </is>
      </c>
      <c r="D281" t="inlineStr">
        <is>
          <t>All Topics</t>
        </is>
      </c>
      <c r="E281" t="inlineStr">
        <is>
          <t>বহুনির্বাচনি প্রশ্ন</t>
        </is>
      </c>
      <c r="F281" t="inlineStr">
        <is>
          <t>বায়ুমণ্ডলের কোন ভৌত অবস্থা পরিবর্তনে উদ্ভিদের প্রস্বেদন বৃদ্ধি পায়?</t>
        </is>
      </c>
      <c r="G281" t="inlineStr">
        <is>
          <t>আর্দ্রতা হ্রাস</t>
        </is>
      </c>
      <c r="H281" t="inlineStr">
        <is>
          <t>বায়ুচাপ বৃদ্ধি</t>
        </is>
      </c>
      <c r="I281" t="inlineStr">
        <is>
          <t>আলোর স্বল্পতা</t>
        </is>
      </c>
      <c r="J281" t="inlineStr">
        <is>
          <t>তাপমাত্রা হ্রাস</t>
        </is>
      </c>
      <c r="K281" t="inlineStr">
        <is>
          <t>N/A</t>
        </is>
      </c>
      <c r="L281" t="inlineStr">
        <is>
          <t>N/A</t>
        </is>
      </c>
      <c r="M281" t="inlineStr"/>
    </row>
    <row r="282">
      <c r="A282" t="inlineStr">
        <is>
          <t>b03b569b-b56b-4a8f-8496-4e17f13dc683</t>
        </is>
      </c>
      <c r="B282" t="inlineStr">
        <is>
          <t>HSC - জীববিজ্ঞান ১ম পত্র</t>
        </is>
      </c>
      <c r="C282" t="inlineStr">
        <is>
          <t>অধ্যায়-০৯ঃ উদ্ভিদ শারীরতত্ত্ব</t>
        </is>
      </c>
      <c r="D282" t="inlineStr">
        <is>
          <t>All Topics</t>
        </is>
      </c>
      <c r="E282" t="inlineStr">
        <is>
          <t>বহুনির্বাচনি প্রশ্ন</t>
        </is>
      </c>
      <c r="F282" t="inlineStr">
        <is>
          <t>সালোকসংশ্লেষণ প্রক্রিয়ায় এক অণু গ্লুকোজের সঙ্গে কত অণু অক্সিজেন তৈরি হয়?</t>
        </is>
      </c>
      <c r="G282" t="inlineStr">
        <is>
          <t>4</t>
        </is>
      </c>
      <c r="H282" t="inlineStr">
        <is>
          <t>6</t>
        </is>
      </c>
      <c r="I282" t="inlineStr">
        <is>
          <t>12</t>
        </is>
      </c>
      <c r="J282" t="inlineStr">
        <is>
          <t>2</t>
        </is>
      </c>
      <c r="K282" t="inlineStr">
        <is>
          <t>N/A</t>
        </is>
      </c>
      <c r="L282" t="inlineStr">
        <is>
          <t>N/A</t>
        </is>
      </c>
      <c r="M282" t="inlineStr"/>
    </row>
    <row r="283">
      <c r="A283" t="inlineStr">
        <is>
          <t>ad66865d-df6e-43d0-9cff-496fe87a927c</t>
        </is>
      </c>
      <c r="B283" t="inlineStr">
        <is>
          <t>HSC - জীববিজ্ঞান ১ম পত্র</t>
        </is>
      </c>
      <c r="C283" t="inlineStr">
        <is>
          <t>অধ্যায়-০৯ঃ উদ্ভিদ শারীরতত্ত্ব</t>
        </is>
      </c>
      <c r="D283" t="inlineStr">
        <is>
          <t>All Topics</t>
        </is>
      </c>
      <c r="E283" t="inlineStr">
        <is>
          <t>বহুনির্বাচনি প্রশ্ন</t>
        </is>
      </c>
      <c r="F283" t="inlineStr">
        <is>
          <t>উদ্ভিদ দ্বারা সবচেয়ে দ্রুত শোষিত হয় কোন আয়নটি?</t>
        </is>
      </c>
      <c r="G283" t="inlineStr">
        <is>
          <t>K\(^+\)</t>
        </is>
      </c>
      <c r="H283" t="inlineStr">
        <is>
          <t>Fe\(^{+++}\)</t>
        </is>
      </c>
      <c r="I283" t="inlineStr">
        <is>
          <t>Mg\(^{++}\)</t>
        </is>
      </c>
      <c r="J283" t="inlineStr">
        <is>
          <t>Ca\(^{++}\)</t>
        </is>
      </c>
      <c r="K283" t="inlineStr">
        <is>
          <t>N/A</t>
        </is>
      </c>
      <c r="L283" t="inlineStr">
        <is>
          <t>N/A</t>
        </is>
      </c>
      <c r="M283" t="inlineStr"/>
    </row>
    <row r="284">
      <c r="A284" t="inlineStr">
        <is>
          <t>c3e1b325-8c50-4493-8e8e-f49472d655f6</t>
        </is>
      </c>
      <c r="B284" t="inlineStr">
        <is>
          <t>HSC - জীববিজ্ঞান ১ম পত্র</t>
        </is>
      </c>
      <c r="C284" t="inlineStr">
        <is>
          <t>অধ্যায়-০৯ঃ উদ্ভিদ শারীরতত্ত্ব</t>
        </is>
      </c>
      <c r="D284" t="inlineStr">
        <is>
          <t>All Topics</t>
        </is>
      </c>
      <c r="E284" t="inlineStr">
        <is>
          <t>বহুনির্বাচনি প্রশ্ন</t>
        </is>
      </c>
      <c r="F284" t="inlineStr">
        <is>
          <t>নিচের কোন খনিজ লবণের অভাবে গাছের পাতা ও ফল ঝরে পড়ে?</t>
        </is>
      </c>
      <c r="G284" t="inlineStr">
        <is>
          <t>ফসফরাস</t>
        </is>
      </c>
      <c r="H284" t="inlineStr">
        <is>
          <t>ক্যালসিয়াম</t>
        </is>
      </c>
      <c r="I284" t="inlineStr">
        <is>
          <t>লৌহ</t>
        </is>
      </c>
      <c r="J284" t="inlineStr">
        <is>
          <t>জিংক</t>
        </is>
      </c>
      <c r="K284" t="inlineStr">
        <is>
          <t>N/A</t>
        </is>
      </c>
      <c r="L284" t="inlineStr">
        <is>
          <t>N/A</t>
        </is>
      </c>
      <c r="M284" t="inlineStr"/>
    </row>
    <row r="285">
      <c r="A285" t="inlineStr">
        <is>
          <t>b489563d-2dc8-41b8-bc06-263db4a92894</t>
        </is>
      </c>
      <c r="B285" t="inlineStr">
        <is>
          <t>HSC - জীববিজ্ঞান ১ম পত্র</t>
        </is>
      </c>
      <c r="C285" t="inlineStr">
        <is>
          <t>অধ্যায়-০৯ঃ উদ্ভিদ শারীরতত্ত্ব</t>
        </is>
      </c>
      <c r="D285" t="inlineStr">
        <is>
          <t>All Topics</t>
        </is>
      </c>
      <c r="E285" t="inlineStr">
        <is>
          <t>বহুনির্বাচনি প্রশ্ন</t>
        </is>
      </c>
      <c r="F285" t="inlineStr">
        <is>
          <t>কোন ধরনের আলো পাতার পত্ররন্ধ্র খোলা ত্বরান্বিত করে?</t>
        </is>
      </c>
      <c r="G285" t="inlineStr">
        <is>
          <t>হলুদ</t>
        </is>
      </c>
      <c r="H285" t="inlineStr">
        <is>
          <t>লাল</t>
        </is>
      </c>
      <c r="I285" t="inlineStr">
        <is>
          <t>নীল</t>
        </is>
      </c>
      <c r="J285" t="inlineStr">
        <is>
          <t>কমলা</t>
        </is>
      </c>
      <c r="K285" t="inlineStr">
        <is>
          <t>N/A</t>
        </is>
      </c>
      <c r="L285" t="inlineStr">
        <is>
          <t>N/A</t>
        </is>
      </c>
      <c r="M285" t="inlineStr"/>
    </row>
    <row r="286">
      <c r="A286" t="inlineStr">
        <is>
          <t>794a0571-cf17-4995-9b91-f4e71efe226b</t>
        </is>
      </c>
      <c r="B286" t="inlineStr">
        <is>
          <t>HSC - জীববিজ্ঞান ১ম পত্র</t>
        </is>
      </c>
      <c r="C286" t="inlineStr">
        <is>
          <t>অধ্যায়-০৯ঃ উদ্ভিদ শারীরতত্ত্ব</t>
        </is>
      </c>
      <c r="D286" t="inlineStr">
        <is>
          <t>All Topics</t>
        </is>
      </c>
      <c r="E286" t="inlineStr">
        <is>
          <t>বহুনির্বাচনি প্রশ্ন</t>
        </is>
      </c>
      <c r="F286" t="inlineStr">
        <is>
          <t>অক্সিজেনের অনুপস্থিতিতে কোষের মধ্যে শ্বসনের কোন ধাপ ঘটে?</t>
        </is>
      </c>
      <c r="G286" t="inlineStr">
        <is>
          <t>citric acid cycle</t>
        </is>
      </c>
      <c r="H286" t="inlineStr">
        <is>
          <t>oxidative phosphorylation</t>
        </is>
      </c>
      <c r="I286" t="inlineStr">
        <is>
          <t>electron transport</t>
        </is>
      </c>
      <c r="J286" t="inlineStr">
        <is>
          <t>glycolysis</t>
        </is>
      </c>
      <c r="K286" t="inlineStr">
        <is>
          <t>N/A</t>
        </is>
      </c>
      <c r="L286" t="inlineStr">
        <is>
          <t>N/A</t>
        </is>
      </c>
      <c r="M286" t="inlineStr"/>
    </row>
    <row r="287">
      <c r="A287" t="inlineStr">
        <is>
          <t>639e186a-3aba-4575-8dd1-1332aabd1d28</t>
        </is>
      </c>
      <c r="B287" t="inlineStr">
        <is>
          <t>HSC - জীববিজ্ঞান ১ম পত্র</t>
        </is>
      </c>
      <c r="C287" t="inlineStr">
        <is>
          <t>অধ্যায়-০৯ঃ উদ্ভিদ শারীরতত্ত্ব</t>
        </is>
      </c>
      <c r="D287" t="inlineStr">
        <is>
          <t>All Topics</t>
        </is>
      </c>
      <c r="E287" t="inlineStr">
        <is>
          <t>বহুনির্বাচনি প্রশ্ন</t>
        </is>
      </c>
      <c r="F287" t="inlineStr">
        <is>
          <t>উদ্ভিদ দ্বারা সবচেয়ে দ্রুত শোষিত হয় কোন আয়নটি?</t>
        </is>
      </c>
      <c r="G287" t="inlineStr">
        <is>
          <t>\(\mathrm{K}^{+}\)</t>
        </is>
      </c>
      <c r="H287" t="inlineStr">
        <is>
          <t>\(\mathrm{Fe}^{+++}\)</t>
        </is>
      </c>
      <c r="I287" t="inlineStr">
        <is>
          <t>\(\mathrm{Mg}^{++}\)</t>
        </is>
      </c>
      <c r="J287" t="inlineStr">
        <is>
          <t>\(\mathrm{Ca}^{++}\)</t>
        </is>
      </c>
      <c r="K287" t="inlineStr">
        <is>
          <t>N/A</t>
        </is>
      </c>
      <c r="L287" t="inlineStr">
        <is>
          <t>N/A</t>
        </is>
      </c>
      <c r="M287" t="inlineStr"/>
    </row>
    <row r="288">
      <c r="A288" t="inlineStr">
        <is>
          <t>a407dbe9-1769-4f05-808b-47b019bb470a</t>
        </is>
      </c>
      <c r="B288" t="inlineStr">
        <is>
          <t>HSC - জীববিজ্ঞান ১ম পত্র</t>
        </is>
      </c>
      <c r="C288" t="inlineStr">
        <is>
          <t>অধ্যায়-০৯ঃ উদ্ভিদ শারীরতত্ত্ব</t>
        </is>
      </c>
      <c r="D288" t="inlineStr">
        <is>
          <t>All Topics</t>
        </is>
      </c>
      <c r="E288" t="inlineStr">
        <is>
          <t>বহুনির্বাচনি প্রশ্ন</t>
        </is>
      </c>
      <c r="F288" t="inlineStr">
        <is>
          <t>বায়ুমন্ডলের কোন ভৌত অবস্থা পরিবর্তনে উদ্ভিদের প্রস্বেদন বৃদ্ধি পায়?</t>
        </is>
      </c>
      <c r="G288" t="inlineStr">
        <is>
          <t>আর্দ্রতা হ্রাস</t>
        </is>
      </c>
      <c r="H288" t="inlineStr">
        <is>
          <t>বায়ুচাপ বৃদ্ধি</t>
        </is>
      </c>
      <c r="I288" t="inlineStr">
        <is>
          <t>আলোর স্বল্পতা</t>
        </is>
      </c>
      <c r="J288" t="inlineStr">
        <is>
          <t>তাপমাত্রা হ্রাস</t>
        </is>
      </c>
      <c r="K288" t="inlineStr">
        <is>
          <t>N/A</t>
        </is>
      </c>
      <c r="L288" t="inlineStr">
        <is>
          <t>N/A</t>
        </is>
      </c>
      <c r="M288" t="inlineStr"/>
    </row>
    <row r="289">
      <c r="A289" t="inlineStr">
        <is>
          <t>1e73c4f5-08e4-4513-8e23-2c89da434411</t>
        </is>
      </c>
      <c r="B289" t="inlineStr">
        <is>
          <t>HSC - জীববিজ্ঞান ১ম পত্র</t>
        </is>
      </c>
      <c r="C289" t="inlineStr">
        <is>
          <t>অধ্যায়-০৯ঃ উদ্ভিদ শারীরতত্ত্ব</t>
        </is>
      </c>
      <c r="D289" t="inlineStr">
        <is>
          <t>All Topics</t>
        </is>
      </c>
      <c r="E289" t="inlineStr">
        <is>
          <t>বহুনির্বাচনি প্রশ্ন</t>
        </is>
      </c>
      <c r="F289" t="inlineStr">
        <is>
          <t xml:space="preserve">উদ্ভিদ দ্বারা কোন anion টি সবচেয়ে দ্রুত শোষিত হয় ? </t>
        </is>
      </c>
      <c r="G289" t="inlineStr">
        <is>
          <t>\(NO^{-1}_3\)</t>
        </is>
      </c>
      <c r="H289" t="inlineStr">
        <is>
          <t>\(HCO^-_3\)</t>
        </is>
      </c>
      <c r="I289" t="inlineStr">
        <is>
          <t>\(SO^{-2}_3\)</t>
        </is>
      </c>
      <c r="J289" t="inlineStr">
        <is>
          <t>\(OH^{-1}\)</t>
        </is>
      </c>
      <c r="K289" t="inlineStr">
        <is>
          <t>N/A</t>
        </is>
      </c>
      <c r="L289" t="inlineStr">
        <is>
          <t>N/A</t>
        </is>
      </c>
      <c r="M289" t="inlineStr"/>
    </row>
    <row r="290">
      <c r="A290" t="inlineStr">
        <is>
          <t>773b45f4-0397-4f0c-be1b-ecd007c451b2</t>
        </is>
      </c>
      <c r="B290" t="inlineStr">
        <is>
          <t>HSC - জীববিজ্ঞান ১ম পত্র</t>
        </is>
      </c>
      <c r="C290" t="inlineStr">
        <is>
          <t>অধ্যায়-০৯ঃ উদ্ভিদ শারীরতত্ত্ব</t>
        </is>
      </c>
      <c r="D290" t="inlineStr">
        <is>
          <t>All Topics</t>
        </is>
      </c>
      <c r="E290" t="inlineStr">
        <is>
          <t>বহুনির্বাচনি প্রশ্ন</t>
        </is>
      </c>
      <c r="F290" t="inlineStr">
        <is>
          <t xml:space="preserve">সালোকসংশ্লেষণের আলোক পর্যায়ে উৎপন্ন হয় কোনটি? </t>
        </is>
      </c>
      <c r="G290" t="inlineStr">
        <is>
          <t xml:space="preserve">পানি ও শর্করা </t>
        </is>
      </c>
      <c r="H290" t="inlineStr">
        <is>
          <t xml:space="preserve">ATP ও শর্করা </t>
        </is>
      </c>
      <c r="I290" t="inlineStr">
        <is>
          <t xml:space="preserve">NADP ও শর্করা </t>
        </is>
      </c>
      <c r="J290" t="inlineStr">
        <is>
          <t>\(NADPH_2\)ও ATP</t>
        </is>
      </c>
      <c r="K290" t="inlineStr">
        <is>
          <t>N/A</t>
        </is>
      </c>
      <c r="L290" t="inlineStr">
        <is>
          <t>N/A</t>
        </is>
      </c>
      <c r="M290" t="inlineStr"/>
    </row>
    <row r="291">
      <c r="A291" t="inlineStr">
        <is>
          <t>0f5ddce8-e47d-443f-b2e7-0c761d8b9eac</t>
        </is>
      </c>
      <c r="B291" t="inlineStr">
        <is>
          <t>HSC - জীববিজ্ঞান ১ম পত্র</t>
        </is>
      </c>
      <c r="C291" t="inlineStr">
        <is>
          <t>অধ্যায়-০৯ঃ উদ্ভিদ শারীরতত্ত্ব</t>
        </is>
      </c>
      <c r="D291" t="inlineStr">
        <is>
          <t>All Topics</t>
        </is>
      </c>
      <c r="E291" t="inlineStr">
        <is>
          <t>বহুনির্বাচনি প্রশ্ন</t>
        </is>
      </c>
      <c r="F291" t="inlineStr">
        <is>
          <t>সালোকসংশ্লেষণের আলোক পর্যায়ে উৎপন্ন হয় কোনটি?</t>
        </is>
      </c>
      <c r="G291" t="inlineStr">
        <is>
          <t>পানি ও শর্করা</t>
        </is>
      </c>
      <c r="H291" t="inlineStr">
        <is>
          <t>ATP ও শর্করা</t>
        </is>
      </c>
      <c r="I291" t="inlineStr">
        <is>
          <t>NADP ও শর্করা</t>
        </is>
      </c>
      <c r="J291" t="inlineStr">
        <is>
          <t xml:space="preserve">NADPH ও ATP </t>
        </is>
      </c>
      <c r="K291" t="inlineStr">
        <is>
          <t>N/A</t>
        </is>
      </c>
      <c r="L291" t="inlineStr">
        <is>
          <t>N/A</t>
        </is>
      </c>
      <c r="M291" t="inlineStr"/>
    </row>
    <row r="292">
      <c r="A292" t="inlineStr">
        <is>
          <t>d0982e4a-2bdf-4095-ae1c-ec74fabbf5f8</t>
        </is>
      </c>
      <c r="B292" t="inlineStr">
        <is>
          <t>HSC - জীববিজ্ঞান ১ম পত্র</t>
        </is>
      </c>
      <c r="C292" t="inlineStr">
        <is>
          <t>অধ্যায়-০৯ঃ উদ্ভিদ শারীরতত্ত্ব</t>
        </is>
      </c>
      <c r="D292" t="inlineStr">
        <is>
          <t>All Topics</t>
        </is>
      </c>
      <c r="E292" t="inlineStr">
        <is>
          <t>বহুনির্বাচনি প্রশ্ন</t>
        </is>
      </c>
      <c r="F292" t="inlineStr">
        <is>
          <t xml:space="preserve">উদ্ভিদের পুষ্টির জন্য মাইক্রো মৌল কোনটি? </t>
        </is>
      </c>
      <c r="G292" t="inlineStr">
        <is>
          <t>ক্যালসিয়াম</t>
        </is>
      </c>
      <c r="H292" t="inlineStr">
        <is>
          <t xml:space="preserve">কার্বন </t>
        </is>
      </c>
      <c r="I292" t="inlineStr">
        <is>
          <t>সালফার</t>
        </is>
      </c>
      <c r="J292" t="inlineStr">
        <is>
          <t xml:space="preserve">কপার </t>
        </is>
      </c>
      <c r="K292" t="inlineStr">
        <is>
          <t>N/A</t>
        </is>
      </c>
      <c r="L292" t="inlineStr">
        <is>
          <t>N/A</t>
        </is>
      </c>
      <c r="M292" t="inlineStr"/>
    </row>
    <row r="293">
      <c r="A293" t="inlineStr">
        <is>
          <t>94adc629-db59-4f58-a29f-c89cd7420189</t>
        </is>
      </c>
      <c r="B293" t="inlineStr">
        <is>
          <t>HSC - জীববিজ্ঞান ১ম পত্র</t>
        </is>
      </c>
      <c r="C293" t="inlineStr">
        <is>
          <t>অধ্যায়-০৯ঃ উদ্ভিদ শারীরতত্ত্ব</t>
        </is>
      </c>
      <c r="D293" t="inlineStr">
        <is>
          <t>All Topics</t>
        </is>
      </c>
      <c r="E293" t="inlineStr">
        <is>
          <t>বহুনির্বাচনি প্রশ্ন</t>
        </is>
      </c>
      <c r="F293" t="inlineStr">
        <is>
          <t>উদ্ভিদের পুষ্টির জন্য মাইক্রোমৌল কোনটি?</t>
        </is>
      </c>
      <c r="G293" t="inlineStr">
        <is>
          <t>ক্যালসিয়াম</t>
        </is>
      </c>
      <c r="H293" t="inlineStr">
        <is>
          <t>কার্বন</t>
        </is>
      </c>
      <c r="I293" t="inlineStr">
        <is>
          <t>সালফার</t>
        </is>
      </c>
      <c r="J293" t="inlineStr">
        <is>
          <t>কপার</t>
        </is>
      </c>
      <c r="K293" t="inlineStr">
        <is>
          <t>N/A</t>
        </is>
      </c>
      <c r="L293" t="inlineStr">
        <is>
          <t>N/A</t>
        </is>
      </c>
      <c r="M293" t="inlineStr"/>
    </row>
    <row r="294">
      <c r="A294" t="inlineStr">
        <is>
          <t>8b194015-56c5-421d-8f45-8941ff01d21a</t>
        </is>
      </c>
      <c r="B294" t="inlineStr">
        <is>
          <t>HSC - জীববিজ্ঞান ১ম পত্র</t>
        </is>
      </c>
      <c r="C294" t="inlineStr">
        <is>
          <t>অধ্যায়-০৯ঃ উদ্ভিদ শারীরতত্ত্ব</t>
        </is>
      </c>
      <c r="D294" t="inlineStr">
        <is>
          <t>All Topics</t>
        </is>
      </c>
      <c r="E294" t="inlineStr">
        <is>
          <t>বহুনির্বাচনি প্রশ্ন</t>
        </is>
      </c>
      <c r="F294" t="inlineStr">
        <is>
          <t>একই তাপমাত্রায় ও বায়ুমণ্ডলীয় চাপে কোন পদার্থের অধিকতর ঘন স্থান হতে অধিকতর কম স্থানের দিকে বিস্তার লাভ করার প্রক্রিয়াকে বলে-</t>
        </is>
      </c>
      <c r="G294" t="inlineStr">
        <is>
          <t>অভিস্রবণ</t>
        </is>
      </c>
      <c r="H294" t="inlineStr">
        <is>
          <t>ব্যাপন</t>
        </is>
      </c>
      <c r="I294" t="inlineStr">
        <is>
          <t>ইমবাইবিশন</t>
        </is>
      </c>
      <c r="J294" t="inlineStr">
        <is>
          <t>গ্লাইকোলাইসিস</t>
        </is>
      </c>
      <c r="K294" t="inlineStr">
        <is>
          <t>N/A</t>
        </is>
      </c>
      <c r="L294" t="inlineStr">
        <is>
          <t>N/A</t>
        </is>
      </c>
      <c r="M294" t="inlineStr"/>
    </row>
    <row r="295">
      <c r="A295" t="inlineStr">
        <is>
          <t>e3e405ae-9508-47fc-96fd-2b39b6f59b62</t>
        </is>
      </c>
      <c r="B295" t="inlineStr">
        <is>
          <t>HSC - জীববিজ্ঞান ১ম পত্র</t>
        </is>
      </c>
      <c r="C295" t="inlineStr">
        <is>
          <t>অধ্যায়-০৯ঃ উদ্ভিদ শারীরতত্ত্ব</t>
        </is>
      </c>
      <c r="D295" t="inlineStr">
        <is>
          <t>All Topics</t>
        </is>
      </c>
      <c r="E295" t="inlineStr">
        <is>
          <t>বহুনির্বাচনি প্রশ্ন</t>
        </is>
      </c>
      <c r="F295" t="inlineStr">
        <is>
          <t xml:space="preserve">অবাত শ্বসনে ১ অণু গ্লুকোজ ভেঙ্গে কত অণু ATP তৈরি হয়? </t>
        </is>
      </c>
      <c r="G295" t="inlineStr">
        <is>
          <t>৪ টি</t>
        </is>
      </c>
      <c r="H295" t="inlineStr">
        <is>
          <t>১০ টি</t>
        </is>
      </c>
      <c r="I295" t="inlineStr">
        <is>
          <t>১৮ টি</t>
        </is>
      </c>
      <c r="J295" t="inlineStr">
        <is>
          <t>২ টি</t>
        </is>
      </c>
      <c r="K295" t="inlineStr">
        <is>
          <t>N/A</t>
        </is>
      </c>
      <c r="L295" t="inlineStr">
        <is>
          <t>N/A</t>
        </is>
      </c>
      <c r="M295" t="inlineStr"/>
    </row>
    <row r="296">
      <c r="A296" t="inlineStr">
        <is>
          <t>3e77bc52-5edc-4505-abbb-5b3d0614a277</t>
        </is>
      </c>
      <c r="B296" t="inlineStr">
        <is>
          <t>HSC - জীববিজ্ঞান ১ম পত্র</t>
        </is>
      </c>
      <c r="C296" t="inlineStr">
        <is>
          <t>অধ্যায়-০৯ঃ উদ্ভিদ শারীরতত্ত্ব</t>
        </is>
      </c>
      <c r="D296" t="inlineStr">
        <is>
          <t>All Topics</t>
        </is>
      </c>
      <c r="E296" t="inlineStr">
        <is>
          <t>বহুনির্বাচনি প্রশ্ন</t>
        </is>
      </c>
      <c r="F296" t="inlineStr">
        <is>
          <t>একই তাপমাত্রা ও বায়ুমন্ডলীয় চাপে কোন পদার্থের অধিকতর ঘন স্থান হতে অধিকতর কম স্থানের দিকে বিস্তার লাভ করার প্রক্রিয়াকে বলে-</t>
        </is>
      </c>
      <c r="G296" t="inlineStr">
        <is>
          <t>অভিস্রবণ</t>
        </is>
      </c>
      <c r="H296" t="inlineStr">
        <is>
          <t>ব্যাপন</t>
        </is>
      </c>
      <c r="I296" t="inlineStr">
        <is>
          <t>ইমবাইবিশন</t>
        </is>
      </c>
      <c r="J296" t="inlineStr">
        <is>
          <t>প্লাজমোলাইসিস</t>
        </is>
      </c>
      <c r="K296" t="inlineStr">
        <is>
          <t>N/A</t>
        </is>
      </c>
      <c r="L296" t="inlineStr">
        <is>
          <t>N/A</t>
        </is>
      </c>
      <c r="M296" t="inlineStr"/>
    </row>
    <row r="297">
      <c r="A297" t="inlineStr">
        <is>
          <t>15f16b4e-d013-4ed8-8238-9b44b173fff6</t>
        </is>
      </c>
      <c r="B297" t="inlineStr">
        <is>
          <t>HSC - জীববিজ্ঞান ১ম পত্র</t>
        </is>
      </c>
      <c r="C297" t="inlineStr">
        <is>
          <t>অধ্যায়-০৯ঃ উদ্ভিদ শারীরতত্ত্ব</t>
        </is>
      </c>
      <c r="D297" t="inlineStr">
        <is>
          <t>All Topics</t>
        </is>
      </c>
      <c r="E297" t="inlineStr">
        <is>
          <t>বহুনির্বাচনি প্রশ্ন</t>
        </is>
      </c>
      <c r="F297" t="inlineStr">
        <is>
          <t xml:space="preserve">ক্লোরোফিলের সাহায্যে আলোক শক্তিকে ব্যবহার করে ADP থেকে ATP সৃষ্টি করাকে কী বলে?  </t>
        </is>
      </c>
      <c r="G297" t="inlineStr">
        <is>
          <t>ফটোসিনথেসিস</t>
        </is>
      </c>
      <c r="H297" t="inlineStr">
        <is>
          <t xml:space="preserve">ফটোফসফোরাইলেশন </t>
        </is>
      </c>
      <c r="I297" t="inlineStr">
        <is>
          <t>ফটোলাইসিস</t>
        </is>
      </c>
      <c r="J297" t="inlineStr">
        <is>
          <t>রেসপিরেশন</t>
        </is>
      </c>
      <c r="K297" t="inlineStr">
        <is>
          <t>N/A</t>
        </is>
      </c>
      <c r="L297" t="inlineStr">
        <is>
          <t>N/A</t>
        </is>
      </c>
      <c r="M297" t="inlineStr"/>
    </row>
    <row r="298">
      <c r="A298" t="inlineStr">
        <is>
          <t>3c6ae409-a041-439a-87f3-65698971e17b</t>
        </is>
      </c>
      <c r="B298" t="inlineStr">
        <is>
          <t>HSC - জীববিজ্ঞান ১ম পত্র</t>
        </is>
      </c>
      <c r="C298" t="inlineStr">
        <is>
          <t>অধ্যায়-০৯ঃ উদ্ভিদ শারীরতত্ত্ব</t>
        </is>
      </c>
      <c r="D298" t="inlineStr">
        <is>
          <t>All Topics</t>
        </is>
      </c>
      <c r="E298" t="inlineStr">
        <is>
          <t>বহুনির্বাচনি প্রশ্ন</t>
        </is>
      </c>
      <c r="F298" t="inlineStr">
        <is>
          <t>সূর্যালোক শক্তিকে ব্যবহার করে ATP তৈরি করার প্রক্রিয়া হল-/ নিম্নের কোনটি সূর্যালোকের শক্তি ব্যবহার করে ADP এবং অজৈব ফসফেটের সমন্বয়ে ATP সৃষ্টি করার প্রক্রিয়া?</t>
        </is>
      </c>
      <c r="G298" t="inlineStr">
        <is>
          <t>ফটোপিরিওডিজম</t>
        </is>
      </c>
      <c r="H298" t="inlineStr">
        <is>
          <t>ফটোফসফোরাইলেশন</t>
        </is>
      </c>
      <c r="I298" t="inlineStr">
        <is>
          <t>সালোকসংশ্লেষণ</t>
        </is>
      </c>
      <c r="J298" t="inlineStr">
        <is>
          <t>ফটোলাইসিস</t>
        </is>
      </c>
      <c r="K298" t="inlineStr">
        <is>
          <t>N/A</t>
        </is>
      </c>
      <c r="L298" t="inlineStr">
        <is>
          <t>N/A</t>
        </is>
      </c>
      <c r="M298" t="inlineStr"/>
    </row>
    <row r="299">
      <c r="A299" t="inlineStr">
        <is>
          <t>4c7c550f-7435-4349-9b25-007c0c02c207</t>
        </is>
      </c>
      <c r="B299" t="inlineStr">
        <is>
          <t>HSC - জীববিজ্ঞান ১ম পত্র</t>
        </is>
      </c>
      <c r="C299" t="inlineStr">
        <is>
          <t>অধ্যায়-০৯ঃ উদ্ভিদ শারীরতত্ত্ব</t>
        </is>
      </c>
      <c r="D299" t="inlineStr">
        <is>
          <t>All Topics</t>
        </is>
      </c>
      <c r="E299" t="inlineStr">
        <is>
          <t>বহুনির্বাচনি প্রশ্ন</t>
        </is>
      </c>
      <c r="F299" t="inlineStr">
        <is>
          <t>হ্যাচ স্ল্যাক চক্রে কার্বন-ডাই-অক্সাইড গ্রহিতা কোনটি?</t>
        </is>
      </c>
      <c r="G299" t="inlineStr">
        <is>
          <t>রুবিস্কো</t>
        </is>
      </c>
      <c r="H299" t="inlineStr">
        <is>
          <t>অক্সালোঅ্যাসিটেট</t>
        </is>
      </c>
      <c r="I299" t="inlineStr">
        <is>
          <t>রাইবুলোজ</t>
        </is>
      </c>
      <c r="J299" t="inlineStr">
        <is>
          <t>ফসফোইনোল পাইরুভেট</t>
        </is>
      </c>
      <c r="K299" t="inlineStr">
        <is>
          <t>N/A</t>
        </is>
      </c>
      <c r="L299" t="inlineStr">
        <is>
          <t>N/A</t>
        </is>
      </c>
      <c r="M299" t="inlineStr"/>
    </row>
    <row r="300">
      <c r="A300" t="inlineStr">
        <is>
          <t>466d1813-cb0c-4291-871d-f8608626600e</t>
        </is>
      </c>
      <c r="B300" t="inlineStr">
        <is>
          <t>HSC - জীববিজ্ঞান ১ম পত্র</t>
        </is>
      </c>
      <c r="C300" t="inlineStr">
        <is>
          <t>অধ্যায়-০৯ঃ উদ্ভিদ শারীরতত্ত্ব</t>
        </is>
      </c>
      <c r="D300" t="inlineStr">
        <is>
          <t>All Topics</t>
        </is>
      </c>
      <c r="E300" t="inlineStr">
        <is>
          <t>বহুনির্বাচনি প্রশ্ন</t>
        </is>
      </c>
      <c r="F300" t="inlineStr">
        <is>
          <t>উদ্ভিদ সালোকসংশ্লেষণ ক্রিয়ার \(CO₂\) গ্রাহক হল-</t>
        </is>
      </c>
      <c r="G300" t="inlineStr">
        <is>
          <t>3-ফসফোগ্লিসারিক এসিড</t>
        </is>
      </c>
      <c r="H300" t="inlineStr">
        <is>
          <t>ডি-কার্বক্সিলিক এসিড</t>
        </is>
      </c>
      <c r="I300" t="inlineStr">
        <is>
          <t>ফসফোইনোল পাইরুভিক এসিড</t>
        </is>
      </c>
      <c r="J300" t="inlineStr">
        <is>
          <t>ডিহাইড্রোজিনেজ পাইরুভিক এসিড</t>
        </is>
      </c>
      <c r="K300" t="inlineStr">
        <is>
          <t>N/A</t>
        </is>
      </c>
      <c r="L300" t="inlineStr">
        <is>
          <t>N/A</t>
        </is>
      </c>
      <c r="M300" t="inlineStr"/>
    </row>
    <row r="301">
      <c r="A301" t="inlineStr">
        <is>
          <t>869c60bd-89fa-49ee-81ea-7ff7dee3ef6e</t>
        </is>
      </c>
      <c r="B301" t="inlineStr">
        <is>
          <t>HSC - জীববিজ্ঞান ১ম পত্র</t>
        </is>
      </c>
      <c r="C301" t="inlineStr">
        <is>
          <t>অধ্যায়-০৯ঃ উদ্ভিদ শারীরতত্ত্ব</t>
        </is>
      </c>
      <c r="D301" t="inlineStr">
        <is>
          <t>All Topics</t>
        </is>
      </c>
      <c r="E301" t="inlineStr">
        <is>
          <t>বহুনির্বাচনি প্রশ্ন</t>
        </is>
      </c>
      <c r="F301" t="inlineStr">
        <is>
          <t>অবাত শ্বসনে উৎপন্ন পাইরুভিক এসিড অসম্পূর্ণভাবে জারিত হয়ে উৎপন্ন করে-</t>
        </is>
      </c>
      <c r="G301" t="inlineStr">
        <is>
          <t>ইথানল ও CO₂</t>
        </is>
      </c>
      <c r="H301" t="inlineStr">
        <is>
          <t>ল্যাকটিক এসিড ও CO₂</t>
        </is>
      </c>
      <c r="I301" t="inlineStr">
        <is>
          <t>ফসফোগ্লিসারিক এসিড ও CO₂</t>
        </is>
      </c>
      <c r="J301" t="inlineStr">
        <is>
          <t>ম্যালেট ও CO₂</t>
        </is>
      </c>
      <c r="K301" t="inlineStr">
        <is>
          <t>N/A</t>
        </is>
      </c>
      <c r="L301" t="inlineStr">
        <is>
          <t>N/A</t>
        </is>
      </c>
      <c r="M301" t="inlineStr"/>
    </row>
    <row r="302">
      <c r="A302" t="inlineStr">
        <is>
          <t>deb80207-8a96-45a4-a563-d70032d18b41</t>
        </is>
      </c>
      <c r="B302" t="inlineStr">
        <is>
          <t>HSC - জীববিজ্ঞান ১ম পত্র</t>
        </is>
      </c>
      <c r="C302" t="inlineStr">
        <is>
          <t>অধ্যায়-০৯ঃ উদ্ভিদ শারীরতত্ত্ব</t>
        </is>
      </c>
      <c r="D302" t="inlineStr">
        <is>
          <t>All Topics</t>
        </is>
      </c>
      <c r="E302" t="inlineStr">
        <is>
          <t>বহুনির্বাচনি প্রশ্ন</t>
        </is>
      </c>
      <c r="F302" t="inlineStr">
        <is>
          <t>পত্ররন্ধ্রের  কাজ নয় কোনটি?</t>
        </is>
      </c>
      <c r="G302" t="inlineStr">
        <is>
          <t>সালোকসংশ্লেষণের সময় কার্বন-ডাই-অক্সাইড প্রবেশ ও অক্সিজেন নির্গত করা</t>
        </is>
      </c>
      <c r="H302" t="inlineStr">
        <is>
          <t>শ্বসনের সময় অক্সিজেন প্রবেশ ও কার্বন-ডাই-অক্সাইড নির্গতকরণ</t>
        </is>
      </c>
      <c r="I302" t="inlineStr">
        <is>
          <t>পত্ররন্ধ্র পানি সঞ্চয়ে সহায়তা করে</t>
        </is>
      </c>
      <c r="J302" t="inlineStr">
        <is>
          <t>রক্ষী কোষ খাদ্য প্রস্তুত করে ও পত্ররন্ধের খোলা ও বন্ধ হওয়া নিয়ন্ত্রণ করে</t>
        </is>
      </c>
      <c r="K302" t="inlineStr">
        <is>
          <t>N/A</t>
        </is>
      </c>
      <c r="L302" t="inlineStr">
        <is>
          <t>N/A</t>
        </is>
      </c>
      <c r="M302" t="inlineStr"/>
    </row>
    <row r="303">
      <c r="A303" t="inlineStr">
        <is>
          <t>850e86a5-7e95-41d4-9c58-9a4a668d466b</t>
        </is>
      </c>
      <c r="B303" t="inlineStr">
        <is>
          <t>HSC - জীববিজ্ঞান ১ম পত্র</t>
        </is>
      </c>
      <c r="C303" t="inlineStr">
        <is>
          <t>অধ্যায়-০৯ঃ উদ্ভিদ শারীরতত্ত্ব</t>
        </is>
      </c>
      <c r="D303" t="inlineStr">
        <is>
          <t>All Topics</t>
        </is>
      </c>
      <c r="E303" t="inlineStr">
        <is>
          <t>বহুনির্বাচনি প্রশ্ন</t>
        </is>
      </c>
      <c r="F303" t="inlineStr">
        <is>
          <t>নিম্নের কোনটি বিজারিত নিউক্লিওটাইড?</t>
        </is>
      </c>
      <c r="G303" t="inlineStr">
        <is>
          <t>NADH</t>
        </is>
      </c>
      <c r="H303" t="inlineStr">
        <is>
          <t>NAD</t>
        </is>
      </c>
      <c r="I303" t="inlineStr">
        <is>
          <t>ADP</t>
        </is>
      </c>
      <c r="J303" t="inlineStr">
        <is>
          <t>ATP</t>
        </is>
      </c>
      <c r="K303" t="inlineStr">
        <is>
          <t>N/A</t>
        </is>
      </c>
      <c r="L303" t="inlineStr">
        <is>
          <t>N/A</t>
        </is>
      </c>
      <c r="M303" t="inlineStr"/>
    </row>
    <row r="304">
      <c r="A304" t="inlineStr">
        <is>
          <t>36a50ca4-9eb8-40c3-9bc3-b960ca49b31d</t>
        </is>
      </c>
      <c r="B304" t="inlineStr">
        <is>
          <t>HSC - জীববিজ্ঞান ১ম পত্র</t>
        </is>
      </c>
      <c r="C304" t="inlineStr">
        <is>
          <t>অধ্যায়-০৯ঃ উদ্ভিদ শারীরতত্ত্ব</t>
        </is>
      </c>
      <c r="D304" t="inlineStr">
        <is>
          <t>All Topics</t>
        </is>
      </c>
      <c r="E304" t="inlineStr">
        <is>
          <t>বহুনির্বাচনি প্রশ্ন</t>
        </is>
      </c>
      <c r="F304" t="inlineStr">
        <is>
          <t>সালোকসংশ্লেষণের জন্য কি কি প্রয়োজন?</t>
        </is>
      </c>
      <c r="G304" t="inlineStr">
        <is>
          <t>আলোক, ক্লোরোফিল, \(O₂\) ও \(CO₂\)</t>
        </is>
      </c>
      <c r="H304" t="inlineStr">
        <is>
          <t>ক্লোরোফিল \(H₂O,\) \(CO₂\) ও \(O₂\)</t>
        </is>
      </c>
      <c r="I304" t="inlineStr">
        <is>
          <t>\(H₂O\)</t>
        </is>
      </c>
      <c r="J304" t="inlineStr">
        <is>
          <t xml:space="preserve">  \(CO₂\), \(H₂O\)    ক্লোরোফিল ও সূর্যালোক</t>
        </is>
      </c>
      <c r="K304" t="inlineStr">
        <is>
          <t>N/A</t>
        </is>
      </c>
      <c r="L304" t="inlineStr">
        <is>
          <t>N/A</t>
        </is>
      </c>
      <c r="M304" t="inlineStr"/>
    </row>
    <row r="305">
      <c r="A305" t="inlineStr">
        <is>
          <t>b6df37a7-156c-4b3a-94ec-c88aa9975c3d</t>
        </is>
      </c>
      <c r="B305" t="inlineStr">
        <is>
          <t>HSC - জীববিজ্ঞান ১ম পত্র</t>
        </is>
      </c>
      <c r="C305" t="inlineStr">
        <is>
          <t>অধ্যায়-০৯ঃ উদ্ভিদ শারীরতত্ত্ব</t>
        </is>
      </c>
      <c r="D305" t="inlineStr">
        <is>
          <t>All Topics</t>
        </is>
      </c>
      <c r="E305" t="inlineStr">
        <is>
          <t>বহুনির্বাচনি প্রশ্ন</t>
        </is>
      </c>
      <c r="F305" t="inlineStr">
        <is>
          <t xml:space="preserve">ক্রেবস চক্র সংঘটিত হয়? </t>
        </is>
      </c>
      <c r="G305" t="inlineStr">
        <is>
          <t>মাইটোকন্ড্রিয়ায়</t>
        </is>
      </c>
      <c r="H305" t="inlineStr">
        <is>
          <t>নিউক্লিয়াসে</t>
        </is>
      </c>
      <c r="I305" t="inlineStr">
        <is>
          <t xml:space="preserve">রাইবোসোমে </t>
        </is>
      </c>
      <c r="J305" t="inlineStr">
        <is>
          <t>গলগি বডিতে</t>
        </is>
      </c>
      <c r="K305" t="inlineStr">
        <is>
          <t>N/A</t>
        </is>
      </c>
      <c r="L305" t="inlineStr">
        <is>
          <t>N/A</t>
        </is>
      </c>
      <c r="M305" t="inlineStr"/>
    </row>
    <row r="306">
      <c r="A306" t="inlineStr">
        <is>
          <t>4f660cb3-dc4a-4b3c-b36e-03c279c3621a</t>
        </is>
      </c>
      <c r="B306" t="inlineStr">
        <is>
          <t>HSC - জীববিজ্ঞান ১ম পত্র</t>
        </is>
      </c>
      <c r="C306" t="inlineStr">
        <is>
          <t>অধ্যায়-০৯ঃ উদ্ভিদ শারীরতত্ত্ব</t>
        </is>
      </c>
      <c r="D306" t="inlineStr">
        <is>
          <t>All Topics</t>
        </is>
      </c>
      <c r="E306" t="inlineStr">
        <is>
          <t>বহুনির্বাচনি প্রশ্ন</t>
        </is>
      </c>
      <c r="F306" t="inlineStr">
        <is>
          <t>ফার্মেন্টেশনের ক্ষেত্রে কোনটি সঠিক?</t>
        </is>
      </c>
      <c r="G306" t="inlineStr">
        <is>
          <t xml:space="preserve">দেহের অভ্যন্তরীণ গ্লুকোজ ব্যবহৃত হয় </t>
        </is>
      </c>
      <c r="H306" t="inlineStr">
        <is>
          <t>এটি কোষের মধ্যে হয়</t>
        </is>
      </c>
      <c r="I306" t="inlineStr">
        <is>
          <t>এতে কোষের মধ্যে সৃষ্ট বিভিন্ন প্রকার এনজাইম সরাসরি বিক্রিয়ায় অংশগ্রহন করে</t>
        </is>
      </c>
      <c r="J306" t="inlineStr">
        <is>
          <t>ফার্মেন্টেশন প্রক্রিয়া এক প্রকার অবাত শ্বসন</t>
        </is>
      </c>
      <c r="K306" t="inlineStr">
        <is>
          <t>N/A</t>
        </is>
      </c>
      <c r="L306" t="inlineStr">
        <is>
          <t>N/A</t>
        </is>
      </c>
      <c r="M306" t="inlineStr"/>
    </row>
    <row r="307">
      <c r="A307" t="inlineStr">
        <is>
          <t>8e3f687c-2000-474a-b407-ed3c51e261fc</t>
        </is>
      </c>
      <c r="B307" t="inlineStr">
        <is>
          <t>HSC - জীববিজ্ঞান ১ম পত্র</t>
        </is>
      </c>
      <c r="C307" t="inlineStr">
        <is>
          <t>অধ্যায়-০৯ঃ উদ্ভিদ শারীরতত্ত্ব</t>
        </is>
      </c>
      <c r="D307" t="inlineStr">
        <is>
          <t>All Topics</t>
        </is>
      </c>
      <c r="E307" t="inlineStr">
        <is>
          <t>বহুনির্বাচনি প্রশ্ন</t>
        </is>
      </c>
      <c r="F307" t="inlineStr">
        <is>
          <t xml:space="preserve">উদ্ভিদের বায়বীয় অঙ্গের মাধ্যমে প্রয়োজনের অতিরিক্ত পানি দেহাভ্যন্তর থেকে বাষ্পাকারে বাইরে নির্গত হওয়াকে কী বলে? </t>
        </is>
      </c>
      <c r="G307" t="inlineStr">
        <is>
          <t>নিঃস্রাবণ</t>
        </is>
      </c>
      <c r="H307" t="inlineStr">
        <is>
          <t>অভিস্রবণ</t>
        </is>
      </c>
      <c r="I307" t="inlineStr">
        <is>
          <t>ইমবাইবিশন</t>
        </is>
      </c>
      <c r="J307" t="inlineStr">
        <is>
          <t>প্রস্বেদন</t>
        </is>
      </c>
      <c r="K307" t="inlineStr">
        <is>
          <t>N/A</t>
        </is>
      </c>
      <c r="L307" t="inlineStr">
        <is>
          <t>N/A</t>
        </is>
      </c>
      <c r="M307" t="inlineStr"/>
    </row>
    <row r="308">
      <c r="A308" t="inlineStr">
        <is>
          <t>3564e6e2-ea94-4620-948b-df4a669633bd</t>
        </is>
      </c>
      <c r="B308" t="inlineStr">
        <is>
          <t>HSC - জীববিজ্ঞান ১ম পত্র</t>
        </is>
      </c>
      <c r="C308" t="inlineStr">
        <is>
          <t>অধ্যায়-০৯ঃ উদ্ভিদ শারীরতত্ত্ব</t>
        </is>
      </c>
      <c r="D308" t="inlineStr">
        <is>
          <t>All Topics</t>
        </is>
      </c>
      <c r="E308" t="inlineStr">
        <is>
          <t>বহুনির্বাচনি প্রশ্ন</t>
        </is>
      </c>
      <c r="F308" t="inlineStr">
        <is>
          <t xml:space="preserve">নিম্নের কোনটি সবাত ও অবাত উভয় প্রকার শ্বসনের সাথেই সম্পর্কিত? </t>
        </is>
      </c>
      <c r="G308" t="inlineStr">
        <is>
          <t>ইথানল সৃষ্টি</t>
        </is>
      </c>
      <c r="H308" t="inlineStr">
        <is>
          <t xml:space="preserve">গ্লাইকোলাইসিস </t>
        </is>
      </c>
      <c r="I308" t="inlineStr">
        <is>
          <t>ক্রেবস চক্র</t>
        </is>
      </c>
      <c r="J308" t="inlineStr">
        <is>
          <t>ল্যাকটিক এসিড সৃষ্টি</t>
        </is>
      </c>
      <c r="K308" t="inlineStr">
        <is>
          <t>N/A</t>
        </is>
      </c>
      <c r="L308" t="inlineStr">
        <is>
          <t>N/A</t>
        </is>
      </c>
      <c r="M308" t="inlineStr"/>
    </row>
    <row r="309">
      <c r="A309" t="inlineStr">
        <is>
          <t>361ae6f0-c93e-4257-895f-57222e4ffcab</t>
        </is>
      </c>
      <c r="B309" t="inlineStr">
        <is>
          <t>HSC - জীববিজ্ঞান ১ম পত্র</t>
        </is>
      </c>
      <c r="C309" t="inlineStr">
        <is>
          <t>অধ্যায়-০৯ঃ উদ্ভিদ শারীরতত্ত্ব</t>
        </is>
      </c>
      <c r="D309" t="inlineStr">
        <is>
          <t>All Topics</t>
        </is>
      </c>
      <c r="E309" t="inlineStr">
        <is>
          <t>বহুনির্বাচনি প্রশ্ন</t>
        </is>
      </c>
      <c r="F309" t="inlineStr">
        <is>
          <t xml:space="preserve">উদ্ভিদের বিপাক, শ্বসন বা বর্ধনের সাথে জড়িত নয় কোনটি? </t>
        </is>
      </c>
      <c r="G309" t="inlineStr">
        <is>
          <t>জাইলেম</t>
        </is>
      </c>
      <c r="H309" t="inlineStr">
        <is>
          <t xml:space="preserve">সালোকসংশ্লেষণ </t>
        </is>
      </c>
      <c r="I309" t="inlineStr">
        <is>
          <t>প্লাষ্টিড</t>
        </is>
      </c>
      <c r="J309" t="inlineStr">
        <is>
          <t>ক্রেবস চক্র</t>
        </is>
      </c>
      <c r="K309" t="inlineStr">
        <is>
          <t>N/A</t>
        </is>
      </c>
      <c r="L309" t="inlineStr">
        <is>
          <t>N/A</t>
        </is>
      </c>
      <c r="M309" t="inlineStr"/>
    </row>
    <row r="310">
      <c r="A310" t="inlineStr">
        <is>
          <t>86df6674-6455-4b9b-8503-d5c307f5a03e</t>
        </is>
      </c>
      <c r="B310" t="inlineStr">
        <is>
          <t>HSC - জীববিজ্ঞান ১ম পত্র</t>
        </is>
      </c>
      <c r="C310" t="inlineStr">
        <is>
          <t>অধ্যায়-০৯ঃ উদ্ভিদ শারীরতত্ত্ব</t>
        </is>
      </c>
      <c r="D310" t="inlineStr">
        <is>
          <t>All Topics</t>
        </is>
      </c>
      <c r="E310" t="inlineStr">
        <is>
          <t>বহুনির্বাচনি প্রশ্ন</t>
        </is>
      </c>
      <c r="F310" t="inlineStr">
        <is>
          <t xml:space="preserve">উদ্ভিদের খনিজ লবণ পরিশোষণের জন্য কোন তথ্যটি সঠিক? </t>
        </is>
      </c>
      <c r="G310" t="inlineStr">
        <is>
          <t>মূলরোম দ্বারাই অধিকাংশ ক্ষেত্রে শোষিত হয়</t>
        </is>
      </c>
      <c r="H310" t="inlineStr">
        <is>
          <t>বিপাকীয় শক্তির প্রত্যক্ষ প্রয়োজন নাই</t>
        </is>
      </c>
      <c r="I310" t="inlineStr">
        <is>
          <t>আয়ন হিসেবে শোষিত হয়</t>
        </is>
      </c>
      <c r="J310" t="inlineStr">
        <is>
          <t>অণু হিসেবে শোষিত হয়</t>
        </is>
      </c>
      <c r="K310" t="inlineStr">
        <is>
          <t>N/A</t>
        </is>
      </c>
      <c r="L310" t="inlineStr">
        <is>
          <t>N/A</t>
        </is>
      </c>
      <c r="M310" t="inlineStr"/>
    </row>
    <row r="311">
      <c r="A311" t="inlineStr">
        <is>
          <t>43639a66-1317-4fb2-bc27-d001ab9e486f</t>
        </is>
      </c>
      <c r="B311" t="inlineStr">
        <is>
          <t>HSC - জীববিজ্ঞান ১ম পত্র</t>
        </is>
      </c>
      <c r="C311" t="inlineStr">
        <is>
          <t>অধ্যায়-০৯ঃ উদ্ভিদ শারীরতত্ত্ব</t>
        </is>
      </c>
      <c r="D311" t="inlineStr">
        <is>
          <t>All Topics</t>
        </is>
      </c>
      <c r="E311" t="inlineStr">
        <is>
          <t>বহুনির্বাচনি প্রশ্ন</t>
        </is>
      </c>
      <c r="F311" t="inlineStr">
        <is>
          <t>উদ্ভিদের খনিজ লবণের পরিশোষণের জন্য কোন তথ্যটি সঠিক?</t>
        </is>
      </c>
      <c r="G311" t="inlineStr">
        <is>
          <t>অণু হিসাবে শোষিত হয়</t>
        </is>
      </c>
      <c r="H311" t="inlineStr">
        <is>
          <t>বিপাকীয় শক্তির প্রত্যক্ষ-প্রয়োজন নাই</t>
        </is>
      </c>
      <c r="I311" t="inlineStr">
        <is>
          <t>মূলরোম দ্বারাই অধিকাংশ ক্ষেত্রে শোষিত হয়</t>
        </is>
      </c>
      <c r="J311" t="inlineStr">
        <is>
          <t>আয়ন হিসাবে শোষিত হয়</t>
        </is>
      </c>
      <c r="K311" t="inlineStr">
        <is>
          <t>N/A</t>
        </is>
      </c>
      <c r="L311" t="inlineStr">
        <is>
          <t>N/A</t>
        </is>
      </c>
      <c r="M311" t="inlineStr"/>
    </row>
    <row r="312">
      <c r="A312" t="inlineStr">
        <is>
          <t>92c9a6c7-e692-4291-adce-3ce2d364a7d4</t>
        </is>
      </c>
      <c r="B312" t="inlineStr">
        <is>
          <t>HSC - জীববিজ্ঞান ১ম পত্র</t>
        </is>
      </c>
      <c r="C312" t="inlineStr">
        <is>
          <t>অধ্যায়-০৯ঃ উদ্ভিদ শারীরতত্ত্ব</t>
        </is>
      </c>
      <c r="D312" t="inlineStr">
        <is>
          <t>All Topics</t>
        </is>
      </c>
      <c r="E312" t="inlineStr">
        <is>
          <t>বহুনির্বাচনি প্রশ্ন</t>
        </is>
      </c>
      <c r="F312" t="inlineStr">
        <is>
          <t>উদ্ভিদের বায়বীয় যে অঙ্গের মাধ্যমে প্রয়োজনের অতিরিক্ত পানি দেহাভ্যন্তর থেকে বাষ্পাকারে বাইরে নির্গত হয় তাকে বলে-</t>
        </is>
      </c>
      <c r="G312" t="inlineStr">
        <is>
          <t>অভিস্রবণ</t>
        </is>
      </c>
      <c r="H312" t="inlineStr">
        <is>
          <t>ইমবাইবিশন</t>
        </is>
      </c>
      <c r="I312" t="inlineStr">
        <is>
          <t>প্রস্বেদন</t>
        </is>
      </c>
      <c r="J312" t="inlineStr">
        <is>
          <t>নিদ্রাবণ</t>
        </is>
      </c>
      <c r="K312" t="inlineStr">
        <is>
          <t>N/A</t>
        </is>
      </c>
      <c r="L312" t="inlineStr">
        <is>
          <t>N/A</t>
        </is>
      </c>
      <c r="M312" t="inlineStr"/>
    </row>
    <row r="313">
      <c r="A313" t="inlineStr">
        <is>
          <t>4021b92e-c177-4758-8d15-fa77c087e6a7</t>
        </is>
      </c>
      <c r="B313" t="inlineStr">
        <is>
          <t>HSC - জীববিজ্ঞান ১ম পত্র</t>
        </is>
      </c>
      <c r="C313" t="inlineStr">
        <is>
          <t>অধ্যায়-০৯ঃ উদ্ভিদ শারীরতত্ত্ব</t>
        </is>
      </c>
      <c r="D313" t="inlineStr">
        <is>
          <t>All Topics</t>
        </is>
      </c>
      <c r="E313" t="inlineStr">
        <is>
          <t>বহুনির্বাচনি প্রশ্ন</t>
        </is>
      </c>
      <c r="F313" t="inlineStr">
        <is>
          <t xml:space="preserve">উদ্ভিদ সাধারণত নিম্নের কতটি ধনাত্মক আয়ন শোষণ করে? </t>
        </is>
      </c>
      <c r="G313" t="inlineStr">
        <is>
          <t>7</t>
        </is>
      </c>
      <c r="H313" t="inlineStr">
        <is>
          <t>13</t>
        </is>
      </c>
      <c r="I313" t="inlineStr">
        <is>
          <t>10</t>
        </is>
      </c>
      <c r="J313" t="inlineStr">
        <is>
          <t>4</t>
        </is>
      </c>
      <c r="K313" t="inlineStr">
        <is>
          <t>N/A</t>
        </is>
      </c>
      <c r="L313" t="inlineStr">
        <is>
          <t>N/A</t>
        </is>
      </c>
      <c r="M313" t="inlineStr"/>
    </row>
    <row r="314">
      <c r="A314" t="inlineStr">
        <is>
          <t>5115a274-0778-47a7-989f-9984ecc91967</t>
        </is>
      </c>
      <c r="B314" t="inlineStr">
        <is>
          <t>HSC - জীববিজ্ঞান ১ম পত্র</t>
        </is>
      </c>
      <c r="C314" t="inlineStr">
        <is>
          <t>অধ্যায়-০৯ঃ উদ্ভিদ শারীরতত্ত্ব</t>
        </is>
      </c>
      <c r="D314" t="inlineStr">
        <is>
          <t>All Topics</t>
        </is>
      </c>
      <c r="E314" t="inlineStr">
        <is>
          <t>বহুনির্বাচনি প্রশ্ন</t>
        </is>
      </c>
      <c r="F314" t="inlineStr">
        <is>
          <t xml:space="preserve">নিম্নের কোন ধনাত্মক আয়ন সবচেয়ে দ্রুত গতিতে উদ্ভিদ শোষণ করে? </t>
        </is>
      </c>
      <c r="G314" t="inlineStr">
        <is>
          <t>Ca\(^{2+}\)</t>
        </is>
      </c>
      <c r="H314" t="inlineStr">
        <is>
          <t>Mg\(^{2+}\)</t>
        </is>
      </c>
      <c r="I314" t="inlineStr">
        <is>
          <t>Na\(^+\)</t>
        </is>
      </c>
      <c r="J314" t="inlineStr">
        <is>
          <t>K\(^+\)</t>
        </is>
      </c>
      <c r="K314" t="inlineStr">
        <is>
          <t>N/A</t>
        </is>
      </c>
      <c r="L314" t="inlineStr">
        <is>
          <t>N/A</t>
        </is>
      </c>
      <c r="M314" t="inlineStr"/>
    </row>
    <row r="315">
      <c r="A315" t="inlineStr">
        <is>
          <t>34b37c67-5900-40ed-a5c8-3699799939c9</t>
        </is>
      </c>
      <c r="B315" t="inlineStr">
        <is>
          <t>HSC - জীববিজ্ঞান ১ম পত্র</t>
        </is>
      </c>
      <c r="C315" t="inlineStr">
        <is>
          <t>অধ্যায়-০৯ঃ উদ্ভিদ শারীরতত্ত্ব</t>
        </is>
      </c>
      <c r="D315" t="inlineStr">
        <is>
          <t>All Topics</t>
        </is>
      </c>
      <c r="E315" t="inlineStr">
        <is>
          <t>বহুনির্বাচনি প্রশ্ন</t>
        </is>
      </c>
      <c r="F315" t="inlineStr">
        <is>
          <t xml:space="preserve">P700 নামক প্রতিক্রিয় রঞ্জক নিম্নের কোন বর্ণের আলোক রশ্মি সর্বাধিক শোষণ করে? </t>
        </is>
      </c>
      <c r="G315" t="inlineStr">
        <is>
          <t>নীল</t>
        </is>
      </c>
      <c r="H315" t="inlineStr">
        <is>
          <t>অতি লাল</t>
        </is>
      </c>
      <c r="I315" t="inlineStr">
        <is>
          <t>সবুজ</t>
        </is>
      </c>
      <c r="J315" t="inlineStr">
        <is>
          <t>অতিবেগুনি</t>
        </is>
      </c>
      <c r="K315" t="inlineStr">
        <is>
          <t>N/A</t>
        </is>
      </c>
      <c r="L315" t="inlineStr">
        <is>
          <t>N/A</t>
        </is>
      </c>
      <c r="M315" t="inlineStr"/>
    </row>
    <row r="316">
      <c r="A316" t="inlineStr">
        <is>
          <t>548e2e08-97b6-4938-816c-1451387c7e5d</t>
        </is>
      </c>
      <c r="B316" t="inlineStr">
        <is>
          <t>HSC - জীববিজ্ঞান ১ম পত্র</t>
        </is>
      </c>
      <c r="C316" t="inlineStr">
        <is>
          <t>অধ্যায়-০৯ঃ উদ্ভিদ শারীরতত্ত্ব</t>
        </is>
      </c>
      <c r="D316" t="inlineStr">
        <is>
          <t>All Topics</t>
        </is>
      </c>
      <c r="E316" t="inlineStr">
        <is>
          <t>বহুনির্বাচনি প্রশ্ন</t>
        </is>
      </c>
      <c r="F316" t="inlineStr">
        <is>
          <t xml:space="preserve">নিম্নের কোনটি চলনশীল লিপিড? </t>
        </is>
      </c>
      <c r="G316" t="inlineStr">
        <is>
          <t xml:space="preserve">ফিয়োফাইটিন </t>
        </is>
      </c>
      <c r="H316" t="inlineStr">
        <is>
          <t>ফেরিডক্সিন</t>
        </is>
      </c>
      <c r="I316" t="inlineStr">
        <is>
          <t xml:space="preserve">প্লাস্টোসায়ানিন </t>
        </is>
      </c>
      <c r="J316" t="inlineStr">
        <is>
          <t>প্লাস্টোকুইনন</t>
        </is>
      </c>
      <c r="K316" t="inlineStr">
        <is>
          <t>N/A</t>
        </is>
      </c>
      <c r="L316" t="inlineStr">
        <is>
          <t>N/A</t>
        </is>
      </c>
      <c r="M316" t="inlineStr"/>
    </row>
    <row r="317">
      <c r="A317" t="inlineStr">
        <is>
          <t>a6728401-e02a-48ab-8266-d7de1379530e</t>
        </is>
      </c>
      <c r="B317" t="inlineStr">
        <is>
          <t>HSC - জীববিজ্ঞান ১ম পত্র</t>
        </is>
      </c>
      <c r="C317" t="inlineStr">
        <is>
          <t>অধ্যায়-০৯ঃ উদ্ভিদ শারীরতত্ত্ব</t>
        </is>
      </c>
      <c r="D317" t="inlineStr">
        <is>
          <t>All Topics</t>
        </is>
      </c>
      <c r="E317" t="inlineStr">
        <is>
          <t>বহুনির্বাচনি প্রশ্ন</t>
        </is>
      </c>
      <c r="F317" t="inlineStr">
        <is>
          <t xml:space="preserve">সালোকসংশ্লেষণের সময় 6 অণু \(CO_2\) নিম্নের কত অণু \(H_{2}0\) এর সাথে বিক্রিয়া করে \(C_6H_12O_6 + 6H_2O + 60_2\) উৎপাদন করে? </t>
        </is>
      </c>
      <c r="G317" t="inlineStr">
        <is>
          <t>6</t>
        </is>
      </c>
      <c r="H317" t="inlineStr">
        <is>
          <t>12</t>
        </is>
      </c>
      <c r="I317" t="inlineStr">
        <is>
          <t>18</t>
        </is>
      </c>
      <c r="J317" t="inlineStr">
        <is>
          <t>24</t>
        </is>
      </c>
      <c r="K317" t="inlineStr">
        <is>
          <t>N/A</t>
        </is>
      </c>
      <c r="L317" t="inlineStr">
        <is>
          <t>N/A</t>
        </is>
      </c>
      <c r="M317" t="inlineStr"/>
    </row>
    <row r="318">
      <c r="A318" t="inlineStr">
        <is>
          <t>cdefe013-672e-4165-8df4-946cf2fc871c</t>
        </is>
      </c>
      <c r="B318" t="inlineStr">
        <is>
          <t>HSC - জীববিজ্ঞান ১ম পত্র</t>
        </is>
      </c>
      <c r="C318" t="inlineStr">
        <is>
          <t>অধ্যায়-০৯ঃ উদ্ভিদ শারীরতত্ত্ব</t>
        </is>
      </c>
      <c r="D318" t="inlineStr">
        <is>
          <t>All Topics</t>
        </is>
      </c>
      <c r="E318" t="inlineStr">
        <is>
          <t>বহুনির্বাচনি প্রশ্ন</t>
        </is>
      </c>
      <c r="F318" t="inlineStr">
        <is>
          <t xml:space="preserve">1, 3 বিসফসফোগ্লিসারিক এসিড থেকে ফসফোগ্লিসারিক এসিড কাইনেজ এনজাইমের কার্যকারিতায় 3 ফসফোগ্লিসারিক এসিড ও নিম্নের কোনটি উৎপাদিত হয়? </t>
        </is>
      </c>
      <c r="G318" t="inlineStr">
        <is>
          <t>ADP</t>
        </is>
      </c>
      <c r="H318" t="inlineStr">
        <is>
          <t>ATP</t>
        </is>
      </c>
      <c r="I318" t="inlineStr">
        <is>
          <t>NADH</t>
        </is>
      </c>
      <c r="J318" t="inlineStr">
        <is>
          <t>NAD</t>
        </is>
      </c>
      <c r="K318" t="inlineStr">
        <is>
          <t>N/A</t>
        </is>
      </c>
      <c r="L318" t="inlineStr">
        <is>
          <t>N/A</t>
        </is>
      </c>
      <c r="M318" t="inlineStr"/>
    </row>
    <row r="319">
      <c r="A319" t="inlineStr">
        <is>
          <t>9a886587-2703-49fd-bbf5-3b7d0ad55b7c</t>
        </is>
      </c>
      <c r="B319" t="inlineStr">
        <is>
          <t>HSC - জীববিজ্ঞান ১ম পত্র</t>
        </is>
      </c>
      <c r="C319" t="inlineStr">
        <is>
          <t>অধ্যায়-০৯ঃ উদ্ভিদ শারীরতত্ত্ব</t>
        </is>
      </c>
      <c r="D319" t="inlineStr">
        <is>
          <t>All Topics</t>
        </is>
      </c>
      <c r="E319" t="inlineStr">
        <is>
          <t>বহুনির্বাচনি প্রশ্ন</t>
        </is>
      </c>
      <c r="F319" t="inlineStr">
        <is>
          <t xml:space="preserve">নিম্নের কোনটি সূর্যালোকের শক্তি ব্যবহার করে ADP এবং অজৈব ফসফেটের সমন্বয়ে ATP সৃষ্টির প্রক্রিয়া? </t>
        </is>
      </c>
      <c r="G319" t="inlineStr">
        <is>
          <t xml:space="preserve">ফটোসিস্টেম </t>
        </is>
      </c>
      <c r="H319" t="inlineStr">
        <is>
          <t>অক্সিডেটিভ ফসফোরাইলেশন</t>
        </is>
      </c>
      <c r="I319" t="inlineStr">
        <is>
          <t xml:space="preserve">সালোকসংশ্লেষণ </t>
        </is>
      </c>
      <c r="J319" t="inlineStr">
        <is>
          <t>ফটোফসফোরাইলেশন</t>
        </is>
      </c>
      <c r="K319" t="inlineStr">
        <is>
          <t>N/A</t>
        </is>
      </c>
      <c r="L319" t="inlineStr">
        <is>
          <t>N/A</t>
        </is>
      </c>
      <c r="M319" t="inlineStr"/>
    </row>
    <row r="320">
      <c r="A320" t="inlineStr">
        <is>
          <t>7e144a68-cd8b-409a-b1d6-30e976a74b00</t>
        </is>
      </c>
      <c r="B320" t="inlineStr">
        <is>
          <t>HSC - জীববিজ্ঞান ১ম পত্র</t>
        </is>
      </c>
      <c r="C320" t="inlineStr">
        <is>
          <t>অধ্যায়-০৯ঃ উদ্ভিদ শারীরতত্ত্ব</t>
        </is>
      </c>
      <c r="D320" t="inlineStr">
        <is>
          <t>All Topics</t>
        </is>
      </c>
      <c r="E320" t="inlineStr">
        <is>
          <t>বহুনির্বাচনি প্রশ্ন</t>
        </is>
      </c>
      <c r="F320" t="inlineStr">
        <is>
          <t xml:space="preserve">উদ্ভিদের খনিজ লবণ শোষণের জন্য নিম্নের কোন তথ্যটি সঠিক নয়? </t>
        </is>
      </c>
      <c r="G320" t="inlineStr">
        <is>
          <t xml:space="preserve">ঋণাত্মক আয়নের মধ্যে NO\(^-_3\) সবচেয়ে দ্রুত শোষিত হয় </t>
        </is>
      </c>
      <c r="H320" t="inlineStr">
        <is>
          <t xml:space="preserve">ধনাত্মক আয়নের মধ্যে Ca\(^{2+}\) সবচেয়ে মন্থর ভাবে শোষিত হয় </t>
        </is>
      </c>
      <c r="I320" t="inlineStr">
        <is>
          <t xml:space="preserve">জলজ উদ্ভিদের ক্ষেত্রে শুধুমাত্র মূলরোম লবণ শোষণ করে </t>
        </is>
      </c>
      <c r="J320" t="inlineStr">
        <is>
          <t xml:space="preserve">আয়ন হিসেবে শোষিত হয় </t>
        </is>
      </c>
      <c r="K320" t="inlineStr">
        <is>
          <t>N/A</t>
        </is>
      </c>
      <c r="L320" t="inlineStr">
        <is>
          <t>N/A</t>
        </is>
      </c>
      <c r="M320" t="inlineStr"/>
    </row>
    <row r="321">
      <c r="A321" t="inlineStr">
        <is>
          <t>376e5b49-232f-4821-81d0-a61631e8845b</t>
        </is>
      </c>
      <c r="B321" t="inlineStr">
        <is>
          <t>HSC - জীববিজ্ঞান ১ম পত্র</t>
        </is>
      </c>
      <c r="C321" t="inlineStr">
        <is>
          <t>অধ্যায়-০৯ঃ উদ্ভিদ শারীরতত্ত্ব</t>
        </is>
      </c>
      <c r="D321" t="inlineStr">
        <is>
          <t>All Topics</t>
        </is>
      </c>
      <c r="E321" t="inlineStr">
        <is>
          <t>বহুনির্বাচনি প্রশ্ন</t>
        </is>
      </c>
      <c r="F321" t="inlineStr">
        <is>
          <t xml:space="preserve">মূল রোমের কোষ রসে বিদ্যমান আয়নের ঘনত্ব মাটির রসে বিদ্যমান আয়নের ঘনত্ব অপেক্ষা কম হওয়ায় মাটির রস থেকে আয়ন মূল রোমের রসে প্রবেশ করাকে নিম্নের কোন তত্ত্ব বলে? </t>
        </is>
      </c>
      <c r="G321" t="inlineStr">
        <is>
          <t>ডোনান সাম্যাবস্থা</t>
        </is>
      </c>
      <c r="H321" t="inlineStr">
        <is>
          <t>ব্যাপক প্রবাহ</t>
        </is>
      </c>
      <c r="I321" t="inlineStr">
        <is>
          <t>আয়ন বিনিময়</t>
        </is>
      </c>
      <c r="J321" t="inlineStr">
        <is>
          <t>ব্যাপন</t>
        </is>
      </c>
      <c r="K321" t="inlineStr">
        <is>
          <t>N/A</t>
        </is>
      </c>
      <c r="L321" t="inlineStr">
        <is>
          <t>N/A</t>
        </is>
      </c>
      <c r="M321" t="inlineStr"/>
    </row>
    <row r="322">
      <c r="A322" t="inlineStr">
        <is>
          <t>869c60bd-89fa-49ee-81ea-7ff7dee3ef6e</t>
        </is>
      </c>
      <c r="B322" t="inlineStr">
        <is>
          <t>HSC - জীববিজ্ঞান ১ম পত্র</t>
        </is>
      </c>
      <c r="C322" t="inlineStr">
        <is>
          <t>অধ্যায়-০৯ঃ উদ্ভিদ শারীরতত্ত্ব</t>
        </is>
      </c>
      <c r="D322" t="inlineStr">
        <is>
          <t>All Topics</t>
        </is>
      </c>
      <c r="E322" t="inlineStr">
        <is>
          <t>বহুনির্বাচনি প্রশ্ন</t>
        </is>
      </c>
      <c r="F322" t="inlineStr">
        <is>
          <t>অবাত শ্বসনে উৎপন্ন পাইরুভিক এসিড অসম্পূর্ণভাবে জারিত হয়ে উৎপন্ন করে-</t>
        </is>
      </c>
      <c r="G322" t="inlineStr">
        <is>
          <t>ইথানল ও CO₂</t>
        </is>
      </c>
      <c r="H322" t="inlineStr">
        <is>
          <t>ল্যাকটিক এসিড ও CO₂</t>
        </is>
      </c>
      <c r="I322" t="inlineStr">
        <is>
          <t>ফসফোগ্লিসারিক এসিড ও CO₂</t>
        </is>
      </c>
      <c r="J322" t="inlineStr">
        <is>
          <t>ম্যালেট ও CO₂</t>
        </is>
      </c>
      <c r="K322" t="inlineStr">
        <is>
          <t>N/A</t>
        </is>
      </c>
      <c r="L322" t="inlineStr">
        <is>
          <t>N/A</t>
        </is>
      </c>
      <c r="M322" t="inlineStr"/>
    </row>
    <row r="323">
      <c r="A323" t="inlineStr">
        <is>
          <t>8e3f687c-2000-474a-b407-ed3c51e261fc</t>
        </is>
      </c>
      <c r="B323" t="inlineStr">
        <is>
          <t>HSC - জীববিজ্ঞান ১ম পত্র</t>
        </is>
      </c>
      <c r="C323" t="inlineStr">
        <is>
          <t>অধ্যায়-০৯ঃ উদ্ভিদ শারীরতত্ত্ব</t>
        </is>
      </c>
      <c r="D323" t="inlineStr">
        <is>
          <t>All Topics</t>
        </is>
      </c>
      <c r="E323" t="inlineStr">
        <is>
          <t>বহুনির্বাচনি প্রশ্ন</t>
        </is>
      </c>
      <c r="F323" t="inlineStr">
        <is>
          <t xml:space="preserve">উদ্ভিদের বায়বীয় অঙ্গের মাধ্যমে প্রয়োজনের অতিরিক্ত পানি দেহাভ্যন্তর থেকে বাষ্পাকারে বাইরে নির্গত হওয়াকে কী বলে? </t>
        </is>
      </c>
      <c r="G323" t="inlineStr">
        <is>
          <t>নিঃস্রাবণ</t>
        </is>
      </c>
      <c r="H323" t="inlineStr">
        <is>
          <t>অভিস্রবণ</t>
        </is>
      </c>
      <c r="I323" t="inlineStr">
        <is>
          <t>ইমবাইবিশন</t>
        </is>
      </c>
      <c r="J323" t="inlineStr">
        <is>
          <t>প্রস্বেদন</t>
        </is>
      </c>
      <c r="K323" t="inlineStr">
        <is>
          <t>N/A</t>
        </is>
      </c>
      <c r="L323" t="inlineStr">
        <is>
          <t>N/A</t>
        </is>
      </c>
      <c r="M323" t="inlineStr"/>
    </row>
    <row r="324">
      <c r="A324" t="inlineStr">
        <is>
          <t>361ae6f0-c93e-4257-895f-57222e4ffcab</t>
        </is>
      </c>
      <c r="B324" t="inlineStr">
        <is>
          <t>HSC - জীববিজ্ঞান ১ম পত্র</t>
        </is>
      </c>
      <c r="C324" t="inlineStr">
        <is>
          <t>অধ্যায়-০৯ঃ উদ্ভিদ শারীরতত্ত্ব</t>
        </is>
      </c>
      <c r="D324" t="inlineStr">
        <is>
          <t>All Topics</t>
        </is>
      </c>
      <c r="E324" t="inlineStr">
        <is>
          <t>বহুনির্বাচনি প্রশ্ন</t>
        </is>
      </c>
      <c r="F324" t="inlineStr">
        <is>
          <t xml:space="preserve">উদ্ভিদের বিপাক, শ্বসন বা বর্ধনের সাথে জড়িত নয় কোনটি? </t>
        </is>
      </c>
      <c r="G324" t="inlineStr">
        <is>
          <t>জাইলেম</t>
        </is>
      </c>
      <c r="H324" t="inlineStr">
        <is>
          <t xml:space="preserve">সালোকসংশ্লেষণ </t>
        </is>
      </c>
      <c r="I324" t="inlineStr">
        <is>
          <t>প্লাষ্টিড</t>
        </is>
      </c>
      <c r="J324" t="inlineStr">
        <is>
          <t>ক্রেবস চক্র</t>
        </is>
      </c>
      <c r="K324" t="inlineStr">
        <is>
          <t>N/A</t>
        </is>
      </c>
      <c r="L324" t="inlineStr">
        <is>
          <t>N/A</t>
        </is>
      </c>
      <c r="M324" t="inlineStr"/>
    </row>
    <row r="325">
      <c r="A325" t="inlineStr">
        <is>
          <t>86df6674-6455-4b9b-8503-d5c307f5a03e</t>
        </is>
      </c>
      <c r="B325" t="inlineStr">
        <is>
          <t>HSC - জীববিজ্ঞান ১ম পত্র</t>
        </is>
      </c>
      <c r="C325" t="inlineStr">
        <is>
          <t>অধ্যায়-০৯ঃ উদ্ভিদ শারীরতত্ত্ব</t>
        </is>
      </c>
      <c r="D325" t="inlineStr">
        <is>
          <t>All Topics</t>
        </is>
      </c>
      <c r="E325" t="inlineStr">
        <is>
          <t>বহুনির্বাচনি প্রশ্ন</t>
        </is>
      </c>
      <c r="F325" t="inlineStr">
        <is>
          <t xml:space="preserve">উদ্ভিদের খনিজ লবণ পরিশোষণের জন্য কোন তথ্যটি সঠিক? </t>
        </is>
      </c>
      <c r="G325" t="inlineStr">
        <is>
          <t>মূলরোম দ্বারাই অধিকাংশ ক্ষেত্রে শোষিত হয়</t>
        </is>
      </c>
      <c r="H325" t="inlineStr">
        <is>
          <t>বিপাকীয় শক্তির প্রত্যক্ষ প্রয়োজন নাই</t>
        </is>
      </c>
      <c r="I325" t="inlineStr">
        <is>
          <t>আয়ন হিসেবে শোষিত হয়</t>
        </is>
      </c>
      <c r="J325" t="inlineStr">
        <is>
          <t>অণু হিসেবে শোষিত হয়</t>
        </is>
      </c>
      <c r="K325" t="inlineStr">
        <is>
          <t>N/A</t>
        </is>
      </c>
      <c r="L325" t="inlineStr">
        <is>
          <t>N/A</t>
        </is>
      </c>
      <c r="M325" t="inlineStr"/>
    </row>
    <row r="326">
      <c r="A326" t="inlineStr">
        <is>
          <t>43639a66-1317-4fb2-bc27-d001ab9e486f</t>
        </is>
      </c>
      <c r="B326" t="inlineStr">
        <is>
          <t>HSC - জীববিজ্ঞান ১ম পত্র</t>
        </is>
      </c>
      <c r="C326" t="inlineStr">
        <is>
          <t>অধ্যায়-০৯ঃ উদ্ভিদ শারীরতত্ত্ব</t>
        </is>
      </c>
      <c r="D326" t="inlineStr">
        <is>
          <t>All Topics</t>
        </is>
      </c>
      <c r="E326" t="inlineStr">
        <is>
          <t>বহুনির্বাচনি প্রশ্ন</t>
        </is>
      </c>
      <c r="F326" t="inlineStr">
        <is>
          <t>উদ্ভিদের খনিজ লবণের পরিশোষণের জন্য কোন তথ্যটি সঠিক?</t>
        </is>
      </c>
      <c r="G326" t="inlineStr">
        <is>
          <t>অণু হিসাবে শোষিত হয়</t>
        </is>
      </c>
      <c r="H326" t="inlineStr">
        <is>
          <t>বিপাকীয় শক্তির প্রত্যক্ষ-প্রয়োজন নাই</t>
        </is>
      </c>
      <c r="I326" t="inlineStr">
        <is>
          <t>মূলরোম দ্বারাই অধিকাংশ ক্ষেত্রে শোষিত হয়</t>
        </is>
      </c>
      <c r="J326" t="inlineStr">
        <is>
          <t>আয়ন হিসাবে শোষিত হয়</t>
        </is>
      </c>
      <c r="K326" t="inlineStr">
        <is>
          <t>N/A</t>
        </is>
      </c>
      <c r="L326" t="inlineStr">
        <is>
          <t>N/A</t>
        </is>
      </c>
      <c r="M326" t="inlineStr"/>
    </row>
    <row r="327">
      <c r="A327" t="inlineStr">
        <is>
          <t>92c9a6c7-e692-4291-adce-3ce2d364a7d4</t>
        </is>
      </c>
      <c r="B327" t="inlineStr">
        <is>
          <t>HSC - জীববিজ্ঞান ১ম পত্র</t>
        </is>
      </c>
      <c r="C327" t="inlineStr">
        <is>
          <t>অধ্যায়-০৯ঃ উদ্ভিদ শারীরতত্ত্ব</t>
        </is>
      </c>
      <c r="D327" t="inlineStr">
        <is>
          <t>All Topics</t>
        </is>
      </c>
      <c r="E327" t="inlineStr">
        <is>
          <t>বহুনির্বাচনি প্রশ্ন</t>
        </is>
      </c>
      <c r="F327" t="inlineStr">
        <is>
          <t>উদ্ভিদের বায়বীয় যে অঙ্গের মাধ্যমে প্রয়োজনের অতিরিক্ত পানি দেহাভ্যন্তর থেকে বাষ্পাকারে বাইরে নির্গত হয় তাকে বলে-</t>
        </is>
      </c>
      <c r="G327" t="inlineStr">
        <is>
          <t>অভিস্রবণ</t>
        </is>
      </c>
      <c r="H327" t="inlineStr">
        <is>
          <t>ইমবাইবিশন</t>
        </is>
      </c>
      <c r="I327" t="inlineStr">
        <is>
          <t>প্রস্বেদন</t>
        </is>
      </c>
      <c r="J327" t="inlineStr">
        <is>
          <t>নিদ্রাবণ</t>
        </is>
      </c>
      <c r="K327" t="inlineStr">
        <is>
          <t>N/A</t>
        </is>
      </c>
      <c r="L327" t="inlineStr">
        <is>
          <t>N/A</t>
        </is>
      </c>
      <c r="M327" t="inlineStr"/>
    </row>
    <row r="328">
      <c r="A328" t="inlineStr">
        <is>
          <t>1e0cc9b4-ddf4-4a3f-9cab-dd90d6cd1f04</t>
        </is>
      </c>
      <c r="B328" t="inlineStr">
        <is>
          <t>HSC - জীববিজ্ঞান ১ম পত্র</t>
        </is>
      </c>
      <c r="C328" t="inlineStr">
        <is>
          <t>অধ্যায়-০৯ঃ উদ্ভিদ শারীরতত্ত্ব</t>
        </is>
      </c>
      <c r="D328" t="inlineStr">
        <is>
          <t>All Topics</t>
        </is>
      </c>
      <c r="E328" t="inlineStr">
        <is>
          <t>বহুনির্বাচনি প্রশ্ন</t>
        </is>
      </c>
      <c r="F328" t="inlineStr">
        <is>
          <t>নিম্নের কোনটি সঠিক নয়?</t>
        </is>
      </c>
      <c r="G328" t="inlineStr">
        <is>
          <t>পানি বহন করাই জাইলেমের প্রধান কাজ</t>
        </is>
      </c>
      <c r="H328" t="inlineStr">
        <is>
          <t>একবীজপত্রী উদ্ভিদে কান্ডরোম সম্পূর্ণরূপে অনুপস্থিত থাকে</t>
        </is>
      </c>
      <c r="I328" t="inlineStr">
        <is>
          <t>শোষণ শক্তি = অভিস্রবণিক চাপ স্ফীতি চাপ</t>
        </is>
      </c>
      <c r="J328" t="inlineStr">
        <is>
          <t>মূলের বিপাকীয় ক্রিয়ার ফলে জাইলেম টিস্যুর ট্রাকিয়াতে যে চাপের সৃষ্টি হয় তাকে স্টিফেন হেল রুট প্রেসার বলে</t>
        </is>
      </c>
      <c r="K328" t="inlineStr">
        <is>
          <t>N/A</t>
        </is>
      </c>
      <c r="L328" t="inlineStr">
        <is>
          <t>N/A</t>
        </is>
      </c>
      <c r="M328" t="inlineStr"/>
    </row>
    <row r="329">
      <c r="A329" t="inlineStr">
        <is>
          <t>313b93eb-a739-42a1-93a0-42f10ce31c37</t>
        </is>
      </c>
      <c r="B329" t="inlineStr">
        <is>
          <t>HSC - জীববিজ্ঞান ১ম পত্র</t>
        </is>
      </c>
      <c r="C329" t="inlineStr">
        <is>
          <t>অধ্যায়-০৯ঃ উদ্ভিদ শারীরতত্ত্ব</t>
        </is>
      </c>
      <c r="D329" t="inlineStr">
        <is>
          <t>All Topics</t>
        </is>
      </c>
      <c r="E329" t="inlineStr">
        <is>
          <t>বহুনির্বাচনি প্রশ্ন</t>
        </is>
      </c>
      <c r="F329" t="inlineStr">
        <is>
          <t>মূল রোমের কোষ রসে বিদ্যমান আয়নের ঘনত্ব মাটির রসে বিদ্যমান আয়নের ঘনত্ব অপেক্ষা কম হওয়ায় মাটির রস থেকে আয়ন মূল রোমের রসে প্রবেশ করাকে নিম্নের কোন তত্ত্ব বলে?</t>
        </is>
      </c>
      <c r="G329" t="inlineStr">
        <is>
          <t>ডোন্যান সাম্যাবস্থা</t>
        </is>
      </c>
      <c r="H329" t="inlineStr">
        <is>
          <t>ব্যাপক প্রবাহ</t>
        </is>
      </c>
      <c r="I329" t="inlineStr">
        <is>
          <t>আয়ন বিনিময়</t>
        </is>
      </c>
      <c r="J329" t="inlineStr">
        <is>
          <t>ব্যাপন</t>
        </is>
      </c>
      <c r="K329" t="inlineStr">
        <is>
          <t>N/A</t>
        </is>
      </c>
      <c r="L329" t="inlineStr">
        <is>
          <t>N/A</t>
        </is>
      </c>
      <c r="M329" t="inlineStr"/>
    </row>
    <row r="330">
      <c r="A330" t="inlineStr">
        <is>
          <t>34526ac7-dc15-42e0-9e15-de817da0e46c</t>
        </is>
      </c>
      <c r="B330" t="inlineStr">
        <is>
          <t>HSC - জীববিজ্ঞান ১ম পত্র</t>
        </is>
      </c>
      <c r="C330" t="inlineStr">
        <is>
          <t>অধ্যায়-০৯ঃ উদ্ভিদ শারীরতত্ত্ব</t>
        </is>
      </c>
      <c r="D330" t="inlineStr">
        <is>
          <t>All Topics</t>
        </is>
      </c>
      <c r="E330" t="inlineStr">
        <is>
          <t>বহুনির্বাচনি প্রশ্ন</t>
        </is>
      </c>
      <c r="F330" t="inlineStr">
        <is>
          <t>উদ্ভিদের খনিজ লবণ শোষণের জন্য নিম্নের কোন তথ্যটি সঠিক নয়?</t>
        </is>
      </c>
      <c r="G330" t="inlineStr">
        <is>
          <t>ঋণাত্মক আয়নের মধ্যে \(NO₃\) সবচেয়ে দ্রুত শোষিত হয়।</t>
        </is>
      </c>
      <c r="H330" t="inlineStr">
        <is>
          <t>ঋণাত্মক আয়নের মধ্যে Ca সবচেয়ে মন্থরভাবে শোষিত হয়।</t>
        </is>
      </c>
      <c r="I330" t="inlineStr">
        <is>
          <t>জলজ উদ্ভিদের ক্ষেত্রে শুধুমাত্র মূল রোম লবণ শোষিত করে।</t>
        </is>
      </c>
      <c r="J330" t="inlineStr">
        <is>
          <t>আয়ন হিসাবে শোষিত হয়।</t>
        </is>
      </c>
      <c r="K330" t="inlineStr">
        <is>
          <t>N/A</t>
        </is>
      </c>
      <c r="L330" t="inlineStr">
        <is>
          <t>N/A</t>
        </is>
      </c>
      <c r="M330" t="inlineStr"/>
    </row>
    <row r="331">
      <c r="A331" t="inlineStr">
        <is>
          <t>4b409d09-bee9-4aa9-ac6b-8f49f876dac8</t>
        </is>
      </c>
      <c r="B331" t="inlineStr">
        <is>
          <t>HSC - জীববিজ্ঞান ১ম পত্র</t>
        </is>
      </c>
      <c r="C331" t="inlineStr">
        <is>
          <t>অধ্যায়-০৯ঃ উদ্ভিদ শারীরতত্ত্ব</t>
        </is>
      </c>
      <c r="D331" t="inlineStr">
        <is>
          <t>All Topics</t>
        </is>
      </c>
      <c r="E331" t="inlineStr">
        <is>
          <t>বহুনির্বাচনি প্রশ্ন</t>
        </is>
      </c>
      <c r="F331" t="inlineStr">
        <is>
          <t>সবাত শ্বসনে উৎপাদিত মোট ATP অণুর পরিমাণ নিম্নের কোনটি?</t>
        </is>
      </c>
      <c r="G331" t="inlineStr">
        <is>
          <t>40</t>
        </is>
      </c>
      <c r="H331" t="inlineStr">
        <is>
          <t>28</t>
        </is>
      </c>
      <c r="I331" t="inlineStr">
        <is>
          <t>32</t>
        </is>
      </c>
      <c r="J331" t="inlineStr">
        <is>
          <t>38</t>
        </is>
      </c>
      <c r="K331" t="inlineStr">
        <is>
          <t>N/A</t>
        </is>
      </c>
      <c r="L331" t="inlineStr">
        <is>
          <t>N/A</t>
        </is>
      </c>
      <c r="M331" t="inlineStr"/>
    </row>
    <row r="332">
      <c r="A332" t="inlineStr">
        <is>
          <t>4b057049-b253-4693-9ac0-a2da5359374c</t>
        </is>
      </c>
      <c r="B332" t="inlineStr">
        <is>
          <t>HSC - জীববিজ্ঞান ১ম পত্র</t>
        </is>
      </c>
      <c r="C332" t="inlineStr">
        <is>
          <t>অধ্যায়-০৯ঃ উদ্ভিদ শারীরতত্ত্ব</t>
        </is>
      </c>
      <c r="D332" t="inlineStr">
        <is>
          <t>All Topics</t>
        </is>
      </c>
      <c r="E332" t="inlineStr">
        <is>
          <t>বহুনির্বাচনি প্রশ্ন</t>
        </is>
      </c>
      <c r="F332" t="inlineStr">
        <is>
          <t xml:space="preserve">নিম্নের কোন তথ্যটি সঠিক নয়? </t>
        </is>
      </c>
      <c r="G332" t="inlineStr">
        <is>
          <t>শ্বসন এক ধরনের বিজারণ প্রক্রিয়া</t>
        </is>
      </c>
      <c r="H332" t="inlineStr">
        <is>
          <t>পত্ররন্ধ্র প্রস্বেদনের প্রধান অঙ্গ</t>
        </is>
      </c>
      <c r="I332" t="inlineStr">
        <is>
          <t>একবীজপত্রী উদ্ভিদের মজ্জা বেশ বড়</t>
        </is>
      </c>
      <c r="J332" t="inlineStr">
        <is>
          <t>বীজের সার্থক অঙ্কুরোদগম ইমবাইবিশন প্রক্রিয়ার উপর নির্ভরশীল</t>
        </is>
      </c>
      <c r="K332" t="inlineStr">
        <is>
          <t>N/A</t>
        </is>
      </c>
      <c r="L332" t="inlineStr">
        <is>
          <t>N/A</t>
        </is>
      </c>
      <c r="M332" t="inlineStr"/>
    </row>
    <row r="333">
      <c r="A333" t="inlineStr">
        <is>
          <t>0b8caa75-ff4b-4ac5-a21b-cb286ae51ac8</t>
        </is>
      </c>
      <c r="B333" t="inlineStr">
        <is>
          <t>HSC - জীববিজ্ঞান ১ম পত্র</t>
        </is>
      </c>
      <c r="C333" t="inlineStr">
        <is>
          <t>অধ্যায়-০৯ঃ উদ্ভিদ শারীরতত্ত্ব</t>
        </is>
      </c>
      <c r="D333" t="inlineStr">
        <is>
          <t>All Topics</t>
        </is>
      </c>
      <c r="E333" t="inlineStr">
        <is>
          <t>বহুনির্বাচনি প্রশ্ন</t>
        </is>
      </c>
      <c r="F333" t="inlineStr">
        <is>
          <t xml:space="preserve">যেটি শ্বসনের ক্ষেত্রে প্রযোজ্য নয়-  </t>
        </is>
      </c>
      <c r="G333" t="inlineStr">
        <is>
          <t>রাত- দিন এই প্রক্রিয়া চলতে থাকে</t>
        </is>
      </c>
      <c r="H333" t="inlineStr">
        <is>
          <t xml:space="preserve">শক্তি নির্গত হয় </t>
        </is>
      </c>
      <c r="I333" t="inlineStr">
        <is>
          <t>পানি পরিত্যক্ত হয়</t>
        </is>
      </c>
      <c r="J333" t="inlineStr">
        <is>
          <t>সমস্ত বিক্রিয়া ক্লোরোপ্লাস্টের অভ্যন্তরে সংঘটিত হয়</t>
        </is>
      </c>
      <c r="K333" t="inlineStr">
        <is>
          <t>N/A</t>
        </is>
      </c>
      <c r="L333" t="inlineStr">
        <is>
          <t>N/A</t>
        </is>
      </c>
      <c r="M333" t="inlineStr"/>
    </row>
    <row r="334">
      <c r="A334" t="inlineStr">
        <is>
          <t>2c501cc5-30ff-42cc-b4eb-2d47ab28ee17</t>
        </is>
      </c>
      <c r="B334" t="inlineStr">
        <is>
          <t>HSC - জীববিজ্ঞান ১ম পত্র</t>
        </is>
      </c>
      <c r="C334" t="inlineStr">
        <is>
          <t>অধ্যায়-০৯ঃ উদ্ভিদ শারীরতত্ত্ব</t>
        </is>
      </c>
      <c r="D334" t="inlineStr">
        <is>
          <t>All Topics</t>
        </is>
      </c>
      <c r="E334" t="inlineStr">
        <is>
          <t>বহুনির্বাচনি প্রশ্ন</t>
        </is>
      </c>
      <c r="F334" t="inlineStr">
        <is>
          <t>কোন উক্তিটি সত্য নয়?</t>
        </is>
      </c>
      <c r="G334" t="inlineStr">
        <is>
          <t>ব্যাপন হার বায়ুমন্ডলের চাপের উপর নির্ভরশীল-এটি বাড়ালে ব্যাপন হার বাড়বে কমলে ব্যাপন হার কমবে</t>
        </is>
      </c>
      <c r="H334" t="inlineStr">
        <is>
          <t>ক্রসিং ওভারের শতকরা হার নিরূপনের দ্বারা ক্রোমোসোম ম্যাপ প্রস্তুত করা সম্ভব</t>
        </is>
      </c>
      <c r="I334" t="inlineStr">
        <is>
          <t>মায়োসিস, মেন্ডেলের সূত্রকে অনেকটাই ব্যাখ্যা করে</t>
        </is>
      </c>
      <c r="J334" t="inlineStr">
        <is>
          <t>ক্লেরেনকাইমার কোষ প্রাচীরে লিগনিনের উপস্থিতি থাকে</t>
        </is>
      </c>
      <c r="K334" t="inlineStr">
        <is>
          <t>N/A</t>
        </is>
      </c>
      <c r="L334" t="inlineStr">
        <is>
          <t>N/A</t>
        </is>
      </c>
      <c r="M334" t="inlineStr"/>
    </row>
    <row r="335">
      <c r="A335" t="inlineStr">
        <is>
          <t>2c7ff292-42d5-494b-980e-e6ec3f6293cd</t>
        </is>
      </c>
      <c r="B335" t="inlineStr">
        <is>
          <t>HSC - জীববিজ্ঞান ১ম পত্র</t>
        </is>
      </c>
      <c r="C335" t="inlineStr">
        <is>
          <t>অধ্যায়-০৯ঃ উদ্ভিদ শারীরতত্ত্ব</t>
        </is>
      </c>
      <c r="D335" t="inlineStr">
        <is>
          <t>All Topics</t>
        </is>
      </c>
      <c r="E335" t="inlineStr">
        <is>
          <t>বহুনির্বাচনি প্রশ্ন</t>
        </is>
      </c>
      <c r="F335" t="inlineStr">
        <is>
          <t>প্রস্বেদন হ্রাসের জন্য কোনটি অঙ্গসংস্থানিক অভিযোজন নয়, বরং অন্তর্গঠনিক অভিযোজন-</t>
        </is>
      </c>
      <c r="G335" t="inlineStr">
        <is>
          <t>পাতা গুটানো</t>
        </is>
      </c>
      <c r="H335" t="inlineStr">
        <is>
          <t>কান্ডে কর্ক টিস্যুর সৃষ্টি</t>
        </is>
      </c>
      <c r="I335" t="inlineStr">
        <is>
          <t>পাতার আয়তন কমানো</t>
        </is>
      </c>
      <c r="J335" t="inlineStr">
        <is>
          <t>পাতার সংখ্যা হ্রাস</t>
        </is>
      </c>
      <c r="K335" t="inlineStr">
        <is>
          <t>N/A</t>
        </is>
      </c>
      <c r="L335" t="inlineStr">
        <is>
          <t>N/A</t>
        </is>
      </c>
      <c r="M335" t="inlineStr"/>
    </row>
    <row r="336">
      <c r="A336" t="inlineStr">
        <is>
          <t>a7cfab64-2f56-4493-b8f9-653eb199f053</t>
        </is>
      </c>
      <c r="B336" t="inlineStr">
        <is>
          <t>HSC - জীববিজ্ঞান ১ম পত্র</t>
        </is>
      </c>
      <c r="C336" t="inlineStr">
        <is>
          <t>অধ্যায়-০৯ঃ উদ্ভিদ শারীরতত্ত্ব</t>
        </is>
      </c>
      <c r="D336" t="inlineStr">
        <is>
          <t>All Topics</t>
        </is>
      </c>
      <c r="E336" t="inlineStr">
        <is>
          <t>বহুনির্বাচনি প্রশ্ন</t>
        </is>
      </c>
      <c r="F336" t="inlineStr">
        <is>
          <t xml:space="preserve">কোনটি অবাত শ্বসনের জন্য প্রযোজ্য নয়? </t>
        </is>
      </c>
      <c r="G336" t="inlineStr">
        <is>
          <t>পানি উৎপন্ন হয় না</t>
        </is>
      </c>
      <c r="H336" t="inlineStr">
        <is>
          <t>অ্যালকোহল বা ল্যাকটিক এসিড উৎপন্ন হয় না</t>
        </is>
      </c>
      <c r="I336" t="inlineStr">
        <is>
          <t>মাত্র ২টি ATP উৎপন্ন হয়</t>
        </is>
      </c>
      <c r="J336" t="inlineStr">
        <is>
          <t>পাইরুভিক এসিড অসম্পূর্ণ ভাবে জারিত হয়</t>
        </is>
      </c>
      <c r="K336" t="inlineStr">
        <is>
          <t>N/A</t>
        </is>
      </c>
      <c r="L336" t="inlineStr">
        <is>
          <t>N/A</t>
        </is>
      </c>
      <c r="M336" t="inlineStr"/>
    </row>
    <row r="337">
      <c r="A337" t="inlineStr">
        <is>
          <t>5445d46b-029d-46c8-8db7-4e4f89c03c28</t>
        </is>
      </c>
      <c r="B337" t="inlineStr">
        <is>
          <t>HSC - জীববিজ্ঞান ১ম পত্র</t>
        </is>
      </c>
      <c r="C337" t="inlineStr">
        <is>
          <t>অধ্যায়-০৯ঃ উদ্ভিদ শারীরতত্ত্ব</t>
        </is>
      </c>
      <c r="D337" t="inlineStr">
        <is>
          <t>All Topics</t>
        </is>
      </c>
      <c r="E337" t="inlineStr">
        <is>
          <t>বহুনির্বাচনি প্রশ্ন</t>
        </is>
      </c>
      <c r="F337" t="inlineStr">
        <is>
          <t xml:space="preserve">আবহমণ্ডলে CO\(_2\) হতে বিভিন্ন রাসায়নিক বিক্রিয়ার মাধ্যমে কার্বোহাইড্রেট সৃষ্টির জন্য হ্যাচ ও স্ন্যাক চক্রের প্রক্রিয়ায় কত °C অপটিমাম তাপমাত্রার প্রয়োজন হবে? </t>
        </is>
      </c>
      <c r="G337" t="inlineStr">
        <is>
          <t>10-25</t>
        </is>
      </c>
      <c r="H337" t="inlineStr">
        <is>
          <t>10-15</t>
        </is>
      </c>
      <c r="I337" t="inlineStr">
        <is>
          <t>20-70</t>
        </is>
      </c>
      <c r="J337" t="inlineStr">
        <is>
          <t>30-45</t>
        </is>
      </c>
      <c r="K337" t="inlineStr">
        <is>
          <t>N/A</t>
        </is>
      </c>
      <c r="L337" t="inlineStr">
        <is>
          <t>N/A</t>
        </is>
      </c>
      <c r="M337" t="inlineStr"/>
    </row>
    <row r="338">
      <c r="A338" t="inlineStr">
        <is>
          <t>30a0e12b-dfde-47f7-bc0b-f9f2e79eb83a</t>
        </is>
      </c>
      <c r="B338" t="inlineStr">
        <is>
          <t>HSC - জীববিজ্ঞান ১ম পত্র</t>
        </is>
      </c>
      <c r="C338" t="inlineStr">
        <is>
          <t>অধ্যায়-০৯ঃ উদ্ভিদ শারীরতত্ত্ব</t>
        </is>
      </c>
      <c r="D338" t="inlineStr">
        <is>
          <t>All Topics</t>
        </is>
      </c>
      <c r="E338" t="inlineStr">
        <is>
          <t>বহুনির্বাচনি প্রশ্ন</t>
        </is>
      </c>
      <c r="F338" t="inlineStr">
        <is>
          <t xml:space="preserve">উদ্ভিদের বিভিন্নতার উপর নির্ভর করে সালোকসংশ্লেষণের জন্য সুবিধাজনক তাপমাত্রা কোনটি? </t>
        </is>
      </c>
      <c r="G338" t="inlineStr">
        <is>
          <t xml:space="preserve">15°-25° সে </t>
        </is>
      </c>
      <c r="H338" t="inlineStr">
        <is>
          <t>22°-35° সে</t>
        </is>
      </c>
      <c r="I338" t="inlineStr">
        <is>
          <t>24°-40° সে</t>
        </is>
      </c>
      <c r="J338" t="inlineStr">
        <is>
          <t>35°-50° সে</t>
        </is>
      </c>
      <c r="K338" t="inlineStr">
        <is>
          <t>N/A</t>
        </is>
      </c>
      <c r="L338" t="inlineStr">
        <is>
          <t>N/A</t>
        </is>
      </c>
      <c r="M338" t="inlineStr"/>
    </row>
    <row r="339">
      <c r="A339" t="inlineStr">
        <is>
          <t>4f4ddea4-1abf-4e35-85b2-895d21be1f21</t>
        </is>
      </c>
      <c r="B339" t="inlineStr">
        <is>
          <t>HSC - জীববিজ্ঞান ১ম পত্র</t>
        </is>
      </c>
      <c r="C339" t="inlineStr">
        <is>
          <t>অধ্যায়-০৯ঃ উদ্ভিদ শারীরতত্ত্ব</t>
        </is>
      </c>
      <c r="D339" t="inlineStr">
        <is>
          <t>All Topics</t>
        </is>
      </c>
      <c r="E339" t="inlineStr">
        <is>
          <t>বহুনির্বাচনি প্রশ্ন</t>
        </is>
      </c>
      <c r="F339" t="inlineStr">
        <is>
          <t xml:space="preserve">প্রজাতির উপর নির্ভর করে পাতার প্রতি বর্গ সেমি.তে কতগুলো পত্ররন্ধ্র থাকতে পারে? </t>
        </is>
      </c>
      <c r="G339" t="inlineStr">
        <is>
          <t>1000 হতে 60,000</t>
        </is>
      </c>
      <c r="H339" t="inlineStr">
        <is>
          <t>2000 হতে 50,000</t>
        </is>
      </c>
      <c r="I339" t="inlineStr">
        <is>
          <t>2000 হতে 40,000</t>
        </is>
      </c>
      <c r="J339" t="inlineStr">
        <is>
          <t>1000 হতে 90,000</t>
        </is>
      </c>
      <c r="K339" t="inlineStr">
        <is>
          <t>N/A</t>
        </is>
      </c>
      <c r="L339" t="inlineStr">
        <is>
          <t>N/A</t>
        </is>
      </c>
      <c r="M339" t="inlineStr"/>
    </row>
    <row r="340">
      <c r="A340" t="inlineStr">
        <is>
          <t>df3d5bf5-6c77-4e0f-af8f-4536de523e2b</t>
        </is>
      </c>
      <c r="B340" t="inlineStr">
        <is>
          <t>HSC - জীববিজ্ঞান ১ম পত্র</t>
        </is>
      </c>
      <c r="C340" t="inlineStr">
        <is>
          <t>অধ্যায়-০৯ঃ উদ্ভিদ শারীরতত্ত্ব</t>
        </is>
      </c>
      <c r="D340" t="inlineStr">
        <is>
          <t>All Topics</t>
        </is>
      </c>
      <c r="E340" t="inlineStr">
        <is>
          <t>বহুনির্বাচনি প্রশ্ন</t>
        </is>
      </c>
      <c r="F340" t="inlineStr">
        <is>
          <t>প্রজাতির উপর নির্ভর করে পাতার প্রতি বর্গ সেমিতে কতগুলো পত্ররন্ধ্র থাকতে পারে?</t>
        </is>
      </c>
      <c r="G340" t="inlineStr">
        <is>
          <t>1000 হতে 60,000</t>
        </is>
      </c>
      <c r="H340" t="inlineStr">
        <is>
          <t>2000 হতে 50,000</t>
        </is>
      </c>
      <c r="I340" t="inlineStr">
        <is>
          <t>2000 হতে 40,000</t>
        </is>
      </c>
      <c r="J340" t="inlineStr">
        <is>
          <t>1000 হতে 90,000</t>
        </is>
      </c>
      <c r="K340" t="inlineStr">
        <is>
          <t>N/A</t>
        </is>
      </c>
      <c r="L340" t="inlineStr">
        <is>
          <t>N/A</t>
        </is>
      </c>
      <c r="M340" t="inlineStr"/>
    </row>
    <row r="341">
      <c r="A341" t="inlineStr">
        <is>
          <t>6d5e34d8-bdda-4eb3-81a9-67752a443855</t>
        </is>
      </c>
      <c r="B341" t="inlineStr">
        <is>
          <t>HSC - জীববিজ্ঞান ১ম পত্র</t>
        </is>
      </c>
      <c r="C341" t="inlineStr">
        <is>
          <t>অধ্যায়-০৯ঃ উদ্ভিদ শারীরতত্ত্ব</t>
        </is>
      </c>
      <c r="D341" t="inlineStr">
        <is>
          <t>All Topics</t>
        </is>
      </c>
      <c r="E341" t="inlineStr">
        <is>
          <t>বহুনির্বাচনি প্রশ্ন</t>
        </is>
      </c>
      <c r="F341" t="inlineStr">
        <is>
          <t xml:space="preserve">পাইরুভিক এসিড হতে অ্যাসিটাইল কো-এ, এর সাথে কী উৎপন্ন হয়? </t>
        </is>
      </c>
      <c r="G341" t="inlineStr">
        <is>
          <t xml:space="preserve">\(O_2\) ও \(H_2O\) উৎপন্ন হয় </t>
        </is>
      </c>
      <c r="H341" t="inlineStr">
        <is>
          <t>ATP ও NADP উৎপন্ন হয়</t>
        </is>
      </c>
      <c r="I341" t="inlineStr">
        <is>
          <t xml:space="preserve">\(CO_2\) ও \(NADH + H^+\) উৎপন্ন হয় </t>
        </is>
      </c>
      <c r="J341" t="inlineStr">
        <is>
          <t>\(ATP\) ও \(NADH + H^+\) উৎপন্ন হয়</t>
        </is>
      </c>
      <c r="K341" t="inlineStr">
        <is>
          <t>N/A</t>
        </is>
      </c>
      <c r="L341" t="inlineStr">
        <is>
          <t>N/A</t>
        </is>
      </c>
      <c r="M341" t="inlineStr"/>
    </row>
    <row r="342">
      <c r="A342" t="inlineStr">
        <is>
          <t>37b5533f-718a-4091-881e-5f0cfeab6ffd</t>
        </is>
      </c>
      <c r="B342" t="inlineStr">
        <is>
          <t>HSC - জীববিজ্ঞান ১ম পত্র</t>
        </is>
      </c>
      <c r="C342" t="inlineStr">
        <is>
          <t>অধ্যায়-০৯ঃ উদ্ভিদ শারীরতত্ত্ব</t>
        </is>
      </c>
      <c r="D342" t="inlineStr">
        <is>
          <t>All Topics</t>
        </is>
      </c>
      <c r="E342" t="inlineStr">
        <is>
          <t>বহুনির্বাচনি প্রশ্ন</t>
        </is>
      </c>
      <c r="F342" t="inlineStr">
        <is>
          <t>গ্লাইকোলাইসিসের ক্ষেত্রে যে উৎসেচকটির ভুল প্রয়োগ হয়েছে -</t>
        </is>
      </c>
      <c r="G342" t="inlineStr">
        <is>
          <t xml:space="preserve">ফ্রুক্টোজ-৬-ফসফেট অপর একটি ATP অণুরউপস্থিতিতে আর একটি ফসফেট অণু গ্রহণ করে ফ্রুক্টোজ ১,৬ বিসফসফেট প্রস্তুত করে ফসফোফ্রুক্টোকাইনেজ </t>
        </is>
      </c>
      <c r="H342" t="inlineStr">
        <is>
          <t>গ্লুকোজ ATP থেকে একটি ফসফেট গ্রহণ করে গ্লুকোজ-৬- ফসফেটে পরিণত হয়-হেক্সোকাইনেজ</t>
        </is>
      </c>
      <c r="I342" t="inlineStr">
        <is>
          <t>১,৩ বিসফসফোগ্লিসারিক এসিড থেকে একটি ফসফেট ADP তে স্থানান্তরিত হয়ে ATP এবং তা ফসফোগ্লিসারিক ফসফোগ্লিসারোমিউটেজ এসিড উৎপন্ন করে</t>
        </is>
      </c>
      <c r="J342" t="inlineStr">
        <is>
          <t>গ্লুকোজ-৬- ফসফেট, ফ্রুক্টোজ-৬- ফসফেট এ পরিণত হয়-ফসফোগ্লুকো আইসোমারেজ</t>
        </is>
      </c>
      <c r="K342" t="inlineStr">
        <is>
          <t>N/A</t>
        </is>
      </c>
      <c r="L342" t="inlineStr">
        <is>
          <t>N/A</t>
        </is>
      </c>
      <c r="M342" t="inlineStr"/>
    </row>
    <row r="343">
      <c r="A343" t="inlineStr">
        <is>
          <t>07301365-38ff-402a-86f9-540545a6c97e</t>
        </is>
      </c>
      <c r="B343" t="inlineStr">
        <is>
          <t>HSC - জীববিজ্ঞান ১ম পত্র</t>
        </is>
      </c>
      <c r="C343" t="inlineStr">
        <is>
          <t>অধ্যায়-০৯ঃ উদ্ভিদ শারীরতত্ত্ব</t>
        </is>
      </c>
      <c r="D343" t="inlineStr">
        <is>
          <t>All Topics</t>
        </is>
      </c>
      <c r="E343" t="inlineStr">
        <is>
          <t>বহুনির্বাচনি প্রশ্ন</t>
        </is>
      </c>
      <c r="F343" t="inlineStr">
        <is>
          <t xml:space="preserve">উদ্ভিদের খনিজ লবণ পরিশোষণের প্রক্রিয়া সম্পন্ন হওয়ার জন্য নানান তত্ত্ব দেয়া হয়ে থাকে। নিষ্ক্রিয় পরিশোষণের তত্ত্ব নয় যেটি - </t>
        </is>
      </c>
      <c r="G343" t="inlineStr">
        <is>
          <t>মাস-ক্লেত্ত্ব</t>
        </is>
      </c>
      <c r="H343" t="inlineStr">
        <is>
          <t>আয়ন বাহক তত্ত্ব</t>
        </is>
      </c>
      <c r="I343" t="inlineStr">
        <is>
          <t>ব্যাপন তত্ত্ব</t>
        </is>
      </c>
      <c r="J343" t="inlineStr">
        <is>
          <t>আয়ন বিনিময় তত্ত্ব</t>
        </is>
      </c>
      <c r="K343" t="inlineStr">
        <is>
          <t>N/A</t>
        </is>
      </c>
      <c r="L343" t="inlineStr">
        <is>
          <t>N/A</t>
        </is>
      </c>
      <c r="M343" t="inlineStr"/>
    </row>
    <row r="344">
      <c r="A344" t="inlineStr">
        <is>
          <t>1dfb22a0-102b-4cbd-9816-8542776e596e</t>
        </is>
      </c>
      <c r="B344" t="inlineStr">
        <is>
          <t>HSC - জীববিজ্ঞান ১ম পত্র</t>
        </is>
      </c>
      <c r="C344" t="inlineStr">
        <is>
          <t>অধ্যায়-০৯ঃ উদ্ভিদ শারীরতত্ত্ব</t>
        </is>
      </c>
      <c r="D344" t="inlineStr">
        <is>
          <t>All Topics</t>
        </is>
      </c>
      <c r="E344" t="inlineStr">
        <is>
          <t>বহুনির্বাচনি প্রশ্ন</t>
        </is>
      </c>
      <c r="F344" t="inlineStr">
        <is>
          <t>ক্রেবস চক্রের বৈশিষ্ট্য?</t>
        </is>
      </c>
      <c r="G344" t="inlineStr">
        <is>
          <t>শ্বসন কালে ঘটে</t>
        </is>
      </c>
      <c r="H344" t="inlineStr">
        <is>
          <t>শ্বসনিক বস্তুর আংশিক জারণ ঘটে</t>
        </is>
      </c>
      <c r="I344" t="inlineStr">
        <is>
          <t>CO₂ উৎপন্ন হয় না</t>
        </is>
      </c>
      <c r="J344" t="inlineStr">
        <is>
          <t>উৎপন্ন ATP-৪টি</t>
        </is>
      </c>
      <c r="K344" t="inlineStr">
        <is>
          <t>N/A</t>
        </is>
      </c>
      <c r="L344" t="inlineStr">
        <is>
          <t>N/A</t>
        </is>
      </c>
      <c r="M344" t="inlineStr"/>
    </row>
    <row r="345">
      <c r="A345" t="inlineStr">
        <is>
          <t>eb1aa0a7-dc78-4fb6-a459-bd4f74037a41</t>
        </is>
      </c>
      <c r="B345" t="inlineStr">
        <is>
          <t>HSC - জীববিজ্ঞান ১ম পত্র</t>
        </is>
      </c>
      <c r="C345" t="inlineStr">
        <is>
          <t>অধ্যায়-০৯ঃ উদ্ভিদ শারীরতত্ত্ব</t>
        </is>
      </c>
      <c r="D345" t="inlineStr">
        <is>
          <t>All Topics</t>
        </is>
      </c>
      <c r="E345" t="inlineStr">
        <is>
          <t>বহুনির্বাচনি প্রশ্ন</t>
        </is>
      </c>
      <c r="F345" t="inlineStr">
        <is>
          <t>সাইট্রিক চক্রে কোনটি সঠিক?</t>
        </is>
      </c>
      <c r="G345" t="inlineStr">
        <is>
          <t>সাইটোপ্লাজমে সংগঠিত</t>
        </is>
      </c>
      <c r="H345" t="inlineStr">
        <is>
          <t>\(2\) অণু \(ATP\) উৎপন্ন হয়</t>
        </is>
      </c>
      <c r="I345" t="inlineStr">
        <is>
          <t>\(CO₂\) উৎপন্ন হয় না</t>
        </is>
      </c>
      <c r="J345" t="inlineStr">
        <is>
          <t>4টি \(NADH + H^+\) উৎপন্ন হয়</t>
        </is>
      </c>
      <c r="K345" t="inlineStr">
        <is>
          <t>N/A</t>
        </is>
      </c>
      <c r="L345" t="inlineStr">
        <is>
          <t>N/A</t>
        </is>
      </c>
      <c r="M345" t="inlineStr"/>
    </row>
    <row r="346">
      <c r="A346" t="inlineStr">
        <is>
          <t>4fb6a468-c7b1-4d23-8bf8-305a3a00f6af</t>
        </is>
      </c>
      <c r="B346" t="inlineStr">
        <is>
          <t>HSC - জীববিজ্ঞান ১ম পত্র</t>
        </is>
      </c>
      <c r="C346" t="inlineStr">
        <is>
          <t>অধ্যায়-০৯ঃ উদ্ভিদ শারীরতত্ত্ব</t>
        </is>
      </c>
      <c r="D346" t="inlineStr">
        <is>
          <t>All Topics</t>
        </is>
      </c>
      <c r="E346" t="inlineStr">
        <is>
          <t>বহুনির্বাচনি প্রশ্ন</t>
        </is>
      </c>
      <c r="F346" t="inlineStr">
        <is>
          <t>গ্লাইকোলাইসিস সম্পর্কে নিচের কোনটি সঠিক?</t>
        </is>
      </c>
      <c r="G346" t="inlineStr">
        <is>
          <t>কোষের মাইটোকন্ড্রিয়াতে ঘটে</t>
        </is>
      </c>
      <c r="H346" t="inlineStr">
        <is>
          <t>কোষীয় শ্বসনের প্রথম ধাপ</t>
        </is>
      </c>
      <c r="I346" t="inlineStr">
        <is>
          <t>অপর নাম- TCA চক্র</t>
        </is>
      </c>
      <c r="J346" t="inlineStr">
        <is>
          <t>শসনিক বস্তুর সম্পূর্ণ জারণ ঘটে</t>
        </is>
      </c>
      <c r="K346" t="inlineStr">
        <is>
          <t>N/A</t>
        </is>
      </c>
      <c r="L346" t="inlineStr">
        <is>
          <t>N/A</t>
        </is>
      </c>
      <c r="M346" t="inlineStr"/>
    </row>
    <row r="347">
      <c r="A347" t="inlineStr">
        <is>
          <t>376e5b49-232f-4821-81d0-a61631e8845b</t>
        </is>
      </c>
      <c r="B347" t="inlineStr">
        <is>
          <t>HSC - জীববিজ্ঞান ১ম পত্র</t>
        </is>
      </c>
      <c r="C347" t="inlineStr">
        <is>
          <t>অধ্যায়-০৯ঃ উদ্ভিদ শারীরতত্ত্ব</t>
        </is>
      </c>
      <c r="D347" t="inlineStr">
        <is>
          <t>All Topics</t>
        </is>
      </c>
      <c r="E347" t="inlineStr">
        <is>
          <t>বহুনির্বাচনি প্রশ্ন</t>
        </is>
      </c>
      <c r="F347" t="inlineStr">
        <is>
          <t xml:space="preserve">মূল রোমের কোষ রসে বিদ্যমান আয়নের ঘনত্ব মাটির রসে বিদ্যমান আয়নের ঘনত্ব অপেক্ষা কম হওয়ায় মাটির রস থেকে আয়ন মূল রোমের রসে প্রবেশ করাকে নিম্নের কোন তত্ত্ব বলে? </t>
        </is>
      </c>
      <c r="G347" t="inlineStr">
        <is>
          <t>ডোনান সাম্যাবস্থা</t>
        </is>
      </c>
      <c r="H347" t="inlineStr">
        <is>
          <t>ব্যাপক প্রবাহ</t>
        </is>
      </c>
      <c r="I347" t="inlineStr">
        <is>
          <t>আয়ন বিনিময়</t>
        </is>
      </c>
      <c r="J347" t="inlineStr">
        <is>
          <t>ব্যাপন</t>
        </is>
      </c>
      <c r="K347" t="inlineStr">
        <is>
          <t>N/A</t>
        </is>
      </c>
      <c r="L347" t="inlineStr">
        <is>
          <t>N/A</t>
        </is>
      </c>
      <c r="M347" t="inlineStr"/>
    </row>
    <row r="348">
      <c r="A348" t="inlineStr">
        <is>
          <t>313b93eb-a739-42a1-93a0-42f10ce31c37</t>
        </is>
      </c>
      <c r="B348" t="inlineStr">
        <is>
          <t>HSC - জীববিজ্ঞান ১ম পত্র</t>
        </is>
      </c>
      <c r="C348" t="inlineStr">
        <is>
          <t>অধ্যায়-০৯ঃ উদ্ভিদ শারীরতত্ত্ব</t>
        </is>
      </c>
      <c r="D348" t="inlineStr">
        <is>
          <t>All Topics</t>
        </is>
      </c>
      <c r="E348" t="inlineStr">
        <is>
          <t>বহুনির্বাচনি প্রশ্ন</t>
        </is>
      </c>
      <c r="F348" t="inlineStr">
        <is>
          <t>মূল রোমের কোষ রসে বিদ্যমান আয়নের ঘনত্ব মাটির রসে বিদ্যমান আয়নের ঘনত্ব অপেক্ষা কম হওয়ায় মাটির রস থেকে আয়ন মূল রোমের রসে প্রবেশ করাকে নিম্নের কোন তত্ত্ব বলে?</t>
        </is>
      </c>
      <c r="G348" t="inlineStr">
        <is>
          <t>ডোন্যান সাম্যাবস্থা</t>
        </is>
      </c>
      <c r="H348" t="inlineStr">
        <is>
          <t>ব্যাপক প্রবাহ</t>
        </is>
      </c>
      <c r="I348" t="inlineStr">
        <is>
          <t>আয়ন বিনিময়</t>
        </is>
      </c>
      <c r="J348" t="inlineStr">
        <is>
          <t>ব্যাপন</t>
        </is>
      </c>
      <c r="K348" t="inlineStr">
        <is>
          <t>N/A</t>
        </is>
      </c>
      <c r="L348" t="inlineStr">
        <is>
          <t>N/A</t>
        </is>
      </c>
      <c r="M348" t="inlineStr"/>
    </row>
    <row r="349">
      <c r="A349" t="inlineStr">
        <is>
          <t>526a306a-d2c2-48b3-b95f-78046fdd6caf</t>
        </is>
      </c>
      <c r="B349" t="inlineStr">
        <is>
          <t>HSC - জীববিজ্ঞান ১ম পত্র</t>
        </is>
      </c>
      <c r="C349" t="inlineStr">
        <is>
          <t>অধ্যায়-০৯ঃ উদ্ভিদ শারীরতত্ত্ব</t>
        </is>
      </c>
      <c r="D349" t="inlineStr">
        <is>
          <t>All Topics</t>
        </is>
      </c>
      <c r="E349" t="inlineStr">
        <is>
          <t>বহুনির্বাচনি প্রশ্ন</t>
        </is>
      </c>
      <c r="F349" t="inlineStr">
        <is>
          <t>সবাত শ্বসনে এক অণু গ্লুকোজ সম্পূর্ণ জারিত হয়ে কত অণু ATP তৈরি করে?</t>
        </is>
      </c>
      <c r="G349" t="inlineStr">
        <is>
          <t>38</t>
        </is>
      </c>
      <c r="H349" t="inlineStr">
        <is>
          <t>16</t>
        </is>
      </c>
      <c r="I349" t="inlineStr">
        <is>
          <t>24</t>
        </is>
      </c>
      <c r="J349" t="inlineStr">
        <is>
          <t>2</t>
        </is>
      </c>
      <c r="K349" t="inlineStr">
        <is>
          <t>N/A</t>
        </is>
      </c>
      <c r="L349" t="inlineStr">
        <is>
          <t>N/A</t>
        </is>
      </c>
      <c r="M349" t="inlineStr"/>
    </row>
    <row r="350">
      <c r="A350" t="inlineStr">
        <is>
          <t>2beeeab1-c83c-442f-a770-bb07268c0be4</t>
        </is>
      </c>
      <c r="B350" t="inlineStr">
        <is>
          <t>HSC - জীববিজ্ঞান ১ম পত্র</t>
        </is>
      </c>
      <c r="C350" t="inlineStr">
        <is>
          <t>অধ্যায়-০৯ঃ উদ্ভিদ শারীরতত্ত্ব</t>
        </is>
      </c>
      <c r="D350" t="inlineStr">
        <is>
          <t>All Topics</t>
        </is>
      </c>
      <c r="E350" t="inlineStr">
        <is>
          <t>বহুনির্বাচনি প্রশ্ন</t>
        </is>
      </c>
      <c r="F350" t="inlineStr">
        <is>
          <t>কোনটি C\(_4\) উদ্ভিদ?</t>
        </is>
      </c>
      <c r="G350" t="inlineStr">
        <is>
          <t>আম</t>
        </is>
      </c>
      <c r="H350" t="inlineStr">
        <is>
          <t>কাঠাল</t>
        </is>
      </c>
      <c r="I350" t="inlineStr">
        <is>
          <t>ইক্ষু</t>
        </is>
      </c>
      <c r="J350" t="inlineStr">
        <is>
          <t>বাৰ্লি</t>
        </is>
      </c>
      <c r="K350" t="inlineStr">
        <is>
          <t>N/A</t>
        </is>
      </c>
      <c r="L350" t="inlineStr">
        <is>
          <t>N/A</t>
        </is>
      </c>
      <c r="M350" t="inlineStr"/>
    </row>
    <row r="351">
      <c r="A351" t="inlineStr">
        <is>
          <t>c44896a4-d3be-4b78-9123-99bfaa0897b9</t>
        </is>
      </c>
      <c r="B351" t="inlineStr">
        <is>
          <t>HSC - জীববিজ্ঞান ১ম পত্র</t>
        </is>
      </c>
      <c r="C351" t="inlineStr">
        <is>
          <t>অধ্যায়-০৯ঃ উদ্ভিদ শারীরতত্ত্ব</t>
        </is>
      </c>
      <c r="D351" t="inlineStr">
        <is>
          <t>All Topics</t>
        </is>
      </c>
      <c r="E351" t="inlineStr">
        <is>
          <t>বহুনির্বাচনি প্রশ্ন</t>
        </is>
      </c>
      <c r="F351" t="inlineStr">
        <is>
          <t>নিচের কোনটি গ্লাইকোলাইসিস ও ক্রেবস চক্রকে সংযোগ করে?</t>
        </is>
      </c>
      <c r="G351" t="inlineStr">
        <is>
          <t>সাক্সিনিক এসিড</t>
        </is>
      </c>
      <c r="H351" t="inlineStr">
        <is>
          <t>সাইট্রিক এসিড</t>
        </is>
      </c>
      <c r="I351" t="inlineStr">
        <is>
          <t>ম্যালিক এসিড</t>
        </is>
      </c>
      <c r="J351" t="inlineStr">
        <is>
          <t>অ্যাসিটাইল কো-এ</t>
        </is>
      </c>
      <c r="K351" t="inlineStr">
        <is>
          <t>N/A</t>
        </is>
      </c>
      <c r="L351" t="inlineStr">
        <is>
          <t>N/A</t>
        </is>
      </c>
      <c r="M351" t="inlineStr"/>
    </row>
    <row r="352">
      <c r="A352" t="inlineStr">
        <is>
          <t>f1aa0212-edbe-4ec3-b619-f2ac6f9e8807</t>
        </is>
      </c>
      <c r="B352" t="inlineStr">
        <is>
          <t>HSC - জীববিজ্ঞান ১ম পত্র</t>
        </is>
      </c>
      <c r="C352" t="inlineStr">
        <is>
          <t>অধ্যায়-০৯ঃ উদ্ভিদ শারীরতত্ত্ব</t>
        </is>
      </c>
      <c r="D352" t="inlineStr">
        <is>
          <t>All Topics</t>
        </is>
      </c>
      <c r="E352" t="inlineStr">
        <is>
          <t>বহুনির্বাচনি প্রশ্ন</t>
        </is>
      </c>
      <c r="F352" t="inlineStr">
        <is>
          <t>উদ্ভিদের শোষিত পানির কত শতাংশ প্রস্বেদনের মাধ্যমে বের হয়ে যায়?</t>
        </is>
      </c>
      <c r="G352" t="inlineStr">
        <is>
          <t>1%</t>
        </is>
      </c>
      <c r="H352" t="inlineStr">
        <is>
          <t>10%</t>
        </is>
      </c>
      <c r="I352" t="inlineStr">
        <is>
          <t>99%</t>
        </is>
      </c>
      <c r="J352" t="inlineStr">
        <is>
          <t>80%</t>
        </is>
      </c>
      <c r="K352" t="inlineStr">
        <is>
          <t>N/A</t>
        </is>
      </c>
      <c r="L352" t="inlineStr">
        <is>
          <t>N/A</t>
        </is>
      </c>
      <c r="M352" t="inlineStr"/>
    </row>
    <row r="353">
      <c r="A353" t="inlineStr">
        <is>
          <t>25758982-06d6-4be4-b1ff-11b2707da03f</t>
        </is>
      </c>
      <c r="B353" t="inlineStr">
        <is>
          <t>HSC - জীববিজ্ঞান ১ম পত্র</t>
        </is>
      </c>
      <c r="C353" t="inlineStr">
        <is>
          <t>অধ্যায়-০৯ঃ উদ্ভিদ শারীরতত্ত্ব</t>
        </is>
      </c>
      <c r="D353" t="inlineStr">
        <is>
          <t>All Topics</t>
        </is>
      </c>
      <c r="E353" t="inlineStr">
        <is>
          <t>বহুনির্বাচনি প্রশ্ন</t>
        </is>
      </c>
      <c r="F353" t="inlineStr">
        <is>
          <t xml:space="preserve">সালোকসংশ্লেষণে আলোর উপস্থিতিতে পানির বিভাজনকে বলা হয়- </t>
        </is>
      </c>
      <c r="G353" t="inlineStr">
        <is>
          <t>ফটোফসফোরাইলেশন</t>
        </is>
      </c>
      <c r="H353" t="inlineStr">
        <is>
          <t>গ্লাইকোলাইসিস</t>
        </is>
      </c>
      <c r="I353" t="inlineStr">
        <is>
          <t>ফটোসিস্টেম</t>
        </is>
      </c>
      <c r="J353" t="inlineStr">
        <is>
          <t>ফটোলাইসিস</t>
        </is>
      </c>
      <c r="K353" t="inlineStr">
        <is>
          <t>N/A</t>
        </is>
      </c>
      <c r="L353" t="inlineStr">
        <is>
          <t>N/A</t>
        </is>
      </c>
      <c r="M353" t="inlineStr"/>
    </row>
    <row r="354">
      <c r="A354" t="inlineStr">
        <is>
          <t>2c955a60-e0a3-4330-98fc-712117bb75ec</t>
        </is>
      </c>
      <c r="B354" t="inlineStr">
        <is>
          <t>HSC - জীববিজ্ঞান ১ম পত্র</t>
        </is>
      </c>
      <c r="C354" t="inlineStr">
        <is>
          <t>অধ্যায়-০৯ঃ উদ্ভিদ শারীরতত্ত্ব</t>
        </is>
      </c>
      <c r="D354" t="inlineStr">
        <is>
          <t>All Topics</t>
        </is>
      </c>
      <c r="E354" t="inlineStr">
        <is>
          <t>বহুনির্বাচনি প্রশ্ন</t>
        </is>
      </c>
      <c r="F354" t="inlineStr">
        <is>
          <t>অবাত শ্বসনে এক অণু গ্লুকোজ থেকে কয় অণু ল্যাকটিক অ্যাসিড তৈরি হয়?</t>
        </is>
      </c>
      <c r="G354" t="inlineStr">
        <is>
          <t>২ অণু</t>
        </is>
      </c>
      <c r="H354" t="inlineStr">
        <is>
          <t>৪ অণু</t>
        </is>
      </c>
      <c r="I354" t="inlineStr">
        <is>
          <t>৬ অণু</t>
        </is>
      </c>
      <c r="J354" t="inlineStr">
        <is>
          <t>৮ অণু</t>
        </is>
      </c>
      <c r="K354" t="inlineStr">
        <is>
          <t>N/A</t>
        </is>
      </c>
      <c r="L354" t="inlineStr">
        <is>
          <t>N/A</t>
        </is>
      </c>
      <c r="M354" t="inlineStr"/>
    </row>
    <row r="355">
      <c r="A355" t="inlineStr">
        <is>
          <t>7d6b7cd9-7b5b-4b30-90f3-9cac28500e4f</t>
        </is>
      </c>
      <c r="B355" t="inlineStr">
        <is>
          <t>HSC - জীববিজ্ঞান ১ম পত্র</t>
        </is>
      </c>
      <c r="C355" t="inlineStr">
        <is>
          <t>অধ্যায়-০৯ঃ উদ্ভিদ শারীরতত্ত্ব</t>
        </is>
      </c>
      <c r="D355" t="inlineStr">
        <is>
          <t>All Topics</t>
        </is>
      </c>
      <c r="E355" t="inlineStr">
        <is>
          <t>বহুনির্বাচনি প্রশ্ন</t>
        </is>
      </c>
      <c r="F355" t="inlineStr">
        <is>
          <t>চক্রীয় ফটোফসফোরাইলেশন এর ক্ষেত্রে প্রযোজ্য নয়-</t>
        </is>
      </c>
      <c r="G355" t="inlineStr">
        <is>
          <t>পানির প্রয়োজন হয়</t>
        </is>
      </c>
      <c r="H355" t="inlineStr">
        <is>
          <t>ফটোসিস্টেম-1 এবং II অংশগ্রহণ করে</t>
        </is>
      </c>
      <c r="I355" t="inlineStr">
        <is>
          <t>ইলেকট্রন প্রবাহ একমুখী</t>
        </is>
      </c>
      <c r="J355" t="inlineStr">
        <is>
          <t>অক্সিজেন উৎপন্ন হয় না</t>
        </is>
      </c>
      <c r="K355" t="inlineStr">
        <is>
          <t>N/A</t>
        </is>
      </c>
      <c r="L355" t="inlineStr">
        <is>
          <t>N/A</t>
        </is>
      </c>
      <c r="M355" t="inlineStr"/>
    </row>
    <row r="356">
      <c r="A356" t="inlineStr">
        <is>
          <t>53393f8c-bc17-4145-92f0-37e394b6ac89</t>
        </is>
      </c>
      <c r="B356" t="inlineStr">
        <is>
          <t>HSC - জীববিজ্ঞান ১ম পত্র</t>
        </is>
      </c>
      <c r="C356" t="inlineStr">
        <is>
          <t>অধ্যায়-০৯ঃ উদ্ভিদ শারীরতত্ত্ব</t>
        </is>
      </c>
      <c r="D356" t="inlineStr">
        <is>
          <t>All Topics</t>
        </is>
      </c>
      <c r="E356" t="inlineStr">
        <is>
          <t>বহুনির্বাচনি প্রশ্ন</t>
        </is>
      </c>
      <c r="F356" t="inlineStr">
        <is>
          <t xml:space="preserve">কোষের কোন অংশে গ্লাইকোলাইসিস ঘটে? </t>
        </is>
      </c>
      <c r="G356" t="inlineStr">
        <is>
          <t>সাইটোস্কেলিটন</t>
        </is>
      </c>
      <c r="H356" t="inlineStr">
        <is>
          <t>রাইবোজোম</t>
        </is>
      </c>
      <c r="I356" t="inlineStr">
        <is>
          <t>সাইটোপ্লাজম</t>
        </is>
      </c>
      <c r="J356" t="inlineStr">
        <is>
          <t>ক্লোরোপ্লাস্ট</t>
        </is>
      </c>
      <c r="K356" t="inlineStr">
        <is>
          <t>N/A</t>
        </is>
      </c>
      <c r="L356" t="inlineStr">
        <is>
          <t>N/A</t>
        </is>
      </c>
      <c r="M356" t="inlineStr"/>
    </row>
    <row r="357">
      <c r="A357" t="inlineStr">
        <is>
          <t>c6dd58c3-06f4-4652-bee7-6ec788b05b16</t>
        </is>
      </c>
      <c r="B357" t="inlineStr">
        <is>
          <t>HSC - জীববিজ্ঞান ১ম পত্র</t>
        </is>
      </c>
      <c r="C357" t="inlineStr">
        <is>
          <t>অধ্যায়-০৯ঃ উদ্ভিদ শারীরতত্ত্ব</t>
        </is>
      </c>
      <c r="D357" t="inlineStr">
        <is>
          <t>All Topics</t>
        </is>
      </c>
      <c r="E357" t="inlineStr">
        <is>
          <t>বহুনির্বাচনি প্রশ্ন</t>
        </is>
      </c>
      <c r="F357" t="inlineStr">
        <is>
          <t xml:space="preserve">ক্রেবস চক্রের প্রধান কাঁচামাল কী? </t>
        </is>
      </c>
      <c r="G357" t="inlineStr">
        <is>
          <t>গ্লুকোজ</t>
        </is>
      </c>
      <c r="H357" t="inlineStr">
        <is>
          <t>কিটো এসিড</t>
        </is>
      </c>
      <c r="I357" t="inlineStr">
        <is>
          <t>এসিটাইল-কোএ</t>
        </is>
      </c>
      <c r="J357" t="inlineStr">
        <is>
          <t>গ্যালাকটোজ</t>
        </is>
      </c>
      <c r="K357" t="inlineStr">
        <is>
          <t>N/A</t>
        </is>
      </c>
      <c r="L357" t="inlineStr">
        <is>
          <t>N/A</t>
        </is>
      </c>
      <c r="M357" t="inlineStr"/>
    </row>
    <row r="358">
      <c r="A358" t="inlineStr">
        <is>
          <t>163e7259-14b2-44d1-83cc-d15a683165be</t>
        </is>
      </c>
      <c r="B358" t="inlineStr">
        <is>
          <t>HSC - জীববিজ্ঞান ১ম পত্র</t>
        </is>
      </c>
      <c r="C358" t="inlineStr">
        <is>
          <t>অধ্যায়-০৯ঃ উদ্ভিদ শারীরতত্ত্ব</t>
        </is>
      </c>
      <c r="D358" t="inlineStr">
        <is>
          <t>All Topics</t>
        </is>
      </c>
      <c r="E358" t="inlineStr">
        <is>
          <t>বহুনির্বাচনি প্রশ্ন</t>
        </is>
      </c>
      <c r="F358" t="inlineStr">
        <is>
          <t xml:space="preserve">মাটির নিম্নলিখিত উপাদানগুলির মধ্যে কোনটি উদ্ভিদ দ্বারা শোষিত হয়? </t>
        </is>
      </c>
      <c r="G358" t="inlineStr">
        <is>
          <t xml:space="preserve">নাইট্রোজেন </t>
        </is>
      </c>
      <c r="H358" t="inlineStr">
        <is>
          <t>হাইড্রোজেন</t>
        </is>
      </c>
      <c r="I358" t="inlineStr">
        <is>
          <t xml:space="preserve">অক্সিজেন </t>
        </is>
      </c>
      <c r="J358" t="inlineStr">
        <is>
          <t xml:space="preserve">কার্বন </t>
        </is>
      </c>
      <c r="K358" t="inlineStr">
        <is>
          <t>N/A</t>
        </is>
      </c>
      <c r="L358" t="inlineStr">
        <is>
          <t>N/A</t>
        </is>
      </c>
      <c r="M358" t="inlineStr"/>
    </row>
    <row r="359">
      <c r="A359" t="inlineStr">
        <is>
          <t>ab43921e-10c5-49ff-8df5-c707f04ea90f</t>
        </is>
      </c>
      <c r="B359" t="inlineStr">
        <is>
          <t>HSC - জীববিজ্ঞান ১ম পত্র</t>
        </is>
      </c>
      <c r="C359" t="inlineStr">
        <is>
          <t>অধ্যায়-০৯ঃ উদ্ভিদ শারীরতত্ত্ব</t>
        </is>
      </c>
      <c r="D359" t="inlineStr">
        <is>
          <t>All Topics</t>
        </is>
      </c>
      <c r="E359" t="inlineStr">
        <is>
          <t>বহুনির্বাচনি প্রশ্ন</t>
        </is>
      </c>
      <c r="F359" t="inlineStr">
        <is>
          <t>মাটির নিম্নলিখিত উপাদানগুলির মধ্যে কোনটি উদ্ভিদ দ্বারা শোষিত হয়?</t>
        </is>
      </c>
      <c r="G359" t="inlineStr">
        <is>
          <t>নাইট্রোজেন</t>
        </is>
      </c>
      <c r="H359" t="inlineStr">
        <is>
          <t>হাইড্রোজেন</t>
        </is>
      </c>
      <c r="I359" t="inlineStr">
        <is>
          <t>অক্সিজেন</t>
        </is>
      </c>
      <c r="J359" t="inlineStr">
        <is>
          <t>কার্বন</t>
        </is>
      </c>
      <c r="K359" t="inlineStr">
        <is>
          <t>N/A</t>
        </is>
      </c>
      <c r="L359" t="inlineStr">
        <is>
          <t>N/A</t>
        </is>
      </c>
      <c r="M359" t="inlineStr"/>
    </row>
    <row r="360">
      <c r="A360" t="inlineStr">
        <is>
          <t>8abda8f3-526c-450d-ba37-26769e04af8b</t>
        </is>
      </c>
      <c r="B360" t="inlineStr">
        <is>
          <t>HSC - জীববিজ্ঞান ১ম পত্র</t>
        </is>
      </c>
      <c r="C360" t="inlineStr">
        <is>
          <t>অধ্যায়-০৯ঃ উদ্ভিদ শারীরতত্ত্ব</t>
        </is>
      </c>
      <c r="D360" t="inlineStr">
        <is>
          <t>All Topics</t>
        </is>
      </c>
      <c r="E360" t="inlineStr">
        <is>
          <t>বহুনির্বাচনি প্রশ্ন</t>
        </is>
      </c>
      <c r="F360" t="inlineStr">
        <is>
          <t>কোষের কোন অংশে গ্লাইকোলাইসিস ঘটে?</t>
        </is>
      </c>
      <c r="G360" t="inlineStr">
        <is>
          <t>রাইবোজম</t>
        </is>
      </c>
      <c r="H360" t="inlineStr">
        <is>
          <t xml:space="preserve">সাইটোপ্লাজম </t>
        </is>
      </c>
      <c r="I360" t="inlineStr">
        <is>
          <t xml:space="preserve">ক্লোরোপ্লাস্ট </t>
        </is>
      </c>
      <c r="J360" t="inlineStr">
        <is>
          <t>সাইটোস্কেলিটন</t>
        </is>
      </c>
      <c r="K360" t="inlineStr">
        <is>
          <t>N/A</t>
        </is>
      </c>
      <c r="L360" t="inlineStr">
        <is>
          <t>N/A</t>
        </is>
      </c>
      <c r="M360" t="inlineStr"/>
    </row>
    <row r="361">
      <c r="A361" t="inlineStr">
        <is>
          <t>5bbc0747-3a4b-4bd5-bf34-58d2db843ae7</t>
        </is>
      </c>
      <c r="B361" t="inlineStr">
        <is>
          <t>HSC - জীববিজ্ঞান ১ম পত্র</t>
        </is>
      </c>
      <c r="C361" t="inlineStr">
        <is>
          <t>অধ্যায়-০৯ঃ উদ্ভিদ শারীরতত্ত্ব</t>
        </is>
      </c>
      <c r="D361" t="inlineStr">
        <is>
          <t>All Topics</t>
        </is>
      </c>
      <c r="E361" t="inlineStr">
        <is>
          <t>বহুনির্বাচনি প্রশ্ন</t>
        </is>
      </c>
      <c r="F361" t="inlineStr">
        <is>
          <t>ক্রেবস চক্রের প্রধান কাঁচামাল কি?</t>
        </is>
      </c>
      <c r="G361" t="inlineStr">
        <is>
          <t>গ্লুকোজ</t>
        </is>
      </c>
      <c r="H361" t="inlineStr">
        <is>
          <t>কিটোএসিড</t>
        </is>
      </c>
      <c r="I361" t="inlineStr">
        <is>
          <t>এসিটাইল-কোএ</t>
        </is>
      </c>
      <c r="J361" t="inlineStr">
        <is>
          <t>গ্যালাকটোজ</t>
        </is>
      </c>
      <c r="K361" t="inlineStr">
        <is>
          <t>N/A</t>
        </is>
      </c>
      <c r="L361" t="inlineStr">
        <is>
          <t>N/A</t>
        </is>
      </c>
      <c r="M361" t="inlineStr"/>
    </row>
    <row r="362">
      <c r="A362" t="inlineStr">
        <is>
          <t>80ef4073-fdd7-4e71-b5b9-f8e5af32b490</t>
        </is>
      </c>
      <c r="B362" t="inlineStr">
        <is>
          <t>HSC - জীববিজ্ঞান ১ম পত্র</t>
        </is>
      </c>
      <c r="C362" t="inlineStr">
        <is>
          <t>অধ্যায়-০৯ঃ উদ্ভিদ শারীরতত্ত্ব</t>
        </is>
      </c>
      <c r="D362" t="inlineStr">
        <is>
          <t>All Topics</t>
        </is>
      </c>
      <c r="E362" t="inlineStr">
        <is>
          <t>বহুনির্বাচনি প্রশ্ন</t>
        </is>
      </c>
      <c r="F362" t="inlineStr">
        <is>
          <t xml:space="preserve">হ্যাচ-স্ল্যাক চক্রের প্রথম স্থায়ী যৌগ কোনটি? </t>
        </is>
      </c>
      <c r="G362" t="inlineStr">
        <is>
          <t>৩-ফসফোগ্লিসারিক অ্যাসিড</t>
        </is>
      </c>
      <c r="H362" t="inlineStr">
        <is>
          <t>অক্সালো অ্যাসিটিক অ্যাসিড</t>
        </is>
      </c>
      <c r="I362" t="inlineStr">
        <is>
          <t>কিটো অ্যাসিড</t>
        </is>
      </c>
      <c r="J362" t="inlineStr">
        <is>
          <t>রাইবুলোজ ১, ৫-বিসফসফেট</t>
        </is>
      </c>
      <c r="K362" t="inlineStr">
        <is>
          <t>N/A</t>
        </is>
      </c>
      <c r="L362" t="inlineStr">
        <is>
          <t>N/A</t>
        </is>
      </c>
      <c r="M362" t="inlineStr"/>
    </row>
    <row r="363">
      <c r="A363" t="inlineStr">
        <is>
          <t>89f1fc70-a79e-42ca-9336-e7b0ee2dd86a</t>
        </is>
      </c>
      <c r="B363" t="inlineStr">
        <is>
          <t>HSC - জীববিজ্ঞান ১ম পত্র</t>
        </is>
      </c>
      <c r="C363" t="inlineStr">
        <is>
          <t>অধ্যায়-০৯ঃ উদ্ভিদ শারীরতত্ত্ব</t>
        </is>
      </c>
      <c r="D363" t="inlineStr">
        <is>
          <t>All Topics</t>
        </is>
      </c>
      <c r="E363" t="inlineStr">
        <is>
          <t>বহুনির্বাচনি প্রশ্ন</t>
        </is>
      </c>
      <c r="F363" t="inlineStr">
        <is>
          <t xml:space="preserve">প্রতিটি ক্রেবস চক্রে কতগুলো ATP উৎপন্ন হয়? </t>
        </is>
      </c>
      <c r="G363" t="inlineStr">
        <is>
          <t>24 টি</t>
        </is>
      </c>
      <c r="H363" t="inlineStr">
        <is>
          <t>28 টি</t>
        </is>
      </c>
      <c r="I363" t="inlineStr">
        <is>
          <t>12 টি</t>
        </is>
      </c>
      <c r="J363" t="inlineStr">
        <is>
          <t>16 টি</t>
        </is>
      </c>
      <c r="K363" t="inlineStr">
        <is>
          <t>N/A</t>
        </is>
      </c>
      <c r="L363" t="inlineStr">
        <is>
          <t>N/A</t>
        </is>
      </c>
      <c r="M363" t="inlineStr"/>
    </row>
    <row r="364">
      <c r="A364" t="inlineStr">
        <is>
          <t>2500b193-ffb5-4054-9296-20992bd7d3e4</t>
        </is>
      </c>
      <c r="B364" t="inlineStr">
        <is>
          <t>HSC - জীববিজ্ঞান ১ম পত্র</t>
        </is>
      </c>
      <c r="C364" t="inlineStr">
        <is>
          <t>অধ্যায়-০৯ঃ উদ্ভিদ শারীরতত্ত্ব</t>
        </is>
      </c>
      <c r="D364" t="inlineStr">
        <is>
          <t>All Topics</t>
        </is>
      </c>
      <c r="E364" t="inlineStr">
        <is>
          <t>বহুনির্বাচনি প্রশ্ন</t>
        </is>
      </c>
      <c r="F364" t="inlineStr">
        <is>
          <t xml:space="preserve">কোষ রসে H\(^+\) আয়নের পরিবর্তে নিম্নের কোন আয়ন প্রবেশ করে? </t>
        </is>
      </c>
      <c r="G364" t="inlineStr">
        <is>
          <t>\(NO^-_3\)</t>
        </is>
      </c>
      <c r="H364" t="inlineStr">
        <is>
          <t>\(AI^{+++}\)</t>
        </is>
      </c>
      <c r="I364" t="inlineStr">
        <is>
          <t>\(OH^-\)</t>
        </is>
      </c>
      <c r="J364" t="inlineStr">
        <is>
          <t>\(K^+\)</t>
        </is>
      </c>
      <c r="K364" t="inlineStr">
        <is>
          <t>N/A</t>
        </is>
      </c>
      <c r="L364" t="inlineStr">
        <is>
          <t>N/A</t>
        </is>
      </c>
      <c r="M364" t="inlineStr"/>
    </row>
    <row r="365">
      <c r="A365" t="inlineStr">
        <is>
          <t>f82832c8-7e4d-4f66-a0db-967fd2736d24</t>
        </is>
      </c>
      <c r="B365" t="inlineStr">
        <is>
          <t>HSC - জীববিজ্ঞান ১ম পত্র</t>
        </is>
      </c>
      <c r="C365" t="inlineStr">
        <is>
          <t>অধ্যায়-০৯ঃ উদ্ভিদ শারীরতত্ত্ব</t>
        </is>
      </c>
      <c r="D365" t="inlineStr">
        <is>
          <t>All Topics</t>
        </is>
      </c>
      <c r="E365" t="inlineStr">
        <is>
          <t>বহুনির্বাচনি প্রশ্ন</t>
        </is>
      </c>
      <c r="F365" t="inlineStr">
        <is>
          <t xml:space="preserve">ফটোসিস্টেম II এর প্রতিক্রিয় রঞ্জক নিম্নের কত তরঙ্গ দৈর্ঘ্যের (nm) আলোকরশ্মি সর্বাধিক শোষণ করে? </t>
        </is>
      </c>
      <c r="G365" t="inlineStr">
        <is>
          <t>720</t>
        </is>
      </c>
      <c r="H365" t="inlineStr">
        <is>
          <t>660</t>
        </is>
      </c>
      <c r="I365" t="inlineStr">
        <is>
          <t>700</t>
        </is>
      </c>
      <c r="J365" t="inlineStr">
        <is>
          <t>680</t>
        </is>
      </c>
      <c r="K365" t="inlineStr">
        <is>
          <t>N/A</t>
        </is>
      </c>
      <c r="L365" t="inlineStr">
        <is>
          <t>N/A</t>
        </is>
      </c>
      <c r="M365" t="inlineStr"/>
    </row>
    <row r="366">
      <c r="A366" t="inlineStr">
        <is>
          <t>cbf02426-e969-4b96-bb95-a4ad92fb98a2</t>
        </is>
      </c>
      <c r="B366" t="inlineStr">
        <is>
          <t>HSC - জীববিজ্ঞান ১ম পত্র</t>
        </is>
      </c>
      <c r="C366" t="inlineStr">
        <is>
          <t>অধ্যায়-০৯ঃ উদ্ভিদ শারীরতত্ত্ব</t>
        </is>
      </c>
      <c r="D366" t="inlineStr">
        <is>
          <t>All Topics</t>
        </is>
      </c>
      <c r="E366" t="inlineStr">
        <is>
          <t>বহুনির্বাচনি প্রশ্ন</t>
        </is>
      </c>
      <c r="F366" t="inlineStr">
        <is>
          <t>নিম্নের কোনটি আয়রন-সালফার প্রোটিন?</t>
        </is>
      </c>
      <c r="G366" t="inlineStr">
        <is>
          <t>NADP রিডাকটেজ</t>
        </is>
      </c>
      <c r="H366" t="inlineStr">
        <is>
          <t>ফেরিডক্সিন</t>
        </is>
      </c>
      <c r="I366" t="inlineStr">
        <is>
          <t>প্লাস্টোসায়ানিন</t>
        </is>
      </c>
      <c r="J366" t="inlineStr">
        <is>
          <t>সাইটোক্রোম</t>
        </is>
      </c>
      <c r="K366" t="inlineStr">
        <is>
          <t>N/A</t>
        </is>
      </c>
      <c r="L366" t="inlineStr">
        <is>
          <t>N/A</t>
        </is>
      </c>
      <c r="M366" t="inlineStr"/>
    </row>
    <row r="367">
      <c r="A367" t="inlineStr">
        <is>
          <t>9236188a-1e08-4a76-b170-3458b4ce2851</t>
        </is>
      </c>
      <c r="B367" t="inlineStr">
        <is>
          <t>HSC - জীববিজ্ঞান ১ম পত্র</t>
        </is>
      </c>
      <c r="C367" t="inlineStr">
        <is>
          <t>অধ্যায়-০৯ঃ উদ্ভিদ শারীরতত্ত্ব</t>
        </is>
      </c>
      <c r="D367" t="inlineStr">
        <is>
          <t>All Topics</t>
        </is>
      </c>
      <c r="E367" t="inlineStr">
        <is>
          <t>বহুনির্বাচনি প্রশ্ন</t>
        </is>
      </c>
      <c r="F367" t="inlineStr">
        <is>
          <t xml:space="preserve">নিম্নের কোন বিক্রিয়ার সময়ে সৌরশক্তি রাসায়নিক শক্তিতে পরিণত হয়? </t>
        </is>
      </c>
      <c r="G367" t="inlineStr">
        <is>
          <t>সবাত শ্বসন</t>
        </is>
      </c>
      <c r="H367" t="inlineStr">
        <is>
          <t>গ্লাইকোলাইসিস</t>
        </is>
      </c>
      <c r="I367" t="inlineStr">
        <is>
          <t>সালোকসংশ্লেষণ</t>
        </is>
      </c>
      <c r="J367" t="inlineStr">
        <is>
          <t>অবাত শ্বসন</t>
        </is>
      </c>
      <c r="K367" t="inlineStr">
        <is>
          <t>N/A</t>
        </is>
      </c>
      <c r="L367" t="inlineStr">
        <is>
          <t>N/A</t>
        </is>
      </c>
      <c r="M367" t="inlineStr"/>
    </row>
    <row r="368">
      <c r="A368" t="inlineStr">
        <is>
          <t>09167056-7638-428e-9ee6-ec67fc53e2f0</t>
        </is>
      </c>
      <c r="B368" t="inlineStr">
        <is>
          <t>HSC - জীববিজ্ঞান ১ম পত্র</t>
        </is>
      </c>
      <c r="C368" t="inlineStr">
        <is>
          <t>অধ্যায়-০৯ঃ উদ্ভিদ শারীরতত্ত্ব</t>
        </is>
      </c>
      <c r="D368" t="inlineStr">
        <is>
          <t>All Topics</t>
        </is>
      </c>
      <c r="E368" t="inlineStr">
        <is>
          <t>বহুনির্বাচনি প্রশ্ন</t>
        </is>
      </c>
      <c r="F368" t="inlineStr">
        <is>
          <t xml:space="preserve">যেসব উদ্ভিদকোষে থাকে না, সেই সব কোষে সবাত শ্বসন ঘটে না। </t>
        </is>
      </c>
      <c r="G368" t="inlineStr">
        <is>
          <t>নিউক্লিয়াস</t>
        </is>
      </c>
      <c r="H368" t="inlineStr">
        <is>
          <t>মাইটোকন্ড্রিয়া</t>
        </is>
      </c>
      <c r="I368" t="inlineStr">
        <is>
          <t>সেন্ট্রিওল</t>
        </is>
      </c>
      <c r="J368" t="inlineStr">
        <is>
          <t>গলগি বডি</t>
        </is>
      </c>
      <c r="K368" t="inlineStr">
        <is>
          <t>N/A</t>
        </is>
      </c>
      <c r="L368" t="inlineStr">
        <is>
          <t>N/A</t>
        </is>
      </c>
      <c r="M368" t="inlineStr"/>
    </row>
    <row r="369">
      <c r="A369" t="inlineStr">
        <is>
          <t>3a88e47d-fd7f-4888-924d-b305164cf932</t>
        </is>
      </c>
      <c r="B369" t="inlineStr">
        <is>
          <t>HSC - জীববিজ্ঞান ১ম পত্র</t>
        </is>
      </c>
      <c r="C369" t="inlineStr">
        <is>
          <t>অধ্যায়-০৯ঃ উদ্ভিদ শারীরতত্ত্ব</t>
        </is>
      </c>
      <c r="D369" t="inlineStr">
        <is>
          <t>All Topics</t>
        </is>
      </c>
      <c r="E369" t="inlineStr">
        <is>
          <t>বহুনির্বাচনি প্রশ্ন</t>
        </is>
      </c>
      <c r="F369" t="inlineStr">
        <is>
          <t>নিম্নের কোনটি বাতাসের \(\mathrm{CO}_{2}\) এর সাহায্যে বিভিন্ন রাসায়নিক বিক্রিয়ার মাধ্যমে কার্বোহাইড্রেট তৈরির পদ্ধতি নয়?</t>
        </is>
      </c>
      <c r="G369" t="inlineStr">
        <is>
          <t>সাইট্রিক এসিড চক্র</t>
        </is>
      </c>
      <c r="H369" t="inlineStr">
        <is>
          <t>ক্র্যাসুলেসিয়ান এসিড বিপাক প্রক্রিয়া</t>
        </is>
      </c>
      <c r="I369" t="inlineStr">
        <is>
          <t>ক্যালভিন চক্র</t>
        </is>
      </c>
      <c r="J369" t="inlineStr">
        <is>
          <t>হ্যাচ ও স্ল্যাক চক্র</t>
        </is>
      </c>
      <c r="K369" t="inlineStr">
        <is>
          <t>N/A</t>
        </is>
      </c>
      <c r="L369" t="inlineStr">
        <is>
          <t>N/A</t>
        </is>
      </c>
      <c r="M369" t="inlineStr"/>
    </row>
    <row r="370">
      <c r="A370" t="inlineStr">
        <is>
          <t>54f0d917-0413-42c1-abb2-daf9f8ae6ad8</t>
        </is>
      </c>
      <c r="B370" t="inlineStr">
        <is>
          <t>HSC - জীববিজ্ঞান ১ম পত্র</t>
        </is>
      </c>
      <c r="C370" t="inlineStr">
        <is>
          <t>অধ্যায়-০৯ঃ উদ্ভিদ শারীরতত্ত্ব</t>
        </is>
      </c>
      <c r="D370" t="inlineStr">
        <is>
          <t>All Topics</t>
        </is>
      </c>
      <c r="E370" t="inlineStr">
        <is>
          <t>বহুনির্বাচনি প্রশ্ন</t>
        </is>
      </c>
      <c r="F370" t="inlineStr">
        <is>
          <t xml:space="preserve">নিম্নের কোন তথ্যটি সঠিক নয়? </t>
        </is>
      </c>
      <c r="G370" t="inlineStr">
        <is>
          <t>প্রোটন প্রবাহ মতে হাইড্রোজেন আয়ন পত্ররন্ধ্র খোলা এবং বন্ধের জন্য দায়ী</t>
        </is>
      </c>
      <c r="H370" t="inlineStr">
        <is>
          <t>উদ্ভিদ ঘনত্বের আনতি এর বিরুদ্ধে লবণ শোষণ করে</t>
        </is>
      </c>
      <c r="I370" t="inlineStr">
        <is>
          <t>45° সেন্টিগ্রেড তাপমাত্রার উপরে উঠলেই বেশিরভাগ উদ্ভিদের সালোকসংশ্লেষণ প্রক্রিয়া বন্ধ হয়ে যায়</t>
        </is>
      </c>
      <c r="J370" t="inlineStr">
        <is>
          <t>পাতার মেসোফিল টিস্যুকে দুভাগে ভাগ করা যায়</t>
        </is>
      </c>
      <c r="K370" t="inlineStr">
        <is>
          <t>N/A</t>
        </is>
      </c>
      <c r="L370" t="inlineStr">
        <is>
          <t>N/A</t>
        </is>
      </c>
      <c r="M370" t="inlineStr"/>
    </row>
    <row r="371">
      <c r="A371" t="inlineStr">
        <is>
          <t>acc5799e-0b32-43e2-80b4-67651b445ac1</t>
        </is>
      </c>
      <c r="B371" t="inlineStr">
        <is>
          <t>HSC - জীববিজ্ঞান ১ম পত্র</t>
        </is>
      </c>
      <c r="C371" t="inlineStr">
        <is>
          <t>অধ্যায়-০৯ঃ উদ্ভিদ শারীরতত্ত্ব</t>
        </is>
      </c>
      <c r="D371" t="inlineStr">
        <is>
          <t>All Topics</t>
        </is>
      </c>
      <c r="E371" t="inlineStr">
        <is>
          <t>বহুনির্বাচনি প্রশ্ন</t>
        </is>
      </c>
      <c r="F371" t="inlineStr">
        <is>
          <t xml:space="preserve">সালোকসংশ্লেষণে নিম্নে উল্লেখিত কোন বর্ণের আলো সর্বাধিক সক্রিয়? </t>
        </is>
      </c>
      <c r="G371" t="inlineStr">
        <is>
          <t>বেগুনি</t>
        </is>
      </c>
      <c r="H371" t="inlineStr">
        <is>
          <t>কমলা</t>
        </is>
      </c>
      <c r="I371" t="inlineStr">
        <is>
          <t>হলুদ</t>
        </is>
      </c>
      <c r="J371" t="inlineStr">
        <is>
          <t xml:space="preserve">নীল </t>
        </is>
      </c>
      <c r="K371" t="inlineStr">
        <is>
          <t>N/A</t>
        </is>
      </c>
      <c r="L371" t="inlineStr">
        <is>
          <t>N/A</t>
        </is>
      </c>
      <c r="M371" t="inlineStr"/>
    </row>
    <row r="372">
      <c r="A372" t="inlineStr">
        <is>
          <t>c44896a4-d3be-4b78-9123-99bfaa0897b9</t>
        </is>
      </c>
      <c r="B372" t="inlineStr">
        <is>
          <t>HSC - জীববিজ্ঞান ১ম পত্র</t>
        </is>
      </c>
      <c r="C372" t="inlineStr">
        <is>
          <t>অধ্যায়-০৯ঃ উদ্ভিদ শারীরতত্ত্ব</t>
        </is>
      </c>
      <c r="D372" t="inlineStr">
        <is>
          <t>All Topics</t>
        </is>
      </c>
      <c r="E372" t="inlineStr">
        <is>
          <t>বহুনির্বাচনি প্রশ্ন</t>
        </is>
      </c>
      <c r="F372" t="inlineStr">
        <is>
          <t>নিচের কোনটি গ্লাইকোলাইসিস ও ক্রেবস চক্রকে সংযোগ করে?</t>
        </is>
      </c>
      <c r="G372" t="inlineStr">
        <is>
          <t>সাক্সিনিক এসিড</t>
        </is>
      </c>
      <c r="H372" t="inlineStr">
        <is>
          <t>সাইট্রিক এসিড</t>
        </is>
      </c>
      <c r="I372" t="inlineStr">
        <is>
          <t>ম্যালিক এসিড</t>
        </is>
      </c>
      <c r="J372" t="inlineStr">
        <is>
          <t>অ্যাসিটাইল কো-এ</t>
        </is>
      </c>
      <c r="K372" t="inlineStr">
        <is>
          <t>N/A</t>
        </is>
      </c>
      <c r="L372" t="inlineStr">
        <is>
          <t>N/A</t>
        </is>
      </c>
      <c r="M372" t="inlineStr"/>
    </row>
    <row r="373">
      <c r="A373" t="inlineStr">
        <is>
          <t>acc5799e-0b32-43e2-80b4-67651b445ac1</t>
        </is>
      </c>
      <c r="B373" t="inlineStr">
        <is>
          <t>HSC - জীববিজ্ঞান ১ম পত্র</t>
        </is>
      </c>
      <c r="C373" t="inlineStr">
        <is>
          <t>অধ্যায়-০৯ঃ উদ্ভিদ শারীরতত্ত্ব</t>
        </is>
      </c>
      <c r="D373" t="inlineStr">
        <is>
          <t>All Topics</t>
        </is>
      </c>
      <c r="E373" t="inlineStr">
        <is>
          <t>বহুনির্বাচনি প্রশ্ন</t>
        </is>
      </c>
      <c r="F373" t="inlineStr">
        <is>
          <t xml:space="preserve">সালোকসংশ্লেষণে নিম্নে উল্লেখিত কোন বর্ণের আলো সর্বাধিক সক্রিয়? </t>
        </is>
      </c>
      <c r="G373" t="inlineStr">
        <is>
          <t>বেগুনি</t>
        </is>
      </c>
      <c r="H373" t="inlineStr">
        <is>
          <t>কমলা</t>
        </is>
      </c>
      <c r="I373" t="inlineStr">
        <is>
          <t>হলুদ</t>
        </is>
      </c>
      <c r="J373" t="inlineStr">
        <is>
          <t xml:space="preserve">নীল </t>
        </is>
      </c>
      <c r="K373" t="inlineStr">
        <is>
          <t>N/A</t>
        </is>
      </c>
      <c r="L373" t="inlineStr">
        <is>
          <t>N/A</t>
        </is>
      </c>
      <c r="M373" t="inlineStr"/>
    </row>
    <row r="374">
      <c r="A374" t="inlineStr">
        <is>
          <t>1ad1007b-c2bb-49de-ba4d-f8267e9c0dff</t>
        </is>
      </c>
      <c r="B374" t="inlineStr">
        <is>
          <t>HSC - জীববিজ্ঞান ১ম পত্র</t>
        </is>
      </c>
      <c r="C374" t="inlineStr">
        <is>
          <t>অধ্যায়-০৯ঃ উদ্ভিদ শারীরতত্ত্ব</t>
        </is>
      </c>
      <c r="D374" t="inlineStr">
        <is>
          <t>All Topics</t>
        </is>
      </c>
      <c r="E374" t="inlineStr">
        <is>
          <t>বহুনির্বাচনি প্রশ্ন</t>
        </is>
      </c>
      <c r="F374" t="inlineStr">
        <is>
          <t>নিচের কোন উক্তিটি সঠিক নয়?</t>
        </is>
      </c>
      <c r="G374" t="inlineStr">
        <is>
          <t>হাইডোথোডে গহ্বরের নিচে কিছু অসংলগ্ন কোষ থাকে</t>
        </is>
      </c>
      <c r="H374" t="inlineStr">
        <is>
          <t>উদ্ভিদ দেহে যান্ত্রিক দৃঢ়তা প্রদান করাই অধঃত্বকের কাজ</t>
        </is>
      </c>
      <c r="I374" t="inlineStr">
        <is>
          <t>ব্যক্তবীজী উদ্ভিদে সঙ্গীকোষ থাকে</t>
        </is>
      </c>
      <c r="J374" t="inlineStr">
        <is>
          <t>বহিঃঅভিস্রবণের ফরে রক্ষীকোষ শ্লথ হয়</t>
        </is>
      </c>
      <c r="K374" t="inlineStr">
        <is>
          <t>N/A</t>
        </is>
      </c>
      <c r="L374" t="inlineStr">
        <is>
          <t>N/A</t>
        </is>
      </c>
      <c r="M374" t="inlineStr"/>
    </row>
    <row r="375">
      <c r="A375" t="inlineStr">
        <is>
          <t>c5b47474-2c11-4ef4-afe6-b6417da9f583</t>
        </is>
      </c>
      <c r="B375" t="inlineStr">
        <is>
          <t>HSC - জীববিজ্ঞান ১ম পত্র</t>
        </is>
      </c>
      <c r="C375" t="inlineStr">
        <is>
          <t>অধ্যায়-০৯ঃ উদ্ভিদ শারীরতত্ত্ব</t>
        </is>
      </c>
      <c r="D375" t="inlineStr">
        <is>
          <t>All Topics</t>
        </is>
      </c>
      <c r="E375" t="inlineStr">
        <is>
          <t>বহুনির্বাচনি প্রশ্ন</t>
        </is>
      </c>
      <c r="F375" t="inlineStr">
        <is>
          <t xml:space="preserve">গ্লুকোজ-৬-ফসফেট – ফ্রুক্টোজ-৬-ফসফেট যে এনজাইমের কার্যকারিতায় সাবস্ট্রেটটি তার আইসোমার উৎপন্ন করেছে- </t>
        </is>
      </c>
      <c r="G375" t="inlineStr">
        <is>
          <t>এপিমারেজ</t>
        </is>
      </c>
      <c r="H375" t="inlineStr">
        <is>
          <t>ফসফোরাইলেজ</t>
        </is>
      </c>
      <c r="I375" t="inlineStr">
        <is>
          <t>ট্রান্সফারেজ</t>
        </is>
      </c>
      <c r="J375" t="inlineStr">
        <is>
          <t>আইসোমারেজ</t>
        </is>
      </c>
      <c r="K375" t="inlineStr">
        <is>
          <t>N/A</t>
        </is>
      </c>
      <c r="L375" t="inlineStr">
        <is>
          <t>N/A</t>
        </is>
      </c>
      <c r="M375" t="inlineStr"/>
    </row>
    <row r="376">
      <c r="A376" t="inlineStr">
        <is>
          <t>923bb86b-2204-4a13-bada-b784bc114c99</t>
        </is>
      </c>
      <c r="B376" t="inlineStr">
        <is>
          <t>HSC - জীববিজ্ঞান ১ম পত্র</t>
        </is>
      </c>
      <c r="C376" t="inlineStr">
        <is>
          <t>অধ্যায়-০৯ঃ উদ্ভিদ শারীরতত্ত্ব</t>
        </is>
      </c>
      <c r="D376" t="inlineStr">
        <is>
          <t>All Topics</t>
        </is>
      </c>
      <c r="E376" t="inlineStr">
        <is>
          <t>বহুনির্বাচনি প্রশ্ন</t>
        </is>
      </c>
      <c r="F376" t="inlineStr">
        <is>
          <t xml:space="preserve">কোন তথ্যটি উদ্ভিদের জৈবনিক প্রক্রিয়ার জন্য সঠিক নয়? </t>
        </is>
      </c>
      <c r="G376" t="inlineStr">
        <is>
          <t>সূর্য থেকে বিচ্ছুরিত আলো 90% ক্লোরোপ্লাস্ট কর্তৃক শোষিত হয়</t>
        </is>
      </c>
      <c r="H376" t="inlineStr">
        <is>
          <t>pH – 7 এর কাছাকাছি পত্ররন্ধ্র খুলতে সাহায্য করে</t>
        </is>
      </c>
      <c r="I376" t="inlineStr">
        <is>
          <t>দিনের বেলায় সালোকসংশ্লেষণের সময় কোষরস আর ততটা এসিডিক থাকে না, অর্থাৎ pH বেড়ে যায়</t>
        </is>
      </c>
      <c r="J376" t="inlineStr">
        <is>
          <t xml:space="preserve">প্রজাতিভেদে উদ্ভিদের পাতার এক বর্গ সেন্টিমিটার এলাকার পত্ররন্ধ্রের সংখ্যা আনুমানিক 1000 থেকে 60,000 </t>
        </is>
      </c>
      <c r="K376" t="inlineStr">
        <is>
          <t>N/A</t>
        </is>
      </c>
      <c r="L376" t="inlineStr">
        <is>
          <t>N/A</t>
        </is>
      </c>
      <c r="M376" t="inlineStr"/>
    </row>
    <row r="377">
      <c r="A377" t="inlineStr">
        <is>
          <t>870c0ca1-4bc6-4e23-9003-f3a3acd45807</t>
        </is>
      </c>
      <c r="B377" t="inlineStr">
        <is>
          <t>HSC - জীববিজ্ঞান ১ম পত্র</t>
        </is>
      </c>
      <c r="C377" t="inlineStr">
        <is>
          <t>অধ্যায়-০৯ঃ উদ্ভিদ শারীরতত্ত্ব</t>
        </is>
      </c>
      <c r="D377" t="inlineStr">
        <is>
          <t>All Topics</t>
        </is>
      </c>
      <c r="E377" t="inlineStr">
        <is>
          <t>বহুনির্বাচনি প্রশ্ন</t>
        </is>
      </c>
      <c r="F377" t="inlineStr">
        <is>
          <t xml:space="preserve">কোন তথ্যটি উদ্ভিদের জৈবনিক প্রক্রিয়ার জন্য সঠিক নয়? </t>
        </is>
      </c>
      <c r="G377" t="inlineStr">
        <is>
          <t>উদ্ভিদের বিপাকীয় কার্যকলাপে হ্রাস বৃদ্ধি পানি পরিশোষণ হারের হ্রাস বৃদ্ধি ঘটায়</t>
        </is>
      </c>
      <c r="H377" t="inlineStr">
        <is>
          <t>বীজের সার্থক অঙ্কুরোদগম ইমবাইবিশন প্রক্রিয়ার উপর নির্ভরশীল</t>
        </is>
      </c>
      <c r="I377" t="inlineStr">
        <is>
          <t>\(6CO_2+12H_2O\)  \(C_6H_{12}O_6+6O_2+6H_2O\)</t>
        </is>
      </c>
      <c r="J377" t="inlineStr">
        <is>
          <t>শ্বেতসার+ অজৈব  গ্লুকোজ-১-ফসফেট</t>
        </is>
      </c>
      <c r="K377" t="inlineStr">
        <is>
          <t>N/A</t>
        </is>
      </c>
      <c r="L377" t="inlineStr">
        <is>
          <t>N/A</t>
        </is>
      </c>
      <c r="M377" t="inlineStr"/>
    </row>
    <row r="378">
      <c r="A378" t="inlineStr">
        <is>
          <t>ed2b1127-e28d-4696-9d10-7bc4e5fe2f18</t>
        </is>
      </c>
      <c r="B378" t="inlineStr">
        <is>
          <t>HSC - জীববিজ্ঞান ১ম পত্র</t>
        </is>
      </c>
      <c r="C378" t="inlineStr">
        <is>
          <t>অধ্যায়-০৯ঃ উদ্ভিদ শারীরতত্ত্ব</t>
        </is>
      </c>
      <c r="D378" t="inlineStr">
        <is>
          <t>All Topics</t>
        </is>
      </c>
      <c r="E378" t="inlineStr">
        <is>
          <t>বহুনির্বাচনি প্রশ্ন</t>
        </is>
      </c>
      <c r="F378" t="inlineStr">
        <is>
          <t xml:space="preserve">সালোকসংশ্লেষণের অভ্যন্তরীণ প্রভাবক কেনটি? </t>
        </is>
      </c>
      <c r="G378" t="inlineStr">
        <is>
          <t>\(CO_2\)</t>
        </is>
      </c>
      <c r="H378" t="inlineStr">
        <is>
          <t xml:space="preserve">শর্করা </t>
        </is>
      </c>
      <c r="I378" t="inlineStr">
        <is>
          <t xml:space="preserve">পানি </t>
        </is>
      </c>
      <c r="J378" t="inlineStr">
        <is>
          <t>\(O_2\)</t>
        </is>
      </c>
      <c r="K378" t="inlineStr">
        <is>
          <t>N/A</t>
        </is>
      </c>
      <c r="L378" t="inlineStr">
        <is>
          <t>N/A</t>
        </is>
      </c>
      <c r="M378" t="inlineStr"/>
    </row>
    <row r="379">
      <c r="A379" t="inlineStr">
        <is>
          <t>b7a95bf5-fc36-45cf-a4c8-429a6cb3fde2</t>
        </is>
      </c>
      <c r="B379" t="inlineStr">
        <is>
          <t>HSC - জীববিজ্ঞান ১ম পত্র</t>
        </is>
      </c>
      <c r="C379" t="inlineStr">
        <is>
          <t>অধ্যায়-০৯ঃ উদ্ভিদ শারীরতত্ত্ব</t>
        </is>
      </c>
      <c r="D379" t="inlineStr">
        <is>
          <t>All Topics</t>
        </is>
      </c>
      <c r="E379" t="inlineStr">
        <is>
          <t>বহুনির্বাচনি প্রশ্ন</t>
        </is>
      </c>
      <c r="F379" t="inlineStr">
        <is>
          <t xml:space="preserve">খনিজ লবণ উদ্ভিদের বিভিন্ন অংশে কী প্রক্রিয়ায় শোষিত হয়? </t>
        </is>
      </c>
      <c r="G379" t="inlineStr">
        <is>
          <t>অভিস্রবণ</t>
        </is>
      </c>
      <c r="H379" t="inlineStr">
        <is>
          <t>ব্যাপন</t>
        </is>
      </c>
      <c r="I379" t="inlineStr">
        <is>
          <t>পরিশোষণ</t>
        </is>
      </c>
      <c r="J379" t="inlineStr">
        <is>
          <t>অভিস্রাবণ ও পরিশোষণ</t>
        </is>
      </c>
      <c r="K379" t="inlineStr">
        <is>
          <t>N/A</t>
        </is>
      </c>
      <c r="L379" t="inlineStr">
        <is>
          <t>N/A</t>
        </is>
      </c>
      <c r="M379" t="inlineStr"/>
    </row>
    <row r="380">
      <c r="A380" t="inlineStr">
        <is>
          <t>05a921b5-9248-4741-afe5-4e8055dd38b4</t>
        </is>
      </c>
      <c r="B380" t="inlineStr">
        <is>
          <t>HSC - জীববিজ্ঞান ১ম পত্র</t>
        </is>
      </c>
      <c r="C380" t="inlineStr">
        <is>
          <t>অধ্যায়-০৯ঃ উদ্ভিদ শারীরতত্ত্ব</t>
        </is>
      </c>
      <c r="D380" t="inlineStr">
        <is>
          <t>All Topics</t>
        </is>
      </c>
      <c r="E380" t="inlineStr">
        <is>
          <t>বহুনির্বাচনি প্রশ্ন</t>
        </is>
      </c>
      <c r="F380" t="inlineStr">
        <is>
          <t xml:space="preserve">সবাত শ্বসনে বৈশিষ্ট্য নয় কোনটি?  </t>
        </is>
      </c>
      <c r="G380" t="inlineStr">
        <is>
          <t>এ প্রক্রিয়ায় \(O_2\) এর প্রয়োজন হয় না</t>
        </is>
      </c>
      <c r="H380" t="inlineStr">
        <is>
          <t xml:space="preserve">অধিক পরিমাণে \(CO_2\) উৎপন্ন হয় </t>
        </is>
      </c>
      <c r="I380" t="inlineStr">
        <is>
          <t xml:space="preserve">এতে পানি উৎপন্ন হয় </t>
        </is>
      </c>
      <c r="J380" t="inlineStr">
        <is>
          <t xml:space="preserve">এ প্রক্রিয়া উচ্চশ্রেণির উদ্ভিদে ঘটে থাকে </t>
        </is>
      </c>
      <c r="K380" t="inlineStr">
        <is>
          <t>N/A</t>
        </is>
      </c>
      <c r="L380" t="inlineStr">
        <is>
          <t>N/A</t>
        </is>
      </c>
      <c r="M380" t="inlineStr"/>
    </row>
    <row r="381">
      <c r="A381" t="inlineStr">
        <is>
          <t>67866d82-251e-4195-a566-d42f08aaaa28</t>
        </is>
      </c>
      <c r="B381" t="inlineStr">
        <is>
          <t>HSC - জীববিজ্ঞান ১ম পত্র</t>
        </is>
      </c>
      <c r="C381" t="inlineStr">
        <is>
          <t>অধ্যায়-০৯ঃ উদ্ভিদ শারীরতত্ত্ব</t>
        </is>
      </c>
      <c r="D381" t="inlineStr">
        <is>
          <t>All Topics</t>
        </is>
      </c>
      <c r="E381" t="inlineStr">
        <is>
          <t>বহুনির্বাচনি প্রশ্ন</t>
        </is>
      </c>
      <c r="F381" t="inlineStr">
        <is>
          <t xml:space="preserve">গ্লাইকোলাইসিস প্রক্রিয়ার একটি পর্যায়ে-৩ ফসফোগ্লিসারিক এসিড, ২-ফসফোগ্লিসারিক অ্যাসিডে পরিণত হয়, এই পর্যায়ে যে এনজাইমটি সাহায্য করে– </t>
        </is>
      </c>
      <c r="G381" t="inlineStr">
        <is>
          <t>ফসফোগ্লিসারিক এসিড কাইনেজ</t>
        </is>
      </c>
      <c r="H381" t="inlineStr">
        <is>
          <t>ফসফোগ্লুকো আইসোমারেজ</t>
        </is>
      </c>
      <c r="I381" t="inlineStr">
        <is>
          <t>ফসফোগ্লিসারোমিউটেজ</t>
        </is>
      </c>
      <c r="J381" t="inlineStr">
        <is>
          <t>ফসফোগ্লিসারাল্ডিহাইড ডিহাইড্রোজিনেজ</t>
        </is>
      </c>
      <c r="K381" t="inlineStr">
        <is>
          <t>N/A</t>
        </is>
      </c>
      <c r="L381" t="inlineStr">
        <is>
          <t>N/A</t>
        </is>
      </c>
      <c r="M381" t="inlineStr"/>
    </row>
    <row r="382">
      <c r="A382" t="inlineStr">
        <is>
          <t>be5c84f5-1f2b-4e0b-8661-32f7e7835d9b</t>
        </is>
      </c>
      <c r="B382" t="inlineStr">
        <is>
          <t>HSC - জীববিজ্ঞান ১ম পত্র</t>
        </is>
      </c>
      <c r="C382" t="inlineStr">
        <is>
          <t>অধ্যায়-০৯ঃ উদ্ভিদ শারীরতত্ত্ব</t>
        </is>
      </c>
      <c r="D382" t="inlineStr">
        <is>
          <t>All Topics</t>
        </is>
      </c>
      <c r="E382" t="inlineStr">
        <is>
          <t>বহুনির্বাচনি প্রশ্ন</t>
        </is>
      </c>
      <c r="F382" t="inlineStr">
        <is>
          <t>কোন হরমোন উদ্ভিদ মূলের বৃদ্ধি নিয়ন্ত্রণ করে?</t>
        </is>
      </c>
      <c r="G382" t="inlineStr">
        <is>
          <t>জিবারেলিন</t>
        </is>
      </c>
      <c r="H382" t="inlineStr">
        <is>
          <t>সাইটোকাইনিন</t>
        </is>
      </c>
      <c r="I382" t="inlineStr">
        <is>
          <t>অক্সিন</t>
        </is>
      </c>
      <c r="J382" t="inlineStr">
        <is>
          <t>এন্টেরোকাইনিন</t>
        </is>
      </c>
      <c r="K382" t="inlineStr">
        <is>
          <t>N/A</t>
        </is>
      </c>
      <c r="L382" t="inlineStr">
        <is>
          <t>N/A</t>
        </is>
      </c>
      <c r="M382" t="inlineStr"/>
    </row>
    <row r="383">
      <c r="A383" t="inlineStr">
        <is>
          <t>a0c507e2-22b0-4e95-8bf5-552184e78f89</t>
        </is>
      </c>
      <c r="B383" t="inlineStr">
        <is>
          <t>HSC - জীববিজ্ঞান ১ম পত্র</t>
        </is>
      </c>
      <c r="C383" t="inlineStr">
        <is>
          <t>অধ্যায়-০৯ঃ উদ্ভিদ শারীরতত্ত্ব</t>
        </is>
      </c>
      <c r="D383" t="inlineStr">
        <is>
          <t>All Topics</t>
        </is>
      </c>
      <c r="E383" t="inlineStr">
        <is>
          <t>বহুনির্বাচনি প্রশ্ন</t>
        </is>
      </c>
      <c r="F383" t="inlineStr">
        <is>
          <t>ক্যালভিন চক্রে কিসের সংশ্লেষণ ঘটে?</t>
        </is>
      </c>
      <c r="G383" t="inlineStr">
        <is>
          <t>গ্লুকোজ</t>
        </is>
      </c>
      <c r="H383" t="inlineStr">
        <is>
          <t>পানি</t>
        </is>
      </c>
      <c r="I383" t="inlineStr">
        <is>
          <t>NADPH</t>
        </is>
      </c>
      <c r="J383" t="inlineStr">
        <is>
          <t>ATP</t>
        </is>
      </c>
      <c r="K383" t="inlineStr">
        <is>
          <t>N/A</t>
        </is>
      </c>
      <c r="L383" t="inlineStr">
        <is>
          <t>N/A</t>
        </is>
      </c>
      <c r="M383" t="inlineStr"/>
    </row>
    <row r="384">
      <c r="A384" t="inlineStr">
        <is>
          <t>a03f58fb-f19f-41f9-86c5-a9bce278f0ec</t>
        </is>
      </c>
      <c r="B384" t="inlineStr">
        <is>
          <t>HSC - জীববিজ্ঞান ১ম পত্র</t>
        </is>
      </c>
      <c r="C384" t="inlineStr">
        <is>
          <t>অধ্যায়-০৯ঃ উদ্ভিদ শারীরতত্ত্ব</t>
        </is>
      </c>
      <c r="D384" t="inlineStr">
        <is>
          <t>All Topics</t>
        </is>
      </c>
      <c r="E384" t="inlineStr">
        <is>
          <t>বহুনির্বাচনি প্রশ্ন</t>
        </is>
      </c>
      <c r="F384" t="inlineStr">
        <is>
          <t>প্রোটন প্রবাহ মতবাদ অনুযায়ী কোন আয়ন পত্ররন্ধ্র খোলা ও বন্ধ করা নিয়ন্ত্রণ করে?</t>
        </is>
      </c>
      <c r="G384" t="inlineStr">
        <is>
          <t>Na⁺</t>
        </is>
      </c>
      <c r="H384" t="inlineStr">
        <is>
          <t>K⁺</t>
        </is>
      </c>
      <c r="I384" t="inlineStr">
        <is>
          <t>Ca²⁺</t>
        </is>
      </c>
      <c r="J384" t="inlineStr">
        <is>
          <t>Mg²⁺</t>
        </is>
      </c>
      <c r="K384" t="inlineStr">
        <is>
          <t>N/A</t>
        </is>
      </c>
      <c r="L384" t="inlineStr">
        <is>
          <t>N/A</t>
        </is>
      </c>
      <c r="M384" t="inlineStr"/>
    </row>
    <row r="385">
      <c r="A385" t="inlineStr">
        <is>
          <t>472a2eb6-94c0-4908-baba-db4d3783c1eb</t>
        </is>
      </c>
      <c r="B385" t="inlineStr">
        <is>
          <t>HSC - জীববিজ্ঞান ১ম পত্র</t>
        </is>
      </c>
      <c r="C385" t="inlineStr">
        <is>
          <t>অধ্যায়-০৯ঃ উদ্ভিদ শারীরতত্ত্ব</t>
        </is>
      </c>
      <c r="D385" t="inlineStr">
        <is>
          <t>All Topics</t>
        </is>
      </c>
      <c r="E385" t="inlineStr">
        <is>
          <t>বহুনির্বাচনি প্রশ্ন</t>
        </is>
      </c>
      <c r="F385" t="inlineStr">
        <is>
          <t>কোন হরমোন উদ্ভিদ মূলের বৃদ্ধি নিয়ন্ত্রণ করে?</t>
        </is>
      </c>
      <c r="G385" t="inlineStr">
        <is>
          <t>জিবারেলিন</t>
        </is>
      </c>
      <c r="H385" t="inlineStr">
        <is>
          <t>সাইটোকাইনিন</t>
        </is>
      </c>
      <c r="I385" t="inlineStr">
        <is>
          <t>অক্সিন</t>
        </is>
      </c>
      <c r="J385" t="inlineStr">
        <is>
          <t>এন্টেরোকাইনিন</t>
        </is>
      </c>
      <c r="K385" t="inlineStr">
        <is>
          <t>N/A</t>
        </is>
      </c>
      <c r="L385" t="inlineStr">
        <is>
          <t>N/A</t>
        </is>
      </c>
      <c r="M385" t="inlineStr"/>
    </row>
    <row r="386">
      <c r="A386" t="inlineStr">
        <is>
          <t>4b236751-83a0-4817-a39a-c300a55d51d4</t>
        </is>
      </c>
      <c r="B386" t="inlineStr">
        <is>
          <t>HSC - জীববিজ্ঞান ১ম পত্র</t>
        </is>
      </c>
      <c r="C386" t="inlineStr">
        <is>
          <t>অধ্যায়-০৯ঃ উদ্ভিদ শারীরতত্ত্ব</t>
        </is>
      </c>
      <c r="D386" t="inlineStr">
        <is>
          <t>All Topics</t>
        </is>
      </c>
      <c r="E386" t="inlineStr">
        <is>
          <t>বহুনির্বাচনি প্রশ্ন</t>
        </is>
      </c>
      <c r="F386" t="inlineStr">
        <is>
          <t>পত্ররন্ধ্র উন্মোচন ও বন্ধ হওয়া নিয়ন্ত্রণ করে না কোনটি?</t>
        </is>
      </c>
      <c r="G386" t="inlineStr">
        <is>
          <t>ম্যাগনেশিয়াম আয়ন</t>
        </is>
      </c>
      <c r="H386" t="inlineStr">
        <is>
          <t>স্টার্চ</t>
        </is>
      </c>
      <c r="I386" t="inlineStr">
        <is>
          <t>পটাশিয়াম আয়ন</t>
        </is>
      </c>
      <c r="J386" t="inlineStr">
        <is>
          <t>গ্লুকোজ-৬-ফসফেট</t>
        </is>
      </c>
      <c r="K386" t="inlineStr">
        <is>
          <t>N/A</t>
        </is>
      </c>
      <c r="L386" t="inlineStr">
        <is>
          <t>N/A</t>
        </is>
      </c>
      <c r="M386" t="inlineStr"/>
    </row>
    <row r="387">
      <c r="A387" t="inlineStr">
        <is>
          <t>6eb790f0-a1f0-421c-8493-a2c814bce260</t>
        </is>
      </c>
      <c r="B387" t="inlineStr">
        <is>
          <t>HSC - জীববিজ্ঞান ১ম পত্র</t>
        </is>
      </c>
      <c r="C387" t="inlineStr">
        <is>
          <t>অধ্যায়-০৯ঃ উদ্ভিদ শারীরতত্ত্ব</t>
        </is>
      </c>
      <c r="D387" t="inlineStr">
        <is>
          <t>All Topics</t>
        </is>
      </c>
      <c r="E387" t="inlineStr">
        <is>
          <t>বহুনির্বাচনি প্রশ্ন</t>
        </is>
      </c>
      <c r="F387" t="inlineStr">
        <is>
          <t>পত্ররন্ধ্র খোলা ও বন্ধের জন্য দায়ী কোন আয়ন?</t>
        </is>
      </c>
      <c r="G387" t="inlineStr">
        <is>
          <t>Ca</t>
        </is>
      </c>
      <c r="H387" t="inlineStr">
        <is>
          <t>Mg</t>
        </is>
      </c>
      <c r="I387" t="inlineStr">
        <is>
          <t>K</t>
        </is>
      </c>
      <c r="J387" t="inlineStr">
        <is>
          <t>Na</t>
        </is>
      </c>
      <c r="K387" t="inlineStr">
        <is>
          <t>N/A</t>
        </is>
      </c>
      <c r="L387" t="inlineStr">
        <is>
          <t>N/A</t>
        </is>
      </c>
      <c r="M387" t="inlineStr"/>
    </row>
    <row r="388">
      <c r="A388" t="inlineStr">
        <is>
          <t>9e2743f0-5f87-4948-b5f5-3b8e7b1322df</t>
        </is>
      </c>
      <c r="B388" t="inlineStr">
        <is>
          <t>HSC - জীববিজ্ঞান ১ম পত্র</t>
        </is>
      </c>
      <c r="C388" t="inlineStr">
        <is>
          <t>অধ্যায়-০৯ঃ উদ্ভিদ শারীরতত্ত্ব</t>
        </is>
      </c>
      <c r="D388" t="inlineStr">
        <is>
          <t>All Topics</t>
        </is>
      </c>
      <c r="E388" t="inlineStr">
        <is>
          <t>বহুনির্বাচনি প্রশ্ন</t>
        </is>
      </c>
      <c r="F388" t="inlineStr">
        <is>
          <t>ক্রেক্স চক্রের অক্সালো সাকসিনিক অ্যাসিড-কে আলফা কিটো গুটারিক অ্যাসিড-এ পরিণত করে-</t>
        </is>
      </c>
      <c r="G388" t="inlineStr">
        <is>
          <t>ডিহাইড্রোজিনেজ</t>
        </is>
      </c>
      <c r="H388" t="inlineStr">
        <is>
          <t>থায়োকাইনেজ</t>
        </is>
      </c>
      <c r="I388" t="inlineStr">
        <is>
          <t>ডিকার্বোক্সিলেজ</t>
        </is>
      </c>
      <c r="J388" t="inlineStr">
        <is>
          <t>আইসোমারেজ</t>
        </is>
      </c>
      <c r="K388" t="inlineStr">
        <is>
          <t>N/A</t>
        </is>
      </c>
      <c r="L388" t="inlineStr">
        <is>
          <t>N/A</t>
        </is>
      </c>
      <c r="M388" t="inlineStr"/>
    </row>
    <row r="389">
      <c r="A389" t="inlineStr">
        <is>
          <t>4ac5a6f7-16ec-42ab-a803-07caf8a5631f</t>
        </is>
      </c>
      <c r="B389" t="inlineStr">
        <is>
          <t>HSC - জীববিজ্ঞান ১ম পত্র</t>
        </is>
      </c>
      <c r="C389" t="inlineStr">
        <is>
          <t>অধ্যায়-০৯ঃ উদ্ভিদ শারীরতত্ত্ব</t>
        </is>
      </c>
      <c r="D389" t="inlineStr">
        <is>
          <t>All Topics</t>
        </is>
      </c>
      <c r="E389" t="inlineStr">
        <is>
          <t>বহুনির্বাচনি প্রশ্ন</t>
        </is>
      </c>
      <c r="F389" t="inlineStr">
        <is>
          <t xml:space="preserve">উদ্ভিদ দ্রুত শোষণ করে কোনটি? </t>
        </is>
      </c>
      <c r="G389" t="inlineStr">
        <is>
          <t>\(\mathrm{NO}_{3}^{-}\)</t>
        </is>
      </c>
      <c r="H389" t="inlineStr">
        <is>
          <t>\(\mathrm{PO}_{4}^{3-}\)</t>
        </is>
      </c>
      <c r="I389" t="inlineStr">
        <is>
          <t>\(\mathrm{CO}_{3}{ }^{2-}\)</t>
        </is>
      </c>
      <c r="J389" t="inlineStr">
        <is>
          <t>\(\mathrm{NO}_{2}^{-}\)</t>
        </is>
      </c>
      <c r="K389" t="inlineStr">
        <is>
          <t>N/A</t>
        </is>
      </c>
      <c r="L389" t="inlineStr">
        <is>
          <t>N/A</t>
        </is>
      </c>
      <c r="M389" t="inlineStr"/>
    </row>
    <row r="390">
      <c r="A390" t="inlineStr">
        <is>
          <t>b74226a3-f7c5-4a80-8a67-04cd784335d2</t>
        </is>
      </c>
      <c r="B390" t="inlineStr">
        <is>
          <t>HSC - জীববিজ্ঞান ১ম পত্র</t>
        </is>
      </c>
      <c r="C390" t="inlineStr">
        <is>
          <t>অধ্যায়-০৯ঃ উদ্ভিদ শারীরতত্ত্ব</t>
        </is>
      </c>
      <c r="D390" t="inlineStr">
        <is>
          <t>All Topics</t>
        </is>
      </c>
      <c r="E390" t="inlineStr">
        <is>
          <t>বহুনির্বাচনি প্রশ্ন</t>
        </is>
      </c>
      <c r="F390" t="inlineStr">
        <is>
          <t xml:space="preserve">কোন পুষ্টি উপাদানের অভাবে উদ্ভিদের পাতা ও ফল ঝরে পড়ে? </t>
        </is>
      </c>
      <c r="G390" t="inlineStr">
        <is>
          <t>আয়রন</t>
        </is>
      </c>
      <c r="H390" t="inlineStr">
        <is>
          <t>ম্যাঙ্গানিজ</t>
        </is>
      </c>
      <c r="I390" t="inlineStr">
        <is>
          <t>জিংক</t>
        </is>
      </c>
      <c r="J390" t="inlineStr">
        <is>
          <t>ফসফরাস</t>
        </is>
      </c>
      <c r="K390" t="inlineStr">
        <is>
          <t>N/A</t>
        </is>
      </c>
      <c r="L390" t="inlineStr">
        <is>
          <t>N/A</t>
        </is>
      </c>
      <c r="M390" t="inlineStr"/>
    </row>
    <row r="391">
      <c r="A391" t="inlineStr">
        <is>
          <t>c5a14a13-54d7-4520-a317-bf306351d5b9</t>
        </is>
      </c>
      <c r="B391" t="inlineStr">
        <is>
          <t>HSC - জীববিজ্ঞান ১ম পত্র</t>
        </is>
      </c>
      <c r="C391" t="inlineStr">
        <is>
          <t>অধ্যায়-০৯ঃ উদ্ভিদ শারীরতত্ত্ব</t>
        </is>
      </c>
      <c r="D391" t="inlineStr">
        <is>
          <t>All Topics</t>
        </is>
      </c>
      <c r="E391" t="inlineStr">
        <is>
          <t>বহুনির্বাচনি প্রশ্ন</t>
        </is>
      </c>
      <c r="F391" t="inlineStr">
        <is>
          <t>কোন আলোক বর্ণালির উপস্থিতিতে পাতার রক্ষীকোষে \(K^{+}\) প্রবেশ করে?</t>
        </is>
      </c>
      <c r="G391" t="inlineStr">
        <is>
          <t>লাল</t>
        </is>
      </c>
      <c r="H391" t="inlineStr">
        <is>
          <t>নীল</t>
        </is>
      </c>
      <c r="I391" t="inlineStr">
        <is>
          <t>হলুদ</t>
        </is>
      </c>
      <c r="J391" t="inlineStr">
        <is>
          <t>সবুজ</t>
        </is>
      </c>
      <c r="K391" t="inlineStr">
        <is>
          <t>N/A</t>
        </is>
      </c>
      <c r="L391" t="inlineStr">
        <is>
          <t>N/A</t>
        </is>
      </c>
      <c r="M391" t="inlineStr"/>
    </row>
    <row r="392">
      <c r="A392" t="inlineStr">
        <is>
          <t>0fb0c9ec-69c5-4ad8-ae65-d07243dc6b24</t>
        </is>
      </c>
      <c r="B392" t="inlineStr">
        <is>
          <t>HSC - জীববিজ্ঞান ১ম পত্র</t>
        </is>
      </c>
      <c r="C392" t="inlineStr">
        <is>
          <t>অধ্যায়-০৯ঃ উদ্ভিদ শারীরতত্ত্ব</t>
        </is>
      </c>
      <c r="D392" t="inlineStr">
        <is>
          <t>তথ্য ও উপাত্ত</t>
        </is>
      </c>
      <c r="E392" t="inlineStr">
        <is>
          <t>বহুনির্বাচনি প্রশ্ন</t>
        </is>
      </c>
      <c r="F392" t="inlineStr">
        <is>
          <t>গ্লাইকোলাইসিস প্রক্রিয়ায় NAD+ কে বিজারণের জন্য প্রয়োজন-</t>
        </is>
      </c>
      <c r="G392" t="inlineStr">
        <is>
          <t>\(\mathrm{H}^{+}\)</t>
        </is>
      </c>
      <c r="H392" t="inlineStr">
        <is>
          <t>\(2 \mathrm{H}^{+}\)</t>
        </is>
      </c>
      <c r="I392" t="inlineStr">
        <is>
          <t>\(3 \mathrm{H}^{+}\)</t>
        </is>
      </c>
      <c r="J392" t="inlineStr">
        <is>
          <t>\(4 \mathrm{H}^{+}\)</t>
        </is>
      </c>
      <c r="K392" t="inlineStr">
        <is>
          <t>N/A</t>
        </is>
      </c>
      <c r="L392" t="inlineStr">
        <is>
          <t>N/A</t>
        </is>
      </c>
      <c r="M392" t="inlineStr"/>
    </row>
    <row r="393">
      <c r="A393" t="inlineStr">
        <is>
          <t>eb5498c7-69ac-4917-9664-b5cc420c3c84</t>
        </is>
      </c>
      <c r="B393" t="inlineStr">
        <is>
          <t>HSC - জীববিজ্ঞান ১ম পত্র</t>
        </is>
      </c>
      <c r="C393" t="inlineStr">
        <is>
          <t>অধ্যায়-০৯ঃ উদ্ভিদ শারীরতত্ত্ব</t>
        </is>
      </c>
      <c r="D393" t="inlineStr">
        <is>
          <t>All Topics</t>
        </is>
      </c>
      <c r="E393" t="inlineStr">
        <is>
          <t>বহুনির্বাচনি প্রশ্ন</t>
        </is>
      </c>
      <c r="F393" t="inlineStr">
        <is>
          <t>ক্রেবস চক্রের বিক্রিয়াগুলো কোষের কোথায় সংঘটিত হয়?</t>
        </is>
      </c>
      <c r="G393" t="inlineStr">
        <is>
          <t xml:space="preserve">মাইটোকন্ড্রিয়ায় </t>
        </is>
      </c>
      <c r="H393" t="inlineStr">
        <is>
          <t>ক্লোরোপ্লাস্টে</t>
        </is>
      </c>
      <c r="I393" t="inlineStr">
        <is>
          <t>সাইটোপ্লাজমে</t>
        </is>
      </c>
      <c r="J393" t="inlineStr">
        <is>
          <t>রাইবোসোমে</t>
        </is>
      </c>
      <c r="K393" t="inlineStr">
        <is>
          <t>N/A</t>
        </is>
      </c>
      <c r="L393" t="inlineStr">
        <is>
          <t>N/A</t>
        </is>
      </c>
      <c r="M393" t="inlineStr"/>
    </row>
    <row r="394">
      <c r="A394" t="inlineStr">
        <is>
          <t>d9f1ca6e-c541-491a-9c38-798b54b05475</t>
        </is>
      </c>
      <c r="B394" t="inlineStr">
        <is>
          <t>HSC - জীববিজ্ঞান ১ম পত্র</t>
        </is>
      </c>
      <c r="C394" t="inlineStr">
        <is>
          <t>অধ্যায়-০৯ঃ উদ্ভিদ শারীরতত্ত্ব</t>
        </is>
      </c>
      <c r="D394" t="inlineStr">
        <is>
          <t>All Topics</t>
        </is>
      </c>
      <c r="E394" t="inlineStr">
        <is>
          <t>বহুনির্বাচনি প্রশ্ন</t>
        </is>
      </c>
      <c r="F394" t="inlineStr">
        <is>
          <t>কোন পুষ্টি উপাদানের অভাবে উদ্ভিদের পাতা ও ফল ঝরে পড়ে?</t>
        </is>
      </c>
      <c r="G394" t="inlineStr">
        <is>
          <t>আয়রন</t>
        </is>
      </c>
      <c r="H394" t="inlineStr">
        <is>
          <t>ম্যাঙ্গানিজ</t>
        </is>
      </c>
      <c r="I394" t="inlineStr">
        <is>
          <t>জিংক</t>
        </is>
      </c>
      <c r="J394" t="inlineStr">
        <is>
          <t>ফসফরাস</t>
        </is>
      </c>
      <c r="K394" t="inlineStr">
        <is>
          <t>N/A</t>
        </is>
      </c>
      <c r="L394" t="inlineStr">
        <is>
          <t>N/A</t>
        </is>
      </c>
      <c r="M394" t="inlineStr"/>
    </row>
    <row r="395">
      <c r="A395" t="inlineStr">
        <is>
          <t>04220d74-f448-4f36-b1eb-6146efc744b1</t>
        </is>
      </c>
      <c r="B395" t="inlineStr">
        <is>
          <t>HSC - জীববিজ্ঞান ১ম পত্র</t>
        </is>
      </c>
      <c r="C395" t="inlineStr">
        <is>
          <t>অধ্যায়-০৯ঃ উদ্ভিদ শারীরতত্ত্ব</t>
        </is>
      </c>
      <c r="D395" t="inlineStr">
        <is>
          <t>All Topics</t>
        </is>
      </c>
      <c r="E395" t="inlineStr">
        <is>
          <t>বহুনির্বাচনি প্রশ্ন</t>
        </is>
      </c>
      <c r="F395" t="inlineStr">
        <is>
          <t>সৌরশক্তির সাহায্যে ADP এর সাথে এক অণু ফসফেট যুক্ত হয়ে ATP তৈরি হওয়ার প্রক্রিয়াকে বলে–</t>
        </is>
      </c>
      <c r="G395" t="inlineStr">
        <is>
          <t>সালোকসংশ্লেষণ</t>
        </is>
      </c>
      <c r="H395" t="inlineStr">
        <is>
          <t>গ্লাইকোলাইসিস</t>
        </is>
      </c>
      <c r="I395" t="inlineStr">
        <is>
          <t>ফটোফসফোরাইলেশন</t>
        </is>
      </c>
      <c r="J395" t="inlineStr">
        <is>
          <t>শ্বসন</t>
        </is>
      </c>
      <c r="K395" t="inlineStr">
        <is>
          <t>N/A</t>
        </is>
      </c>
      <c r="L395" t="inlineStr">
        <is>
          <t>N/A</t>
        </is>
      </c>
      <c r="M395" t="inlineStr"/>
    </row>
    <row r="396">
      <c r="A396" t="inlineStr">
        <is>
          <t>15ee0021-64d1-412d-bbc1-60ef03353211</t>
        </is>
      </c>
      <c r="B396" t="inlineStr">
        <is>
          <t>HSC - জীববিজ্ঞান ১ম পত্র</t>
        </is>
      </c>
      <c r="C396" t="inlineStr">
        <is>
          <t>অধ্যায়-০৯ঃ উদ্ভিদ শারীরতত্ত্ব</t>
        </is>
      </c>
      <c r="D396" t="inlineStr">
        <is>
          <t>All Topics</t>
        </is>
      </c>
      <c r="E396" t="inlineStr">
        <is>
          <t>বহুনির্বাচনি প্রশ্ন</t>
        </is>
      </c>
      <c r="F396" t="inlineStr">
        <is>
          <t>কোন ধরনের উদ্ভিদ উচ্চ তাপমাত্রায় খাপ খাইয়ে নিতে সক্ষম?</t>
        </is>
      </c>
      <c r="G396" t="inlineStr">
        <is>
          <t>C\(_3\) উদ্ভিদ</t>
        </is>
      </c>
      <c r="H396" t="inlineStr">
        <is>
          <t>C\(_4\) উদ্ভিদ</t>
        </is>
      </c>
      <c r="I396" t="inlineStr">
        <is>
          <t>C\(_3\) ও C\(_4\) উদ্ভিদ উভয়ই</t>
        </is>
      </c>
      <c r="J396" t="inlineStr">
        <is>
          <t>কোনোটিই নয়</t>
        </is>
      </c>
      <c r="K396" t="inlineStr">
        <is>
          <t>N/A</t>
        </is>
      </c>
      <c r="L396" t="inlineStr">
        <is>
          <t>N/A</t>
        </is>
      </c>
      <c r="M396" t="inlineStr"/>
    </row>
    <row r="397">
      <c r="A397" t="inlineStr">
        <is>
          <t>214bc28d-0bda-4520-9ac8-741e3e6698f4</t>
        </is>
      </c>
      <c r="B397" t="inlineStr">
        <is>
          <t>HSC - জীববিজ্ঞান ১ম পত্র</t>
        </is>
      </c>
      <c r="C397" t="inlineStr">
        <is>
          <t>অধ্যায়-০৯ঃ উদ্ভিদ শারীরতত্ত্ব</t>
        </is>
      </c>
      <c r="D397" t="inlineStr">
        <is>
          <t>All Topics</t>
        </is>
      </c>
      <c r="E397" t="inlineStr">
        <is>
          <t>বহুনির্বাচনি প্রশ্ন</t>
        </is>
      </c>
      <c r="F397" t="inlineStr">
        <is>
          <t>সৌরশক্তির সাহয্যে ADP এর সাথে এক অণু ফসফেট যুক্ত হয়ে ATP তৈরি হওয়ার প্রক্রিয়াকে বলে-</t>
        </is>
      </c>
      <c r="G397" t="inlineStr">
        <is>
          <t>সালোকসংশ্লেষণ</t>
        </is>
      </c>
      <c r="H397" t="inlineStr">
        <is>
          <t>গ্লাইকোলাইসিস</t>
        </is>
      </c>
      <c r="I397" t="inlineStr">
        <is>
          <t>ফটোফসফোরাইলেশন</t>
        </is>
      </c>
      <c r="J397" t="inlineStr">
        <is>
          <t>শ্বসন</t>
        </is>
      </c>
      <c r="K397" t="inlineStr">
        <is>
          <t>N/A</t>
        </is>
      </c>
      <c r="L397" t="inlineStr">
        <is>
          <t>N/A</t>
        </is>
      </c>
      <c r="M397" t="inlineStr"/>
    </row>
    <row r="398">
      <c r="A398" t="inlineStr">
        <is>
          <t>3b1e5d39-4b71-4d7f-ac25-b181db66b5a1</t>
        </is>
      </c>
      <c r="B398" t="inlineStr">
        <is>
          <t>HSC - জীববিজ্ঞান ১ম পত্র</t>
        </is>
      </c>
      <c r="C398" t="inlineStr">
        <is>
          <t>অধ্যায়-০৯ঃ উদ্ভিদ শারীরতত্ত্ব</t>
        </is>
      </c>
      <c r="D398" t="inlineStr">
        <is>
          <t>All Topics</t>
        </is>
      </c>
      <c r="E398" t="inlineStr">
        <is>
          <t>বহুনির্বাচনি প্রশ্ন</t>
        </is>
      </c>
      <c r="F398" t="inlineStr">
        <is>
          <t>কোন ধরনের উদ্ভিদ উচ্চ তাপমাত্রায় খাপ খাইয়ে নিতে সক্ষম?</t>
        </is>
      </c>
      <c r="G398" t="inlineStr">
        <is>
          <t>C3 উদ্ভিদ</t>
        </is>
      </c>
      <c r="H398" t="inlineStr">
        <is>
          <t xml:space="preserve">C4 উদ্ভিদ </t>
        </is>
      </c>
      <c r="I398" t="inlineStr">
        <is>
          <t>C3 ও C4 উদ্ভিদ  উভয়ই</t>
        </is>
      </c>
      <c r="J398" t="inlineStr">
        <is>
          <t>কোনোটিই নয়</t>
        </is>
      </c>
      <c r="K398" t="inlineStr">
        <is>
          <t>N/A</t>
        </is>
      </c>
      <c r="L398" t="inlineStr">
        <is>
          <t>N/A</t>
        </is>
      </c>
      <c r="M398" t="inlineStr"/>
    </row>
    <row r="399">
      <c r="A399" t="inlineStr">
        <is>
          <t>891a13cf-9d4c-4209-991a-1d33e5c79e05</t>
        </is>
      </c>
      <c r="B399" t="inlineStr">
        <is>
          <t>HSC - জীববিজ্ঞান ১ম পত্র</t>
        </is>
      </c>
      <c r="C399" t="inlineStr">
        <is>
          <t>অধ্যায়-০৯ঃ উদ্ভিদ শারীরতত্ত্ব</t>
        </is>
      </c>
      <c r="D399" t="inlineStr">
        <is>
          <t>All Topics</t>
        </is>
      </c>
      <c r="E399" t="inlineStr">
        <is>
          <t>বহুনির্বাচনি প্রশ্ন</t>
        </is>
      </c>
      <c r="F399" t="inlineStr">
        <is>
          <t>গ্লাইকোলাইসিস কোথায় সংঘটিত হয়?</t>
        </is>
      </c>
      <c r="G399" t="inlineStr">
        <is>
          <t>নিউক্লিয়াস</t>
        </is>
      </c>
      <c r="H399" t="inlineStr">
        <is>
          <t>মাইটোকন্ড্রিয়া</t>
        </is>
      </c>
      <c r="I399" t="inlineStr">
        <is>
          <t xml:space="preserve">সাইটোপ্লাজম </t>
        </is>
      </c>
      <c r="J399" t="inlineStr">
        <is>
          <t>রাইবোজোম</t>
        </is>
      </c>
      <c r="K399" t="inlineStr">
        <is>
          <t>N/A</t>
        </is>
      </c>
      <c r="L399" t="inlineStr">
        <is>
          <t>N/A</t>
        </is>
      </c>
      <c r="M399" t="inlineStr"/>
    </row>
    <row r="400">
      <c r="A400" t="inlineStr">
        <is>
          <t>40200af8-fbe2-4844-a5b4-5a736c3b6c90</t>
        </is>
      </c>
      <c r="B400" t="inlineStr">
        <is>
          <t>HSC - জীববিজ্ঞান ১ম পত্র</t>
        </is>
      </c>
      <c r="C400" t="inlineStr">
        <is>
          <t>অধ্যায়-০৯ঃ উদ্ভিদ শারীরতত্ত্ব</t>
        </is>
      </c>
      <c r="D400" t="inlineStr">
        <is>
          <t>All Topics</t>
        </is>
      </c>
      <c r="E400" t="inlineStr">
        <is>
          <t>বহুনির্বাচনি প্রশ্ন</t>
        </is>
      </c>
      <c r="F400" t="inlineStr">
        <is>
          <t xml:space="preserve">সূর্যের আলোর কোন বর্ণালীতে সর্বাধিক সালোকসংশ্লেষণ হয়? </t>
        </is>
      </c>
      <c r="G400" t="inlineStr">
        <is>
          <t>সবুজ</t>
        </is>
      </c>
      <c r="H400" t="inlineStr">
        <is>
          <t>নীল</t>
        </is>
      </c>
      <c r="I400" t="inlineStr">
        <is>
          <t xml:space="preserve">লাল </t>
        </is>
      </c>
      <c r="J400" t="inlineStr">
        <is>
          <t>কমলা</t>
        </is>
      </c>
      <c r="K400" t="inlineStr">
        <is>
          <t>N/A</t>
        </is>
      </c>
      <c r="L400" t="inlineStr">
        <is>
          <t>N/A</t>
        </is>
      </c>
      <c r="M400" t="inlineStr"/>
    </row>
    <row r="401">
      <c r="A401" t="inlineStr">
        <is>
          <t>2c744539-25e9-41fa-892b-6b13f9980318</t>
        </is>
      </c>
      <c r="B401" t="inlineStr">
        <is>
          <t>HSC - জীববিজ্ঞান ১ম পত্র</t>
        </is>
      </c>
      <c r="C401" t="inlineStr">
        <is>
          <t>অধ্যায়-০৯ঃ উদ্ভিদ শারীরতত্ত্ব</t>
        </is>
      </c>
      <c r="D401" t="inlineStr">
        <is>
          <t>All Topics</t>
        </is>
      </c>
      <c r="E401" t="inlineStr">
        <is>
          <t>বহুনির্বাচনি প্রশ্ন</t>
        </is>
      </c>
      <c r="F401" t="inlineStr">
        <is>
          <t xml:space="preserve">সূর্যের আলোর কোন বর্ণালিতে সর্বাধিক সালোকসংশ্লেষণ হয়? </t>
        </is>
      </c>
      <c r="G401" t="inlineStr">
        <is>
          <t>সবুজ</t>
        </is>
      </c>
      <c r="H401" t="inlineStr">
        <is>
          <t>নীল</t>
        </is>
      </c>
      <c r="I401" t="inlineStr">
        <is>
          <t xml:space="preserve">লাল </t>
        </is>
      </c>
      <c r="J401" t="inlineStr">
        <is>
          <t xml:space="preserve">কমলা </t>
        </is>
      </c>
      <c r="K401" t="inlineStr">
        <is>
          <t>N/A</t>
        </is>
      </c>
      <c r="L401" t="inlineStr">
        <is>
          <t>N/A</t>
        </is>
      </c>
      <c r="M401" t="inlineStr"/>
    </row>
    <row r="402">
      <c r="A402" t="inlineStr">
        <is>
          <t>dee7e003-1e5f-4ab2-b32f-d428f6ff5e84</t>
        </is>
      </c>
      <c r="B402" t="inlineStr">
        <is>
          <t>HSC - জীববিজ্ঞান ১ম পত্র</t>
        </is>
      </c>
      <c r="C402" t="inlineStr">
        <is>
          <t>অধ্যায়-০৯ঃ উদ্ভিদ শারীরতত্ত্ব</t>
        </is>
      </c>
      <c r="D402" t="inlineStr">
        <is>
          <t>All Topics</t>
        </is>
      </c>
      <c r="E402" t="inlineStr">
        <is>
          <t>বহুনির্বাচনি প্রশ্ন</t>
        </is>
      </c>
      <c r="F402" t="inlineStr">
        <is>
          <t xml:space="preserve">\(\mathbf{C}_{3}\) চক্রের প্রথম স্থায়ী যৌগ কোনটি? </t>
        </is>
      </c>
      <c r="G402" t="inlineStr">
        <is>
          <t xml:space="preserve">সাইট্রিক অ্যাসিড
® </t>
        </is>
      </c>
      <c r="H402" t="inlineStr">
        <is>
          <t>পাইরুভিক অ্যাসিড</t>
        </is>
      </c>
      <c r="I402" t="inlineStr">
        <is>
          <t>৩-ফসফোগ্লিসারিক অ্যাসিড</t>
        </is>
      </c>
      <c r="J402" t="inlineStr">
        <is>
          <t>আলফা কিটোগ্রটারিক অ্যাসিড</t>
        </is>
      </c>
      <c r="K402" t="inlineStr">
        <is>
          <t>N/A</t>
        </is>
      </c>
      <c r="L402" t="inlineStr">
        <is>
          <t>N/A</t>
        </is>
      </c>
      <c r="M402" t="inlineStr"/>
    </row>
    <row r="403">
      <c r="A403" t="inlineStr">
        <is>
          <t>d930bcaf-3f8f-44ad-a1c0-78aeceb8e182</t>
        </is>
      </c>
      <c r="B403" t="inlineStr">
        <is>
          <t>HSC - জীববিজ্ঞান ১ম পত্র</t>
        </is>
      </c>
      <c r="C403" t="inlineStr">
        <is>
          <t>অধ্যায়-০৯ঃ উদ্ভিদ শারীরতত্ত্ব</t>
        </is>
      </c>
      <c r="D403" t="inlineStr">
        <is>
          <t>তথ্য ও উপাত্ত</t>
        </is>
      </c>
      <c r="E403" t="inlineStr">
        <is>
          <t>বহুনির্বাচনি প্রশ্ন</t>
        </is>
      </c>
      <c r="F403" t="inlineStr">
        <is>
          <t xml:space="preserve">গ্লাইকোলাইসিস কোথায় সংঘটিত হয়? </t>
        </is>
      </c>
      <c r="G403" t="inlineStr">
        <is>
          <t xml:space="preserve">নিউক্লিয়াস </t>
        </is>
      </c>
      <c r="H403" t="inlineStr">
        <is>
          <t xml:space="preserve">মাইটোকন্ড্রিয়া </t>
        </is>
      </c>
      <c r="I403" t="inlineStr">
        <is>
          <t>সাইটোপ্লাজম</t>
        </is>
      </c>
      <c r="J403" t="inlineStr">
        <is>
          <t>রাইবোসোম</t>
        </is>
      </c>
      <c r="K403" t="inlineStr">
        <is>
          <t>N/A</t>
        </is>
      </c>
      <c r="L403" t="inlineStr">
        <is>
          <t>N/A</t>
        </is>
      </c>
      <c r="M403" t="inlineStr"/>
    </row>
    <row r="404">
      <c r="A404" t="inlineStr">
        <is>
          <t>18435ced-3a54-4b40-ab5e-2da1e5dac667</t>
        </is>
      </c>
      <c r="B404" t="inlineStr">
        <is>
          <t>HSC - জীববিজ্ঞান ১ম পত্র</t>
        </is>
      </c>
      <c r="C404" t="inlineStr">
        <is>
          <t>অধ্যায়-০৯ঃ উদ্ভিদ শারীরতত্ত্ব</t>
        </is>
      </c>
      <c r="D404" t="inlineStr">
        <is>
          <t>All Topics</t>
        </is>
      </c>
      <c r="E404" t="inlineStr">
        <is>
          <t>বহুনির্বাচনি প্রশ্ন</t>
        </is>
      </c>
      <c r="F404" t="inlineStr">
        <is>
          <t>গ্লাইকোলাইসিস প্রক্রিয়ার \(\mathrm{NAD}^{+}\) কে বিজারণের জন্য প্রয়োজন-</t>
        </is>
      </c>
      <c r="G404" t="inlineStr">
        <is>
          <t>\(\mathrm{H}^{+}\)</t>
        </is>
      </c>
      <c r="H404" t="inlineStr">
        <is>
          <t>\(2 \mathrm{H}^{+}\)</t>
        </is>
      </c>
      <c r="I404" t="inlineStr">
        <is>
          <t>\(3 \mathrm{H}^{+}\)</t>
        </is>
      </c>
      <c r="J404" t="inlineStr">
        <is>
          <t>\(4 \mathrm{H}^{+}\)</t>
        </is>
      </c>
      <c r="K404" t="inlineStr">
        <is>
          <t>N/A</t>
        </is>
      </c>
      <c r="L404" t="inlineStr">
        <is>
          <t>N/A</t>
        </is>
      </c>
      <c r="M404" t="inlineStr"/>
    </row>
    <row r="405">
      <c r="A405" t="inlineStr">
        <is>
          <t>892a5119-087b-45f9-89e4-d071d17c0486</t>
        </is>
      </c>
      <c r="B405" t="inlineStr">
        <is>
          <t>HSC - জীববিজ্ঞান ১ম পত্র</t>
        </is>
      </c>
      <c r="C405" t="inlineStr">
        <is>
          <t>অধ্যায়-০৯ঃ উদ্ভিদ শারীরতত্ত্ব</t>
        </is>
      </c>
      <c r="D405" t="inlineStr">
        <is>
          <t>All Topics</t>
        </is>
      </c>
      <c r="E405" t="inlineStr">
        <is>
          <t>বহুনির্বাচনি প্রশ্ন</t>
        </is>
      </c>
      <c r="F405" t="inlineStr">
        <is>
          <t xml:space="preserve">কোন আলোকে বর্ণালীর উপস্থিতিতে পাতার রক্ষীকোষের \(\mathrm{K}^{+}\) প্রবেশ করে?  </t>
        </is>
      </c>
      <c r="G405" t="inlineStr">
        <is>
          <t>লাল</t>
        </is>
      </c>
      <c r="H405" t="inlineStr">
        <is>
          <t>নীল</t>
        </is>
      </c>
      <c r="I405" t="inlineStr">
        <is>
          <t>হলুদ</t>
        </is>
      </c>
      <c r="J405" t="inlineStr">
        <is>
          <t>সবুজ</t>
        </is>
      </c>
      <c r="K405" t="inlineStr">
        <is>
          <t>N/A</t>
        </is>
      </c>
      <c r="L405" t="inlineStr">
        <is>
          <t>N/A</t>
        </is>
      </c>
      <c r="M405" t="inlineStr"/>
    </row>
    <row r="406">
      <c r="A406" t="inlineStr">
        <is>
          <t>52a35eed-8ed6-4c95-8efa-956e0e0df1d2</t>
        </is>
      </c>
      <c r="B406" t="inlineStr">
        <is>
          <t>HSC - জীববিজ্ঞান ১ম পত্র</t>
        </is>
      </c>
      <c r="C406" t="inlineStr">
        <is>
          <t>অধ্যায়-০৯ঃ উদ্ভিদ শারীরতত্ত্ব</t>
        </is>
      </c>
      <c r="D406" t="inlineStr">
        <is>
          <t>All Topics</t>
        </is>
      </c>
      <c r="E406" t="inlineStr">
        <is>
          <t>বহুনির্বাচনি প্রশ্ন</t>
        </is>
      </c>
      <c r="F406" t="inlineStr">
        <is>
          <t xml:space="preserve"> \(C^{4}\) উদ্ভিদের পাতার বান্ডলসিথকে ঘিরে কোন কোষের স্তর থাকে?</t>
        </is>
      </c>
      <c r="G406" t="inlineStr">
        <is>
          <t>জ্যান্থোফিল</t>
        </is>
      </c>
      <c r="H406" t="inlineStr">
        <is>
          <t>মেসোফিল</t>
        </is>
      </c>
      <c r="I406" t="inlineStr">
        <is>
          <t>কিউটিকল</t>
        </is>
      </c>
      <c r="J406" t="inlineStr">
        <is>
          <t>পত্ররন্ধ্র</t>
        </is>
      </c>
      <c r="K406" t="inlineStr">
        <is>
          <t>N/A</t>
        </is>
      </c>
      <c r="L406" t="inlineStr">
        <is>
          <t>N/A</t>
        </is>
      </c>
      <c r="M406" t="inlineStr"/>
    </row>
    <row r="407">
      <c r="A407" t="inlineStr">
        <is>
          <t>226259b4-d3a9-4d07-a308-35366499f0c6</t>
        </is>
      </c>
      <c r="B407" t="inlineStr">
        <is>
          <t>HSC - জীববিজ্ঞান ১ম পত্র</t>
        </is>
      </c>
      <c r="C407" t="inlineStr">
        <is>
          <t>অধ্যায়-০৯ঃ উদ্ভিদ শারীরতত্ত্ব</t>
        </is>
      </c>
      <c r="D407" t="inlineStr">
        <is>
          <t>All Topics</t>
        </is>
      </c>
      <c r="E407" t="inlineStr">
        <is>
          <t>বহুনির্বাচনি প্রশ্ন</t>
        </is>
      </c>
      <c r="F407" t="inlineStr">
        <is>
          <t xml:space="preserve">উদ্ভিদ দ্রুত শোষণ করে কোনটি? </t>
        </is>
      </c>
      <c r="G407" t="inlineStr">
        <is>
          <t xml:space="preserve">\(\mathrm{NO3}^{-}\) </t>
        </is>
      </c>
      <c r="H407" t="inlineStr">
        <is>
          <t xml:space="preserve">\(\mathrm{PO3}^{-}\) </t>
        </is>
      </c>
      <c r="I407" t="inlineStr">
        <is>
          <t xml:space="preserve">\(\mathrm{CO3}^{-}\) </t>
        </is>
      </c>
      <c r="J407" t="inlineStr">
        <is>
          <t xml:space="preserve">\(\mathrm{NO2}^{-}\) </t>
        </is>
      </c>
      <c r="K407" t="inlineStr">
        <is>
          <t>N/A</t>
        </is>
      </c>
      <c r="L407" t="inlineStr">
        <is>
          <t>N/A</t>
        </is>
      </c>
      <c r="M407" t="inlineStr"/>
    </row>
    <row r="408">
      <c r="A408" t="inlineStr">
        <is>
          <t>edad24a4-b57c-42de-b303-c63e6c4ead3a</t>
        </is>
      </c>
      <c r="B408" t="inlineStr">
        <is>
          <t>HSC - জীববিজ্ঞান ১ম পত্র</t>
        </is>
      </c>
      <c r="C408" t="inlineStr">
        <is>
          <t>অধ্যায়-০৯ঃ উদ্ভিদ শারীরতত্ত্ব</t>
        </is>
      </c>
      <c r="D408" t="inlineStr">
        <is>
          <t>All Topics</t>
        </is>
      </c>
      <c r="E408" t="inlineStr">
        <is>
          <t>বহুনির্বাচনি প্রশ্ন</t>
        </is>
      </c>
      <c r="F408" t="inlineStr">
        <is>
          <t>\(6NADH + H^+ + 2FADH_2 + 2ATP = ?\)</t>
        </is>
      </c>
      <c r="G408" t="inlineStr">
        <is>
          <t>22 ATP</t>
        </is>
      </c>
      <c r="H408" t="inlineStr">
        <is>
          <t>24 ATP</t>
        </is>
      </c>
      <c r="I408" t="inlineStr">
        <is>
          <t>28 ATP</t>
        </is>
      </c>
      <c r="J408" t="inlineStr">
        <is>
          <t>20 ATP</t>
        </is>
      </c>
      <c r="K408" t="inlineStr">
        <is>
          <t>N/A</t>
        </is>
      </c>
      <c r="L408" t="inlineStr">
        <is>
          <t>N/A</t>
        </is>
      </c>
      <c r="M408" t="inlineStr"/>
    </row>
    <row r="409">
      <c r="A409" t="inlineStr">
        <is>
          <t>ca8b60ff-fdfd-4518-812a-8bf20a1f61e0</t>
        </is>
      </c>
      <c r="B409" t="inlineStr">
        <is>
          <t>HSC - জীববিজ্ঞান ১ম পত্র</t>
        </is>
      </c>
      <c r="C409" t="inlineStr">
        <is>
          <t>অধ্যায়-০৯ঃ উদ্ভিদ শারীরতত্ত্ব</t>
        </is>
      </c>
      <c r="D409" t="inlineStr">
        <is>
          <t>All Topics</t>
        </is>
      </c>
      <c r="E409" t="inlineStr">
        <is>
          <t>বহুনির্বাচনি প্রশ্ন</t>
        </is>
      </c>
      <c r="F409" t="inlineStr">
        <is>
          <t>পত্ররন্ধ খোলার জন্য কোনটি দায়ী?</t>
        </is>
      </c>
      <c r="G409" t="inlineStr">
        <is>
          <t>pH</t>
        </is>
      </c>
      <c r="H409" t="inlineStr">
        <is>
          <t>বাফার</t>
        </is>
      </c>
      <c r="I409" t="inlineStr">
        <is>
          <t>সেলুলোজ</t>
        </is>
      </c>
      <c r="J409" t="inlineStr">
        <is>
          <t>প্রোটিন</t>
        </is>
      </c>
      <c r="K409" t="inlineStr">
        <is>
          <t>N/A</t>
        </is>
      </c>
      <c r="L409" t="inlineStr">
        <is>
          <t>N/A</t>
        </is>
      </c>
      <c r="M409" t="inlineStr"/>
    </row>
    <row r="410">
      <c r="A410" t="inlineStr">
        <is>
          <t>9fd7d467-5a48-45df-9378-46fb8101849b</t>
        </is>
      </c>
      <c r="B410" t="inlineStr">
        <is>
          <t>HSC - জীববিজ্ঞান ১ম পত্র</t>
        </is>
      </c>
      <c r="C410" t="inlineStr">
        <is>
          <t>অধ্যায়-০৯ঃ উদ্ভিদ শারীরতত্ত্ব</t>
        </is>
      </c>
      <c r="D410" t="inlineStr">
        <is>
          <t>All Topics</t>
        </is>
      </c>
      <c r="E410" t="inlineStr">
        <is>
          <t>বহুনির্বাচনি প্রশ্ন</t>
        </is>
      </c>
      <c r="F410" t="inlineStr">
        <is>
          <t>ফটোসিন্থেসিস প্রক্রিয়ায় অপ্রয়োজনীয় উপাদান কোনটি?</t>
        </is>
      </c>
      <c r="G410" t="inlineStr">
        <is>
          <t>CO₂</t>
        </is>
      </c>
      <c r="H410" t="inlineStr">
        <is>
          <t>H₂O</t>
        </is>
      </c>
      <c r="I410" t="inlineStr">
        <is>
          <t>সূর্যলোক</t>
        </is>
      </c>
      <c r="J410" t="inlineStr">
        <is>
          <t>O₂</t>
        </is>
      </c>
      <c r="K410" t="inlineStr">
        <is>
          <t>N/A</t>
        </is>
      </c>
      <c r="L410" t="inlineStr">
        <is>
          <t>N/A</t>
        </is>
      </c>
      <c r="M410" t="inlineStr"/>
    </row>
    <row r="411">
      <c r="A411" t="inlineStr">
        <is>
          <t>16192cbc-2479-4bb7-98be-073809385e51</t>
        </is>
      </c>
      <c r="B411" t="inlineStr">
        <is>
          <t>HSC - জীববিজ্ঞান ১ম পত্র</t>
        </is>
      </c>
      <c r="C411" t="inlineStr">
        <is>
          <t>অধ্যায়-০৯ঃ উদ্ভিদ শারীরতত্ত্ব</t>
        </is>
      </c>
      <c r="D411" t="inlineStr">
        <is>
          <t>All Topics</t>
        </is>
      </c>
      <c r="E411" t="inlineStr">
        <is>
          <t>বহুনির্বাচনি প্রশ্ন</t>
        </is>
      </c>
      <c r="F411" t="inlineStr">
        <is>
          <t>জাইলেমের জীবিত উপাদান কোনটি?</t>
        </is>
      </c>
      <c r="G411" t="inlineStr">
        <is>
          <t>ভেসেল</t>
        </is>
      </c>
      <c r="H411" t="inlineStr">
        <is>
          <t>ট্রাকিড</t>
        </is>
      </c>
      <c r="I411" t="inlineStr">
        <is>
          <t>জাইলেম ফাইবার</t>
        </is>
      </c>
      <c r="J411" t="inlineStr">
        <is>
          <t>উড প্যারেনকাইমা</t>
        </is>
      </c>
      <c r="K411" t="inlineStr">
        <is>
          <t>N/A</t>
        </is>
      </c>
      <c r="L411" t="inlineStr">
        <is>
          <t>N/A</t>
        </is>
      </c>
      <c r="M411" t="inlineStr"/>
    </row>
    <row r="412">
      <c r="A412" t="inlineStr">
        <is>
          <t>ab25ce11-7d07-4b2b-9258-709c10a304cd</t>
        </is>
      </c>
      <c r="B412" t="inlineStr">
        <is>
          <t>HSC - জীববিজ্ঞান ১ম পত্র</t>
        </is>
      </c>
      <c r="C412" t="inlineStr">
        <is>
          <t>অধ্যায়-০৯ঃ উদ্ভিদ শারীরতত্ত্ব</t>
        </is>
      </c>
      <c r="D412" t="inlineStr">
        <is>
          <t>All Topics</t>
        </is>
      </c>
      <c r="E412" t="inlineStr">
        <is>
          <t>বহুনির্বাচনি প্রশ্ন</t>
        </is>
      </c>
      <c r="F412" t="inlineStr">
        <is>
          <t>হলুদে কোন ধরনের রূপান্তরিত কান্ড দেখা যায়?</t>
        </is>
      </c>
      <c r="G412" t="inlineStr">
        <is>
          <t>রানার</t>
        </is>
      </c>
      <c r="H412" t="inlineStr">
        <is>
          <t>টিউবার</t>
        </is>
      </c>
      <c r="I412" t="inlineStr">
        <is>
          <t>বাল্ব</t>
        </is>
      </c>
      <c r="J412" t="inlineStr">
        <is>
          <t>রাইজোম</t>
        </is>
      </c>
      <c r="K412" t="inlineStr">
        <is>
          <t>N/A</t>
        </is>
      </c>
      <c r="L412" t="inlineStr">
        <is>
          <t>N/A</t>
        </is>
      </c>
      <c r="M412" t="inlineStr"/>
    </row>
    <row r="413">
      <c r="A413" t="inlineStr">
        <is>
          <t>ded6323d-e033-4bd4-98f9-b0dad8f3ed82</t>
        </is>
      </c>
      <c r="B413" t="inlineStr">
        <is>
          <t>HSC - জীববিজ্ঞান ১ম পত্র</t>
        </is>
      </c>
      <c r="C413" t="inlineStr">
        <is>
          <t>অধ্যায়-০৯ঃ উদ্ভিদ শারীরতত্ত্ব</t>
        </is>
      </c>
      <c r="D413" t="inlineStr">
        <is>
          <t>All Topics</t>
        </is>
      </c>
      <c r="E413" t="inlineStr">
        <is>
          <t>বহুনির্বাচনি প্রশ্ন</t>
        </is>
      </c>
      <c r="F413" t="inlineStr">
        <is>
          <t>হাইডাথোড দেখা যায় কোন উদ্ভিদে?</t>
        </is>
      </c>
      <c r="G413" t="inlineStr">
        <is>
          <t>আম-জাম</t>
        </is>
      </c>
      <c r="H413" t="inlineStr">
        <is>
          <t>পেয়ারা-লিচু</t>
        </is>
      </c>
      <c r="I413" t="inlineStr">
        <is>
          <t>জবা-ডালিম</t>
        </is>
      </c>
      <c r="J413" t="inlineStr">
        <is>
          <t>কচু-টমেটো</t>
        </is>
      </c>
      <c r="K413" t="inlineStr">
        <is>
          <t>N/A</t>
        </is>
      </c>
      <c r="L413" t="inlineStr">
        <is>
          <t>N/A</t>
        </is>
      </c>
      <c r="M413" t="inlineStr"/>
    </row>
    <row r="414">
      <c r="A414" t="inlineStr">
        <is>
          <t>e6273622-8f14-43b7-8561-0379712449db</t>
        </is>
      </c>
      <c r="B414" t="inlineStr">
        <is>
          <t>HSC - জীববিজ্ঞান ১ম পত্র</t>
        </is>
      </c>
      <c r="C414" t="inlineStr">
        <is>
          <t>অধ্যায়-০৯ঃ উদ্ভিদ শারীরতত্ত্ব</t>
        </is>
      </c>
      <c r="D414" t="inlineStr">
        <is>
          <t>All Topics</t>
        </is>
      </c>
      <c r="E414" t="inlineStr">
        <is>
          <t>বহুনির্বাচনি প্রশ্ন</t>
        </is>
      </c>
      <c r="F414" t="inlineStr">
        <is>
          <t>কোনটি \(C_4\) উদ্ভিদ নয়?</t>
        </is>
      </c>
      <c r="G414" t="inlineStr">
        <is>
          <t>ভুট্টা</t>
        </is>
      </c>
      <c r="H414" t="inlineStr">
        <is>
          <t>ইক্ষু</t>
        </is>
      </c>
      <c r="I414" t="inlineStr">
        <is>
          <t>সরগাম</t>
        </is>
      </c>
      <c r="J414" t="inlineStr">
        <is>
          <t>আম</t>
        </is>
      </c>
      <c r="K414" t="inlineStr">
        <is>
          <t>N/A</t>
        </is>
      </c>
      <c r="L414" t="inlineStr">
        <is>
          <t>N/A</t>
        </is>
      </c>
      <c r="M414" t="inlineStr"/>
    </row>
    <row r="415">
      <c r="A415" t="inlineStr">
        <is>
          <t>f117948c-7aa7-4d2c-95d9-0469edd3d7cc</t>
        </is>
      </c>
      <c r="B415" t="inlineStr">
        <is>
          <t>HSC - জীববিজ্ঞান ১ম পত্র</t>
        </is>
      </c>
      <c r="C415" t="inlineStr">
        <is>
          <t>অধ্যায়-০৯ঃ উদ্ভিদ শারীরতত্ত্ব</t>
        </is>
      </c>
      <c r="D415" t="inlineStr">
        <is>
          <t>All Topics</t>
        </is>
      </c>
      <c r="E415" t="inlineStr">
        <is>
          <t>বহুনির্বাচনি প্রশ্ন</t>
        </is>
      </c>
      <c r="F415" t="inlineStr">
        <is>
          <t>মেসার্ক কোথায় দেখা যায়?</t>
        </is>
      </c>
      <c r="G415" t="inlineStr">
        <is>
          <t>পাতায়</t>
        </is>
      </c>
      <c r="H415" t="inlineStr">
        <is>
          <t>ফলে</t>
        </is>
      </c>
      <c r="I415" t="inlineStr">
        <is>
          <t>মূলে</t>
        </is>
      </c>
      <c r="J415" t="inlineStr">
        <is>
          <t>ফুলে</t>
        </is>
      </c>
      <c r="K415" t="inlineStr">
        <is>
          <t>N/A</t>
        </is>
      </c>
      <c r="L415" t="inlineStr">
        <is>
          <t>N/A</t>
        </is>
      </c>
      <c r="M415" t="inlineStr"/>
    </row>
    <row r="416">
      <c r="A416" t="inlineStr">
        <is>
          <t>3cd138f3-8db6-4023-af42-c290f4d62d64</t>
        </is>
      </c>
      <c r="B416" t="inlineStr">
        <is>
          <t>HSC - জীববিজ্ঞান ১ম পত্র</t>
        </is>
      </c>
      <c r="C416" t="inlineStr">
        <is>
          <t>অধ্যায়-০৯ঃ উদ্ভিদ শারীরতত্ত্ব</t>
        </is>
      </c>
      <c r="D416" t="inlineStr">
        <is>
          <t>All Topics</t>
        </is>
      </c>
      <c r="E416" t="inlineStr">
        <is>
          <t>বহুনির্বাচনি প্রশ্ন</t>
        </is>
      </c>
      <c r="F416" t="inlineStr">
        <is>
          <t>দুটি একইরকম গাছকে পৃথকভাবে লাল আর সবুজ আলোর নিচে বাড়তে দেয়া হল। একইসময় ধরে দুটোরই বেড়ে ওঠার পর লাল আলোর নিচে রাখা গাছটিকে বেশি সতেজ/সবল দেখা গেলো। এই পর্যবেক্ষণের সবচেয়ে ভালো ব্যাখ্যা কোনটি?</t>
        </is>
      </c>
      <c r="G416" t="inlineStr">
        <is>
          <t>সবুজ আলো ইলেকট্রন পরিবহন চেইনের কার্যকারিতা বাড়িয়ে সালোকসংশ্লেষণকে ত্বরান্বিত করে</t>
        </is>
      </c>
      <c r="H416" t="inlineStr">
        <is>
          <t>লাল আলো ক্লোরোফিল দ্বারা আরো কার্যকরভাবে শোষিত হয় এবং সালোকসংশ্লেষণকে উদ্দীপ্ত করে</t>
        </is>
      </c>
      <c r="I416" t="inlineStr">
        <is>
          <t>ক্লোরোফিল লাল আলো প্রতিফলিত করে বলে এটি বেশী কার্যকরভাবে সালোকসংশ্লেষণের জন্য ব্যবহার করতে পারে না</t>
        </is>
      </c>
      <c r="J416" t="inlineStr">
        <is>
          <t>ক্লোরোফিল লাল আলোর চেয়ে সবুজ আলোতে বেশি কার্যকরভাবে শোষিত হয়</t>
        </is>
      </c>
      <c r="K416" t="inlineStr">
        <is>
          <t>N/A</t>
        </is>
      </c>
      <c r="L416" t="inlineStr">
        <is>
          <t>N/A</t>
        </is>
      </c>
      <c r="M416" t="inlineStr"/>
    </row>
    <row r="417">
      <c r="A417" t="inlineStr">
        <is>
          <t>67094839-9055-4e51-801b-c60a93b9c89d</t>
        </is>
      </c>
      <c r="B417" t="inlineStr">
        <is>
          <t>HSC - জীববিজ্ঞান ১ম পত্র</t>
        </is>
      </c>
      <c r="C417" t="inlineStr">
        <is>
          <t>অধ্যায়-০৯ঃ উদ্ভিদ শারীরতত্ত্ব</t>
        </is>
      </c>
      <c r="D417" t="inlineStr">
        <is>
          <t>All Topics</t>
        </is>
      </c>
      <c r="E417" t="inlineStr">
        <is>
          <t>বহুনির্বাচনি প্রশ্ন</t>
        </is>
      </c>
      <c r="F417" t="inlineStr">
        <is>
          <t>পত্ররন্ধ্রের অংশ নয় কোনটি?</t>
        </is>
      </c>
      <c r="G417" t="inlineStr">
        <is>
          <t>সহকারী কোষ</t>
        </is>
      </c>
      <c r="H417" t="inlineStr">
        <is>
          <t>রক্ষী কোষ</t>
        </is>
      </c>
      <c r="I417" t="inlineStr">
        <is>
          <t>রন্ধ্র পথ</t>
        </is>
      </c>
      <c r="J417" t="inlineStr">
        <is>
          <t>সঙ্গী কোষ</t>
        </is>
      </c>
      <c r="K417" t="inlineStr">
        <is>
          <t>N/A</t>
        </is>
      </c>
      <c r="L417" t="inlineStr">
        <is>
          <t>N/A</t>
        </is>
      </c>
      <c r="M417" t="inlineStr"/>
    </row>
    <row r="418">
      <c r="A418" t="inlineStr">
        <is>
          <t>9bf3bf38-5023-4685-87e3-3b633f5c2fbf</t>
        </is>
      </c>
      <c r="B418" t="inlineStr">
        <is>
          <t>HSC - জীববিজ্ঞান ১ম পত্র</t>
        </is>
      </c>
      <c r="C418" t="inlineStr">
        <is>
          <t>অধ্যায়-০৯ঃ উদ্ভিদ শারীরতত্ত্ব</t>
        </is>
      </c>
      <c r="D418" t="inlineStr">
        <is>
          <t>All Topics</t>
        </is>
      </c>
      <c r="E418" t="inlineStr">
        <is>
          <t>বহুনির্বাচনি প্রশ্ন</t>
        </is>
      </c>
      <c r="F418" t="inlineStr">
        <is>
          <t>কোনটি C4 উদ্ভিদ?</t>
        </is>
      </c>
      <c r="G418" t="inlineStr">
        <is>
          <t>সরগাম</t>
        </is>
      </c>
      <c r="H418" t="inlineStr">
        <is>
          <t>ধান</t>
        </is>
      </c>
      <c r="I418" t="inlineStr">
        <is>
          <t>পাট</t>
        </is>
      </c>
      <c r="J418" t="inlineStr">
        <is>
          <t>আম</t>
        </is>
      </c>
      <c r="K418" t="inlineStr">
        <is>
          <t>N/A</t>
        </is>
      </c>
      <c r="L418" t="inlineStr">
        <is>
          <t>N/A</t>
        </is>
      </c>
      <c r="M418" t="inlineStr"/>
    </row>
    <row r="419">
      <c r="A419" t="inlineStr">
        <is>
          <t>354ebcba-f8fa-4d4b-84db-02b77b3b9ce1</t>
        </is>
      </c>
      <c r="B419" t="inlineStr">
        <is>
          <t>HSC - জীববিজ্ঞান ১ম পত্র</t>
        </is>
      </c>
      <c r="C419" t="inlineStr">
        <is>
          <t>অধ্যায়-০৯ঃ উদ্ভিদ শারীরতত্ত্ব</t>
        </is>
      </c>
      <c r="D419" t="inlineStr">
        <is>
          <t>All Topics</t>
        </is>
      </c>
      <c r="E419" t="inlineStr">
        <is>
          <t>বহুনির্বাচনি প্রশ্ন</t>
        </is>
      </c>
      <c r="F419" t="inlineStr">
        <is>
          <t>আলোকরশ্মির কত ন্যানোমিটার তরঙ্গ দৈর্ঘ্যে সালোকসংশ্লেষণ সবচেয়ে বেশী ঘটে?</t>
        </is>
      </c>
      <c r="G419" t="inlineStr">
        <is>
          <t>625-750</t>
        </is>
      </c>
      <c r="H419" t="inlineStr">
        <is>
          <t>590-625</t>
        </is>
      </c>
      <c r="I419" t="inlineStr">
        <is>
          <t>430-450</t>
        </is>
      </c>
      <c r="J419" t="inlineStr">
        <is>
          <t>565-590</t>
        </is>
      </c>
      <c r="K419" t="inlineStr">
        <is>
          <t>N/A</t>
        </is>
      </c>
      <c r="L419" t="inlineStr">
        <is>
          <t>N/A</t>
        </is>
      </c>
      <c r="M419" t="inlineStr"/>
    </row>
    <row r="420">
      <c r="A420" t="inlineStr">
        <is>
          <t>eb274d8c-e896-4b10-87c6-28a5433451d3</t>
        </is>
      </c>
      <c r="B420" t="inlineStr">
        <is>
          <t>HSC - জীববিজ্ঞান ১ম পত্র</t>
        </is>
      </c>
      <c r="C420" t="inlineStr">
        <is>
          <t>অধ্যায়-০৯ঃ উদ্ভিদ শারীরতত্ত্ব</t>
        </is>
      </c>
      <c r="D420" t="inlineStr">
        <is>
          <t>All Topics</t>
        </is>
      </c>
      <c r="E420" t="inlineStr">
        <is>
          <t>বহুনির্বাচনি প্রশ্ন</t>
        </is>
      </c>
      <c r="F420" t="inlineStr">
        <is>
          <t>কতকগুলো থাইলাকয়েড একসাথে একটির উপর আরেকটি সজ্জিত হয়ে গঠিত স্তূপকে কী বলে?</t>
        </is>
      </c>
      <c r="G420" t="inlineStr">
        <is>
          <t>Grana</t>
        </is>
      </c>
      <c r="H420" t="inlineStr">
        <is>
          <t>Stroma</t>
        </is>
      </c>
      <c r="I420" t="inlineStr">
        <is>
          <t>Stroma lamellae</t>
        </is>
      </c>
      <c r="J420" t="inlineStr">
        <is>
          <t>Lamellae</t>
        </is>
      </c>
      <c r="K420" t="inlineStr">
        <is>
          <t>N/A</t>
        </is>
      </c>
      <c r="L420" t="inlineStr">
        <is>
          <t>N/A</t>
        </is>
      </c>
      <c r="M420" t="inlineStr"/>
    </row>
    <row r="421">
      <c r="A421" t="inlineStr">
        <is>
          <t>e598dff7-3c42-43bc-8b64-542b6eb3e88b</t>
        </is>
      </c>
      <c r="B421" t="inlineStr">
        <is>
          <t>HSC - জীববিজ্ঞান ১ম পত্র</t>
        </is>
      </c>
      <c r="C421" t="inlineStr">
        <is>
          <t>অধ্যায়-০৯ঃ উদ্ভিদ শারীরতত্ত্ব</t>
        </is>
      </c>
      <c r="D421" t="inlineStr">
        <is>
          <t>All Topics</t>
        </is>
      </c>
      <c r="E421" t="inlineStr">
        <is>
          <t>বহুনির্বাচনি প্রশ্ন</t>
        </is>
      </c>
      <c r="F421" t="inlineStr">
        <is>
          <t>কোনটি প্রস্বেদনের প্রধান অঙ্গ?</t>
        </is>
      </c>
      <c r="G421" t="inlineStr">
        <is>
          <t>ত্বকীয় কোষ</t>
        </is>
      </c>
      <c r="H421" t="inlineStr">
        <is>
          <t>পত্ররন্ধ্র</t>
        </is>
      </c>
      <c r="I421" t="inlineStr">
        <is>
          <t>লেন্টিসেল</t>
        </is>
      </c>
      <c r="J421" t="inlineStr">
        <is>
          <t>হাইডাথোড</t>
        </is>
      </c>
      <c r="K421" t="inlineStr">
        <is>
          <t>N/A</t>
        </is>
      </c>
      <c r="L421" t="inlineStr">
        <is>
          <t>N/A</t>
        </is>
      </c>
      <c r="M421" t="inlineStr"/>
    </row>
    <row r="422">
      <c r="A422" t="inlineStr">
        <is>
          <t>f56b24df-5519-49a1-957d-5f22433ce987</t>
        </is>
      </c>
      <c r="B422" t="inlineStr">
        <is>
          <t>HSC - জীববিজ্ঞান ১ম পত্র</t>
        </is>
      </c>
      <c r="C422" t="inlineStr">
        <is>
          <t>অধ্যায়-০৯ঃ উদ্ভিদ শারীরতত্ত্ব</t>
        </is>
      </c>
      <c r="D422" t="inlineStr">
        <is>
          <t>All Topics</t>
        </is>
      </c>
      <c r="E422" t="inlineStr">
        <is>
          <t>বহুনির্বাচনি প্রশ্ন</t>
        </is>
      </c>
      <c r="F422" t="inlineStr">
        <is>
          <t>আলোক বর্ণালির কোন অংশ রক্ষীকোষের রিসেপ্টরকে উদ্দীপ্ত করে?</t>
        </is>
      </c>
      <c r="G422" t="inlineStr">
        <is>
          <t>বেগুনি</t>
        </is>
      </c>
      <c r="H422" t="inlineStr">
        <is>
          <t>লাল</t>
        </is>
      </c>
      <c r="I422" t="inlineStr">
        <is>
          <t>সবুজ</t>
        </is>
      </c>
      <c r="J422" t="inlineStr">
        <is>
          <t>নীল</t>
        </is>
      </c>
      <c r="K422" t="inlineStr">
        <is>
          <t>N/A</t>
        </is>
      </c>
      <c r="L422" t="inlineStr">
        <is>
          <t>N/A</t>
        </is>
      </c>
      <c r="M422" t="inlineStr"/>
    </row>
    <row r="423">
      <c r="A423" t="inlineStr">
        <is>
          <t>b107f6b6-2f2c-4f90-a647-1a2f940d9254</t>
        </is>
      </c>
      <c r="B423" t="inlineStr">
        <is>
          <t>HSC - জীববিজ্ঞান ১ম পত্র</t>
        </is>
      </c>
      <c r="C423" t="inlineStr">
        <is>
          <t>অধ্যায়-০৯ঃ উদ্ভিদ শারীরতত্ত্ব</t>
        </is>
      </c>
      <c r="D423" t="inlineStr">
        <is>
          <t>All Topics</t>
        </is>
      </c>
      <c r="E423" t="inlineStr">
        <is>
          <t>বহুনির্বাচনি প্রশ্ন</t>
        </is>
      </c>
      <c r="F423" t="inlineStr">
        <is>
          <t>কোনটি প্রস্বেদনের সবচেয়ে গুরুত্বপূর্ণ প্রভাবক?</t>
        </is>
      </c>
      <c r="G423" t="inlineStr">
        <is>
          <t>তাপমাত্রা</t>
        </is>
      </c>
      <c r="H423" t="inlineStr">
        <is>
          <t>আলো</t>
        </is>
      </c>
      <c r="I423" t="inlineStr">
        <is>
          <t>CO₂ এর ঘনত্ব</t>
        </is>
      </c>
      <c r="J423" t="inlineStr">
        <is>
          <t>বায়ুচাপ</t>
        </is>
      </c>
      <c r="K423" t="inlineStr">
        <is>
          <t>N/A</t>
        </is>
      </c>
      <c r="L423" t="inlineStr">
        <is>
          <t>N/A</t>
        </is>
      </c>
      <c r="M423" t="inlineStr"/>
    </row>
    <row r="424">
      <c r="A424" t="inlineStr">
        <is>
          <t>96971ada-f11d-4785-adce-c80f0be28107</t>
        </is>
      </c>
      <c r="B424" t="inlineStr">
        <is>
          <t>HSC - জীববিজ্ঞান ১ম পত্র</t>
        </is>
      </c>
      <c r="C424" t="inlineStr">
        <is>
          <t>অধ্যায়-০৯ঃ উদ্ভিদ শারীরতত্ত্ব</t>
        </is>
      </c>
      <c r="D424" t="inlineStr">
        <is>
          <t>All Topics</t>
        </is>
      </c>
      <c r="E424" t="inlineStr">
        <is>
          <t>বহুনির্বাচনি প্রশ্ন</t>
        </is>
      </c>
      <c r="F424" t="inlineStr">
        <is>
          <t>প্রস্বেদনের সময় পানির সঙ্গে কোন পদার্থটি নির্গত হয়ে রোগ প্রতিরোধে সাহায্য করে?</t>
        </is>
      </c>
      <c r="G424" t="inlineStr">
        <is>
          <t>জৈব অ্যাসিড</t>
        </is>
      </c>
      <c r="H424" t="inlineStr">
        <is>
          <t>লবণ</t>
        </is>
      </c>
      <c r="I424" t="inlineStr">
        <is>
          <t>হরমোন</t>
        </is>
      </c>
      <c r="J424" t="inlineStr">
        <is>
          <t>এনজাইম</t>
        </is>
      </c>
      <c r="K424" t="inlineStr">
        <is>
          <t>N/A</t>
        </is>
      </c>
      <c r="L424" t="inlineStr">
        <is>
          <t>N/A</t>
        </is>
      </c>
      <c r="M424" t="inlineStr"/>
    </row>
    <row r="425">
      <c r="A425" t="inlineStr">
        <is>
          <t>236efe3b-eeec-4238-ba7f-92a51da09f42</t>
        </is>
      </c>
      <c r="B425" t="inlineStr">
        <is>
          <t>HSC - জীববিজ্ঞান ১ম পত্র</t>
        </is>
      </c>
      <c r="C425" t="inlineStr">
        <is>
          <t>অধ্যায়-০৯ঃ উদ্ভিদ শারীরতত্ত্ব</t>
        </is>
      </c>
      <c r="D425" t="inlineStr">
        <is>
          <t>All Topics</t>
        </is>
      </c>
      <c r="E425" t="inlineStr">
        <is>
          <t>বহুনির্বাচনি প্রশ্ন</t>
        </is>
      </c>
      <c r="F425" t="inlineStr">
        <is>
          <t xml:space="preserve">কোন চাপের কারণে পত্ররন্ধ্র খোলা ও বন্ধ হয়? </t>
        </is>
      </c>
      <c r="G425" t="inlineStr">
        <is>
          <t>রক্ষীকোষের উপর টারগার</t>
        </is>
      </c>
      <c r="H425" t="inlineStr">
        <is>
          <t>মূলজ</t>
        </is>
      </c>
      <c r="I425" t="inlineStr">
        <is>
          <t>ধনাত্মক</t>
        </is>
      </c>
      <c r="J425" t="inlineStr">
        <is>
          <t>ইমবাইবিশনাল</t>
        </is>
      </c>
      <c r="K425" t="inlineStr">
        <is>
          <t>N/A</t>
        </is>
      </c>
      <c r="L425" t="inlineStr">
        <is>
          <t>N/A</t>
        </is>
      </c>
      <c r="M425" t="inlineStr"/>
    </row>
    <row r="426">
      <c r="A426" t="inlineStr">
        <is>
          <t>330750a3-e564-41b6-9200-f4b8617d96db</t>
        </is>
      </c>
      <c r="B426" t="inlineStr">
        <is>
          <t>HSC - জীববিজ্ঞান ১ম পত্র</t>
        </is>
      </c>
      <c r="C426" t="inlineStr">
        <is>
          <t>অধ্যায়-০৯ঃ উদ্ভিদ শারীরতত্ত্ব</t>
        </is>
      </c>
      <c r="D426" t="inlineStr">
        <is>
          <t>All Topics</t>
        </is>
      </c>
      <c r="E426" t="inlineStr">
        <is>
          <t>বহুনির্বাচনি প্রশ্ন</t>
        </is>
      </c>
      <c r="F426" t="inlineStr">
        <is>
          <t>কোনটি বৃদ্ধি পেলে প্রস্বেদন কমে যায়?</t>
        </is>
      </c>
      <c r="G426" t="inlineStr">
        <is>
          <t>আলো</t>
        </is>
      </c>
      <c r="H426" t="inlineStr">
        <is>
          <t>তাপমাত্রা</t>
        </is>
      </c>
      <c r="I426" t="inlineStr">
        <is>
          <t>আপেক্ষিক আর্দ্রতা</t>
        </is>
      </c>
      <c r="J426" t="inlineStr">
        <is>
          <t>বায়ুপ্রবাহ</t>
        </is>
      </c>
      <c r="K426" t="inlineStr">
        <is>
          <t>N/A</t>
        </is>
      </c>
      <c r="L426" t="inlineStr">
        <is>
          <t>N/A</t>
        </is>
      </c>
      <c r="M426" t="inlineStr"/>
    </row>
    <row r="427">
      <c r="A427" t="inlineStr">
        <is>
          <t>f56d3552-5eec-4586-98ad-2cabba257807</t>
        </is>
      </c>
      <c r="B427" t="inlineStr">
        <is>
          <t>HSC - জীববিজ্ঞান ১ম পত্র</t>
        </is>
      </c>
      <c r="C427" t="inlineStr">
        <is>
          <t>অধ্যায়-০৯ঃ উদ্ভিদ শারীরতত্ত্ব</t>
        </is>
      </c>
      <c r="D427" t="inlineStr">
        <is>
          <t>All Topics</t>
        </is>
      </c>
      <c r="E427" t="inlineStr">
        <is>
          <t>বহুনির্বাচনি প্রশ্ন</t>
        </is>
      </c>
      <c r="F427" t="inlineStr">
        <is>
          <t>কলয়েড জাতীয় শুষ্ক পদার্থ দ্বারা তরল পদার্থ শোষণের প্রক্রিয়াকে কী বলে?</t>
        </is>
      </c>
      <c r="G427" t="inlineStr">
        <is>
          <t>ডিফিউশন</t>
        </is>
      </c>
      <c r="H427" t="inlineStr">
        <is>
          <t>অসমোসিস</t>
        </is>
      </c>
      <c r="I427" t="inlineStr">
        <is>
          <t>ইমবাইবিশন</t>
        </is>
      </c>
      <c r="J427" t="inlineStr">
        <is>
          <t>প্লাজমোলাইসিস</t>
        </is>
      </c>
      <c r="K427" t="inlineStr">
        <is>
          <t>N/A</t>
        </is>
      </c>
      <c r="L427" t="inlineStr">
        <is>
          <t>N/A</t>
        </is>
      </c>
      <c r="M427" t="inlineStr"/>
    </row>
    <row r="428">
      <c r="A428" t="inlineStr">
        <is>
          <t>63e9e06e-7c6f-4591-b7af-ab7b401145e1</t>
        </is>
      </c>
      <c r="B428" t="inlineStr">
        <is>
          <t>HSC - জীববিজ্ঞান ১ম পত্র</t>
        </is>
      </c>
      <c r="C428" t="inlineStr">
        <is>
          <t>অধ্যায়-০৯ঃ উদ্ভিদ শারীরতত্ত্ব</t>
        </is>
      </c>
      <c r="D428" t="inlineStr">
        <is>
          <t>All Topics</t>
        </is>
      </c>
      <c r="E428" t="inlineStr">
        <is>
          <t>বহুনির্বাচনি প্রশ্ন</t>
        </is>
      </c>
      <c r="F428" t="inlineStr">
        <is>
          <t>পত্ররন্ধ্র খোলা ও বন্ধ হওয়াতে কোন আলো মুখ্য ভূমিকা পালন করে?</t>
        </is>
      </c>
      <c r="G428" t="inlineStr">
        <is>
          <t>সবুজ আলো</t>
        </is>
      </c>
      <c r="H428" t="inlineStr">
        <is>
          <t>নীল আলো</t>
        </is>
      </c>
      <c r="I428" t="inlineStr">
        <is>
          <t>হলুদ আলো</t>
        </is>
      </c>
      <c r="J428" t="inlineStr">
        <is>
          <t>কোনোটিই না</t>
        </is>
      </c>
      <c r="K428" t="inlineStr">
        <is>
          <t>N/A</t>
        </is>
      </c>
      <c r="L428" t="inlineStr">
        <is>
          <t>N/A</t>
        </is>
      </c>
      <c r="M428" t="inlineStr"/>
    </row>
    <row r="429">
      <c r="A429" t="inlineStr">
        <is>
          <t>ff1bbae2-192b-4943-8640-eb385bfc7890</t>
        </is>
      </c>
      <c r="B429" t="inlineStr">
        <is>
          <t>HSC - জীববিজ্ঞান ১ম পত্র</t>
        </is>
      </c>
      <c r="C429" t="inlineStr">
        <is>
          <t>অধ্যায়-০৯ঃ উদ্ভিদ শারীরতত্ত্ব</t>
        </is>
      </c>
      <c r="D429" t="inlineStr">
        <is>
          <t>All Topics</t>
        </is>
      </c>
      <c r="E429" t="inlineStr">
        <is>
          <t>বহুনির্বাচনি প্রশ্ন</t>
        </is>
      </c>
      <c r="F429" t="inlineStr">
        <is>
          <t>উদ্ভিদদেহে প্রস্বেদনের প্রধান অঙ্গ কোনটি?</t>
        </is>
      </c>
      <c r="G429" t="inlineStr">
        <is>
          <t>লেন্টিসেল</t>
        </is>
      </c>
      <c r="H429" t="inlineStr">
        <is>
          <t>গ্রন্থিটিস্যু</t>
        </is>
      </c>
      <c r="I429" t="inlineStr">
        <is>
          <t>ত্বকীয় কোষ</t>
        </is>
      </c>
      <c r="J429" t="inlineStr">
        <is>
          <t>পত্ররন্ধ</t>
        </is>
      </c>
      <c r="K429" t="inlineStr">
        <is>
          <t>N/A</t>
        </is>
      </c>
      <c r="L429" t="inlineStr">
        <is>
          <t>N/A</t>
        </is>
      </c>
      <c r="M429" t="inlineStr"/>
    </row>
    <row r="430">
      <c r="A430" t="inlineStr">
        <is>
          <t>3631b504-2f2a-4706-b7da-6e7e0a7fde07</t>
        </is>
      </c>
      <c r="B430" t="inlineStr">
        <is>
          <t>HSC - জীববিজ্ঞান ১ম পত্র</t>
        </is>
      </c>
      <c r="C430" t="inlineStr">
        <is>
          <t>অধ্যায়-০৯ঃ উদ্ভিদ শারীরতত্ত্ব</t>
        </is>
      </c>
      <c r="D430" t="inlineStr">
        <is>
          <t>All Topics</t>
        </is>
      </c>
      <c r="E430" t="inlineStr">
        <is>
          <t>বহুনির্বাচনি প্রশ্ন</t>
        </is>
      </c>
      <c r="F430" t="inlineStr">
        <is>
          <t>রক্ষীকোষে পটাশিয়াম আয়নের (K') ঘনত্ব বৃদ্ধি পেলে কী ঘটে?
i) রক্ষীকোষের অভিস্রবনিক চাপ বৃদ্ধি পায় 
ii) রক্ষীকোষের স্ফীতিচাপ হ্রাস পায় 
iii) রক্ষীকোষে পানি প্রবেশ করে
নিচের কোনটি সঠিক?</t>
        </is>
      </c>
      <c r="G430" t="inlineStr">
        <is>
          <t>i ও ii</t>
        </is>
      </c>
      <c r="H430" t="inlineStr">
        <is>
          <t>i ও iii</t>
        </is>
      </c>
      <c r="I430" t="inlineStr">
        <is>
          <t>ii ও iii</t>
        </is>
      </c>
      <c r="J430" t="inlineStr">
        <is>
          <t>i, ii ও iii</t>
        </is>
      </c>
      <c r="K430" t="inlineStr">
        <is>
          <t>N/A</t>
        </is>
      </c>
      <c r="L430" t="inlineStr">
        <is>
          <t>N/A</t>
        </is>
      </c>
      <c r="M430" t="inlineStr"/>
    </row>
    <row r="431">
      <c r="A431" t="inlineStr">
        <is>
          <t>57ef22cc-56cb-4e88-9359-7274bd0bf273</t>
        </is>
      </c>
      <c r="B431" t="inlineStr">
        <is>
          <t>HSC - জীববিজ্ঞান ১ম পত্র</t>
        </is>
      </c>
      <c r="C431" t="inlineStr">
        <is>
          <t>অধ্যায়-০৯ঃ উদ্ভিদ শারীরতত্ত্ব</t>
        </is>
      </c>
      <c r="D431" t="inlineStr">
        <is>
          <t>All Topics</t>
        </is>
      </c>
      <c r="E431" t="inlineStr">
        <is>
          <t>বহুনির্বাচনি প্রশ্ন</t>
        </is>
      </c>
      <c r="F431" t="inlineStr">
        <is>
          <t>কোন আলোতে সালোকসংশ্লেষণ বেশি ঘটে?</t>
        </is>
      </c>
      <c r="G431" t="inlineStr">
        <is>
          <t>কমলা</t>
        </is>
      </c>
      <c r="H431" t="inlineStr">
        <is>
          <t>নীল</t>
        </is>
      </c>
      <c r="I431" t="inlineStr">
        <is>
          <t>লাল</t>
        </is>
      </c>
      <c r="J431" t="inlineStr">
        <is>
          <t>সবুজ</t>
        </is>
      </c>
      <c r="K431" t="inlineStr">
        <is>
          <t>N/A</t>
        </is>
      </c>
      <c r="L431" t="inlineStr">
        <is>
          <t>N/A</t>
        </is>
      </c>
      <c r="M431" t="inlineStr"/>
    </row>
    <row r="432">
      <c r="A432" t="inlineStr">
        <is>
          <t>b18ee0d4-0104-4709-961e-f8306b89771b</t>
        </is>
      </c>
      <c r="B432" t="inlineStr">
        <is>
          <t>HSC - জীববিজ্ঞান ১ম পত্র</t>
        </is>
      </c>
      <c r="C432" t="inlineStr">
        <is>
          <t>অধ্যায়-০৯ঃ উদ্ভিদ শারীরতত্ত্ব</t>
        </is>
      </c>
      <c r="D432" t="inlineStr">
        <is>
          <t>All Topics</t>
        </is>
      </c>
      <c r="E432" t="inlineStr">
        <is>
          <t>বহুনির্বাচনি প্রশ্ন</t>
        </is>
      </c>
      <c r="F432" t="inlineStr">
        <is>
          <t>কোন উদ্ভিদে বান্ডলসীথ ক্লোরোপ্লাস্ট বিদ্যমান?</t>
        </is>
      </c>
      <c r="G432" t="inlineStr">
        <is>
          <t>ধান</t>
        </is>
      </c>
      <c r="H432" t="inlineStr">
        <is>
          <t>গম</t>
        </is>
      </c>
      <c r="I432" t="inlineStr">
        <is>
          <t>বাঁশ</t>
        </is>
      </c>
      <c r="J432" t="inlineStr">
        <is>
          <t>আখ</t>
        </is>
      </c>
      <c r="K432" t="inlineStr">
        <is>
          <t>N/A</t>
        </is>
      </c>
      <c r="L432" t="inlineStr">
        <is>
          <t>N/A</t>
        </is>
      </c>
      <c r="M432" t="inlineStr"/>
    </row>
    <row r="433">
      <c r="A433" t="inlineStr">
        <is>
          <t>eff3849f-e71a-41e1-b892-7b8695f960ec</t>
        </is>
      </c>
      <c r="B433" t="inlineStr">
        <is>
          <t>HSC - জীববিজ্ঞান ১ম পত্র</t>
        </is>
      </c>
      <c r="C433" t="inlineStr">
        <is>
          <t>অধ্যায়-০৯ঃ উদ্ভিদ শারীরতত্ত্ব</t>
        </is>
      </c>
      <c r="D433" t="inlineStr">
        <is>
          <t>All Topics</t>
        </is>
      </c>
      <c r="E433" t="inlineStr">
        <is>
          <t>বহুনির্বাচনি প্রশ্ন</t>
        </is>
      </c>
      <c r="F433" t="inlineStr">
        <is>
          <t>কোনটিতে সালোকসংশ্লেষণের আলোক পর্যায় সংঘটিত হয়?</t>
        </is>
      </c>
      <c r="G433" t="inlineStr">
        <is>
          <t>স্ট্রোমা</t>
        </is>
      </c>
      <c r="H433" t="inlineStr">
        <is>
          <t>অক্সিজোম</t>
        </is>
      </c>
      <c r="I433" t="inlineStr">
        <is>
          <t>স্ট্রোমা ল্যামেলাম</t>
        </is>
      </c>
      <c r="J433" t="inlineStr">
        <is>
          <t>থাইলাকয়েড</t>
        </is>
      </c>
      <c r="K433" t="inlineStr">
        <is>
          <t>N/A</t>
        </is>
      </c>
      <c r="L433" t="inlineStr">
        <is>
          <t>N/A</t>
        </is>
      </c>
      <c r="M433" t="inlineStr"/>
    </row>
    <row r="434">
      <c r="A434" t="inlineStr">
        <is>
          <t>c0b69340-77bc-4312-9d5e-466bfe6b0edc</t>
        </is>
      </c>
      <c r="B434" t="inlineStr">
        <is>
          <t>HSC - জীববিজ্ঞান ১ম পত্র</t>
        </is>
      </c>
      <c r="C434" t="inlineStr">
        <is>
          <t>অধ্যায়-০৯ঃ উদ্ভিদ শারীরতত্ত্ব</t>
        </is>
      </c>
      <c r="D434" t="inlineStr">
        <is>
          <t>All Topics</t>
        </is>
      </c>
      <c r="E434" t="inlineStr">
        <is>
          <t>বহুনির্বাচনি প্রশ্ন</t>
        </is>
      </c>
      <c r="F434" t="inlineStr">
        <is>
          <t>কোনটি নীলবর্ণের রঞ্জক পদার্থ?</t>
        </is>
      </c>
      <c r="G434" t="inlineStr">
        <is>
          <t>ফাইকোসায়ানিন</t>
        </is>
      </c>
      <c r="H434" t="inlineStr">
        <is>
          <t>ফাইকোইরেথ্রিন</t>
        </is>
      </c>
      <c r="I434" t="inlineStr">
        <is>
          <t>ক্যারোটিন</t>
        </is>
      </c>
      <c r="J434" t="inlineStr">
        <is>
          <t>জ্যান্থোফিল</t>
        </is>
      </c>
      <c r="K434" t="inlineStr">
        <is>
          <t>N/A</t>
        </is>
      </c>
      <c r="L434" t="inlineStr">
        <is>
          <t>N/A</t>
        </is>
      </c>
      <c r="M434" t="inlineStr"/>
    </row>
    <row r="435">
      <c r="A435" t="inlineStr">
        <is>
          <t>bafb6fca-96e1-4aba-bd30-ea58ae318d77</t>
        </is>
      </c>
      <c r="B435" t="inlineStr">
        <is>
          <t>HSC - জীববিজ্ঞান ১ম পত্র</t>
        </is>
      </c>
      <c r="C435" t="inlineStr">
        <is>
          <t>অধ্যায়-০৯ঃ উদ্ভিদ শারীরতত্ত্ব</t>
        </is>
      </c>
      <c r="D435" t="inlineStr">
        <is>
          <t>All Topics</t>
        </is>
      </c>
      <c r="E435" t="inlineStr">
        <is>
          <t>বহুনির্বাচনি প্রশ্ন</t>
        </is>
      </c>
      <c r="F435" t="inlineStr">
        <is>
          <t>কোনটি সালোকসংশ্লেষণের আলোক পর্যায়ে উৎপন্ন হয়?</t>
        </is>
      </c>
      <c r="G435" t="inlineStr">
        <is>
          <t>পানি ও শর্করা</t>
        </is>
      </c>
      <c r="H435" t="inlineStr">
        <is>
          <t>ATP ও শর্করা</t>
        </is>
      </c>
      <c r="I435" t="inlineStr">
        <is>
          <t>NADP ও শর্করা</t>
        </is>
      </c>
      <c r="J435" t="inlineStr">
        <is>
          <t>\(\mathrm{NADPH}_{2}\) ও ATP</t>
        </is>
      </c>
      <c r="K435" t="inlineStr">
        <is>
          <t>N/A</t>
        </is>
      </c>
      <c r="L435" t="inlineStr">
        <is>
          <t>N/A</t>
        </is>
      </c>
      <c r="M435" t="inlineStr"/>
    </row>
    <row r="436">
      <c r="A436" t="inlineStr">
        <is>
          <t>dcf6aa0a-1b02-40b8-88c9-c6da3ded9cae</t>
        </is>
      </c>
      <c r="B436" t="inlineStr">
        <is>
          <t>HSC - জীববিজ্ঞান ১ম পত্র</t>
        </is>
      </c>
      <c r="C436" t="inlineStr">
        <is>
          <t>অধ্যায়-০৯ঃ উদ্ভিদ শারীরতত্ত্ব</t>
        </is>
      </c>
      <c r="D436" t="inlineStr">
        <is>
          <t>All Topics</t>
        </is>
      </c>
      <c r="E436" t="inlineStr">
        <is>
          <t>বহুনির্বাচনি প্রশ্ন</t>
        </is>
      </c>
      <c r="F436" t="inlineStr">
        <is>
          <t>কোনটি C₃ চক্রের প্রথম স্থায়ী যৌগ?</t>
        </is>
      </c>
      <c r="G436" t="inlineStr">
        <is>
          <t>অক্সালো অ্যাসিটিক অ্যাসিড</t>
        </is>
      </c>
      <c r="H436" t="inlineStr">
        <is>
          <t>ম্যালিক অ্যাসিড</t>
        </is>
      </c>
      <c r="I436" t="inlineStr">
        <is>
          <t>3-ফসফোগ্লিসারেলডিহাইড</t>
        </is>
      </c>
      <c r="J436" t="inlineStr">
        <is>
          <t>3-ফসফোগ্লিসারিক অ্যাসিড</t>
        </is>
      </c>
      <c r="K436" t="inlineStr">
        <is>
          <t>N/A</t>
        </is>
      </c>
      <c r="L436" t="inlineStr">
        <is>
          <t>N/A</t>
        </is>
      </c>
      <c r="M436" t="inlineStr"/>
    </row>
    <row r="437">
      <c r="A437" t="inlineStr">
        <is>
          <t>65791695-7797-4470-a525-4ad2a96bf75b</t>
        </is>
      </c>
      <c r="B437" t="inlineStr">
        <is>
          <t>HSC - জীববিজ্ঞান ১ম পত্র</t>
        </is>
      </c>
      <c r="C437" t="inlineStr">
        <is>
          <t>অধ্যায়-০৯ঃ উদ্ভিদ শারীরতত্ত্ব</t>
        </is>
      </c>
      <c r="D437" t="inlineStr">
        <is>
          <t>All Topics</t>
        </is>
      </c>
      <c r="E437" t="inlineStr">
        <is>
          <t>বহুনির্বাচনি প্রশ্ন</t>
        </is>
      </c>
      <c r="F437" t="inlineStr">
        <is>
          <t>সালোকসংশ্লেষণে আলোর উপস্থিতিতে পানির বিভাজনকে কী বলা হয়?</t>
        </is>
      </c>
      <c r="G437" t="inlineStr">
        <is>
          <t>ফটোফসফোরাইলেশন</t>
        </is>
      </c>
      <c r="H437" t="inlineStr">
        <is>
          <t>গ্লাইকোলাইসিস</t>
        </is>
      </c>
      <c r="I437" t="inlineStr">
        <is>
          <t>ফটোলাইসিস</t>
        </is>
      </c>
      <c r="J437" t="inlineStr">
        <is>
          <t>ফটোরেসপিরেশন</t>
        </is>
      </c>
      <c r="K437" t="inlineStr">
        <is>
          <t>N/A</t>
        </is>
      </c>
      <c r="L437" t="inlineStr">
        <is>
          <t>N/A</t>
        </is>
      </c>
      <c r="M437" t="inlineStr"/>
    </row>
    <row r="438">
      <c r="A438" t="inlineStr">
        <is>
          <t>2f4d43c9-c447-4190-a90c-56f034d69d27</t>
        </is>
      </c>
      <c r="B438" t="inlineStr">
        <is>
          <t>HSC - জীববিজ্ঞান ১ম পত্র</t>
        </is>
      </c>
      <c r="C438" t="inlineStr">
        <is>
          <t>অধ্যায়-০৯ঃ উদ্ভিদ শারীরতত্ত্ব</t>
        </is>
      </c>
      <c r="D438" t="inlineStr">
        <is>
          <t>All Topics</t>
        </is>
      </c>
      <c r="E438" t="inlineStr">
        <is>
          <t>বহুনির্বাচনি প্রশ্ন</t>
        </is>
      </c>
      <c r="F438" t="inlineStr">
        <is>
          <t>কোষের কোথায় ক্যালভিন চক্র সংঘটিত হয়?</t>
        </is>
      </c>
      <c r="G438" t="inlineStr">
        <is>
          <t>ক্লোরোপ্লাস্টের স্ট্রোমা</t>
        </is>
      </c>
      <c r="H438" t="inlineStr">
        <is>
          <t>ক্লোরোপ্লাস্টের থাইলাকয়েড</t>
        </is>
      </c>
      <c r="I438" t="inlineStr">
        <is>
          <t>সাইটোপ্লাজম</t>
        </is>
      </c>
      <c r="J438" t="inlineStr">
        <is>
          <t>মাইটোকন্ড্রিয়ার ম্যাট্রিক্স</t>
        </is>
      </c>
      <c r="K438" t="inlineStr">
        <is>
          <t>N/A</t>
        </is>
      </c>
      <c r="L438" t="inlineStr">
        <is>
          <t>N/A</t>
        </is>
      </c>
      <c r="M438" t="inlineStr"/>
    </row>
    <row r="439">
      <c r="A439" t="inlineStr">
        <is>
          <t>b15048ee-bde5-411a-9934-e7ff0e160753</t>
        </is>
      </c>
      <c r="B439" t="inlineStr">
        <is>
          <t>HSC - জীববিজ্ঞান ১ম পত্র</t>
        </is>
      </c>
      <c r="C439" t="inlineStr">
        <is>
          <t>অধ্যায়-০৯ঃ উদ্ভিদ শারীরতত্ত্ব</t>
        </is>
      </c>
      <c r="D439" t="inlineStr">
        <is>
          <t>All Topics</t>
        </is>
      </c>
      <c r="E439" t="inlineStr">
        <is>
          <t>বহুনির্বাচনি প্রশ্ন</t>
        </is>
      </c>
      <c r="F439" t="inlineStr">
        <is>
          <t>C₁ চক্রে CO₂-এর গ্রহীতা কে?</t>
        </is>
      </c>
      <c r="G439" t="inlineStr">
        <is>
          <t>রাইবুলোজ 1, 5-বিসফসফেট</t>
        </is>
      </c>
      <c r="H439" t="inlineStr">
        <is>
          <t>ফসফোইনোল পাইরুভিক অ্যাসিড</t>
        </is>
      </c>
      <c r="I439" t="inlineStr">
        <is>
          <t>অক্সালিক অ্যাসিড</t>
        </is>
      </c>
      <c r="J439" t="inlineStr">
        <is>
          <t>3-ফসফোগ্লিসার‍্যালডিহাইড</t>
        </is>
      </c>
      <c r="K439" t="inlineStr">
        <is>
          <t>N/A</t>
        </is>
      </c>
      <c r="L439" t="inlineStr">
        <is>
          <t>N/A</t>
        </is>
      </c>
      <c r="M439" t="inlineStr"/>
    </row>
    <row r="440">
      <c r="A440" t="inlineStr">
        <is>
          <t>99973f60-719d-41df-bdae-64536d8373fb</t>
        </is>
      </c>
      <c r="B440" t="inlineStr">
        <is>
          <t>HSC - জীববিজ্ঞান ১ম পত্র</t>
        </is>
      </c>
      <c r="C440" t="inlineStr">
        <is>
          <t>অধ্যায়-০৯ঃ উদ্ভিদ শারীরতত্ত্ব</t>
        </is>
      </c>
      <c r="D440" t="inlineStr">
        <is>
          <t>All Topics</t>
        </is>
      </c>
      <c r="E440" t="inlineStr">
        <is>
          <t>বহুনির্বাচনি প্রশ্ন</t>
        </is>
      </c>
      <c r="F440" t="inlineStr">
        <is>
          <t>কোনটি রূপান্তরিত 'ক্লোরোফিল-a' অণু?</t>
        </is>
      </c>
      <c r="G440" t="inlineStr">
        <is>
          <t>প্লাস্টোকুইনন</t>
        </is>
      </c>
      <c r="H440" t="inlineStr">
        <is>
          <t>প্লাস্টোসায়ানিন</t>
        </is>
      </c>
      <c r="I440" t="inlineStr">
        <is>
          <t>ফিয়োফাইটিন</t>
        </is>
      </c>
      <c r="J440" t="inlineStr">
        <is>
          <t>ফেরিডক্সিন</t>
        </is>
      </c>
      <c r="K440" t="inlineStr">
        <is>
          <t>N/A</t>
        </is>
      </c>
      <c r="L440" t="inlineStr">
        <is>
          <t>N/A</t>
        </is>
      </c>
      <c r="M440" t="inlineStr"/>
    </row>
    <row r="441">
      <c r="A441" t="inlineStr">
        <is>
          <t>051a4a20-7419-4ff2-9750-89889c0d5b7a</t>
        </is>
      </c>
      <c r="B441" t="inlineStr">
        <is>
          <t>HSC - জীববিজ্ঞান ১ম পত্র</t>
        </is>
      </c>
      <c r="C441" t="inlineStr">
        <is>
          <t>অধ্যায়-০৯ঃ উদ্ভিদ শারীরতত্ত্ব</t>
        </is>
      </c>
      <c r="D441" t="inlineStr">
        <is>
          <t>All Topics</t>
        </is>
      </c>
      <c r="E441" t="inlineStr">
        <is>
          <t>বহুনির্বাচনি প্রশ্ন</t>
        </is>
      </c>
      <c r="F441" t="inlineStr">
        <is>
          <t>কোনটি ক্লোরোফিল-a?</t>
        </is>
      </c>
      <c r="G441" t="inlineStr">
        <is>
          <t>\(\mathrm{C}_{55} \mathrm{H}_{72} \mathrm{O}_{5} \mathrm{~N}_{4} \mathrm{Mg}\)</t>
        </is>
      </c>
      <c r="H441" t="inlineStr">
        <is>
          <t>\(\mathrm{C}_{55} \mathrm{H}_{71} \mathrm{O}_{6} \mathrm{~N}_{4} \mathrm{Mg}\)</t>
        </is>
      </c>
      <c r="I441" t="inlineStr">
        <is>
          <t>\(\mathrm{C}_{55} \mathrm{H}_{70} \mathrm{O}_{5} \mathrm{~N}_{4} \mathrm{Mg}\)</t>
        </is>
      </c>
      <c r="J441" t="inlineStr">
        <is>
          <t>\(\mathrm{C}_{55} \mathrm{H}_{72} \mathrm{O}_{6} \mathrm{~N}_{4} \mathrm{Mg}\)</t>
        </is>
      </c>
      <c r="K441" t="inlineStr">
        <is>
          <t>N/A</t>
        </is>
      </c>
      <c r="L441" t="inlineStr">
        <is>
          <t>N/A</t>
        </is>
      </c>
      <c r="M441" t="inlineStr"/>
    </row>
    <row r="442">
      <c r="A442" t="inlineStr">
        <is>
          <t>99adf081-5ef0-4045-8ad6-f1ce941ccac5</t>
        </is>
      </c>
      <c r="B442" t="inlineStr">
        <is>
          <t>HSC - জীববিজ্ঞান ১ম পত্র</t>
        </is>
      </c>
      <c r="C442" t="inlineStr">
        <is>
          <t>অধ্যায়-০৯ঃ উদ্ভিদ শারীরতত্ত্ব</t>
        </is>
      </c>
      <c r="D442" t="inlineStr">
        <is>
          <t>All Topics</t>
        </is>
      </c>
      <c r="E442" t="inlineStr">
        <is>
          <t>বহুনির্বাচনি প্রশ্ন</t>
        </is>
      </c>
      <c r="F442" t="inlineStr">
        <is>
          <t>কোনটি কার্বন বিজারণের স্বীকৃত পথ নয়?</t>
        </is>
      </c>
      <c r="G442" t="inlineStr">
        <is>
          <t>ক্যালভিন চক্র</t>
        </is>
      </c>
      <c r="H442" t="inlineStr">
        <is>
          <t>হ্যাচ-প্ল্যাক চক্র</t>
        </is>
      </c>
      <c r="I442" t="inlineStr">
        <is>
          <t>CAM চক্র</t>
        </is>
      </c>
      <c r="J442" t="inlineStr">
        <is>
          <t>ফটোরেসপিরেশন</t>
        </is>
      </c>
      <c r="K442" t="inlineStr">
        <is>
          <t>N/A</t>
        </is>
      </c>
      <c r="L442" t="inlineStr">
        <is>
          <t>N/A</t>
        </is>
      </c>
      <c r="M442" t="inlineStr"/>
    </row>
    <row r="443">
      <c r="A443" t="inlineStr">
        <is>
          <t>f3a1a73b-8217-4e07-bac2-66c00e2d3a21</t>
        </is>
      </c>
      <c r="B443" t="inlineStr">
        <is>
          <t>HSC - জীববিজ্ঞান ১ম পত্র</t>
        </is>
      </c>
      <c r="C443" t="inlineStr">
        <is>
          <t>অধ্যায়-০৯ঃ উদ্ভিদ শারীরতত্ত্ব</t>
        </is>
      </c>
      <c r="D443" t="inlineStr">
        <is>
          <t>All Topics</t>
        </is>
      </c>
      <c r="E443" t="inlineStr">
        <is>
          <t>বহুনির্বাচনি প্রশ্ন</t>
        </is>
      </c>
      <c r="F443" t="inlineStr">
        <is>
          <t>পানির ফটোলাইসিসের জন্য প্রয়োজন-</t>
        </is>
      </c>
      <c r="G443" t="inlineStr">
        <is>
          <t>Mg</t>
        </is>
      </c>
      <c r="H443" t="inlineStr">
        <is>
          <t>Ca</t>
        </is>
      </c>
      <c r="I443" t="inlineStr">
        <is>
          <t>Fe</t>
        </is>
      </c>
      <c r="J443" t="inlineStr">
        <is>
          <t>Mn</t>
        </is>
      </c>
      <c r="K443" t="inlineStr">
        <is>
          <t>N/A</t>
        </is>
      </c>
      <c r="L443" t="inlineStr">
        <is>
          <t>N/A</t>
        </is>
      </c>
      <c r="M443" t="inlineStr"/>
    </row>
    <row r="444">
      <c r="A444" t="inlineStr">
        <is>
          <t>f3a1a73b-8217-4e07-bac2-66c00e2d3a21</t>
        </is>
      </c>
      <c r="B444" t="inlineStr">
        <is>
          <t>HSC - জীববিজ্ঞান ১ম পত্র</t>
        </is>
      </c>
      <c r="C444" t="inlineStr">
        <is>
          <t>অধ্যায়-০৯ঃ উদ্ভিদ শারীরতত্ত্ব</t>
        </is>
      </c>
      <c r="D444" t="inlineStr">
        <is>
          <t>All Topics</t>
        </is>
      </c>
      <c r="E444" t="inlineStr">
        <is>
          <t>বহুনির্বাচনি প্রশ্ন</t>
        </is>
      </c>
      <c r="F444" t="inlineStr">
        <is>
          <t>পানির ফটোলাইসিসের জন্য প্রয়োজন-</t>
        </is>
      </c>
      <c r="G444" t="inlineStr">
        <is>
          <t>Mg</t>
        </is>
      </c>
      <c r="H444" t="inlineStr">
        <is>
          <t>Ca</t>
        </is>
      </c>
      <c r="I444" t="inlineStr">
        <is>
          <t>Fe</t>
        </is>
      </c>
      <c r="J444" t="inlineStr">
        <is>
          <t>Mn</t>
        </is>
      </c>
      <c r="K444" t="inlineStr">
        <is>
          <t>N/A</t>
        </is>
      </c>
      <c r="L444" t="inlineStr">
        <is>
          <t>N/A</t>
        </is>
      </c>
      <c r="M444" t="inlineStr"/>
    </row>
    <row r="445">
      <c r="A445" t="inlineStr">
        <is>
          <t>ecaf581d-81a1-416e-8da0-1d35b7e30161</t>
        </is>
      </c>
      <c r="B445" t="inlineStr">
        <is>
          <t>HSC - জীববিজ্ঞান ১ম পত্র</t>
        </is>
      </c>
      <c r="C445" t="inlineStr">
        <is>
          <t>অধ্যায়-০৯ঃ উদ্ভিদ শারীরতত্ত্ব</t>
        </is>
      </c>
      <c r="D445" t="inlineStr">
        <is>
          <t>All Topics</t>
        </is>
      </c>
      <c r="E445" t="inlineStr">
        <is>
          <t>বহুনির্বাচনি প্রশ্ন</t>
        </is>
      </c>
      <c r="F445" t="inlineStr">
        <is>
          <t>C₁ উদ্ভিদের কার্বন বিজারণ প্রক্রিয়ায় প্রথম স্থায়ী পদার্থ কোনটি?</t>
        </is>
      </c>
      <c r="G445" t="inlineStr">
        <is>
          <t>ফসফোগ্লিসারিক অ্যাসিড</t>
        </is>
      </c>
      <c r="H445" t="inlineStr">
        <is>
          <t>অক্সালো অ্যাসিটিক অ্যাসিড</t>
        </is>
      </c>
      <c r="I445" t="inlineStr">
        <is>
          <t>ম্যালিক অ্যাসিড</t>
        </is>
      </c>
      <c r="J445" t="inlineStr">
        <is>
          <t>3-ফসফোগ্লিসারিক অ্যাসিড</t>
        </is>
      </c>
      <c r="K445" t="inlineStr">
        <is>
          <t>N/A</t>
        </is>
      </c>
      <c r="L445" t="inlineStr">
        <is>
          <t>N/A</t>
        </is>
      </c>
      <c r="M445" t="inlineStr"/>
    </row>
    <row r="446">
      <c r="A446" t="inlineStr">
        <is>
          <t>ac919e28-c464-45c4-90b8-637560d03a99</t>
        </is>
      </c>
      <c r="B446" t="inlineStr">
        <is>
          <t>HSC - জীববিজ্ঞান ১ম পত্র</t>
        </is>
      </c>
      <c r="C446" t="inlineStr">
        <is>
          <t>অধ্যায়-০৯ঃ উদ্ভিদ শারীরতত্ত্ব</t>
        </is>
      </c>
      <c r="D446" t="inlineStr">
        <is>
          <t>All Topics</t>
        </is>
      </c>
      <c r="E446" t="inlineStr">
        <is>
          <t>বহুনির্বাচনি প্রশ্ন</t>
        </is>
      </c>
      <c r="F446" t="inlineStr">
        <is>
          <t>সালোকসংশ্লেষণের আলোক নির্ভর অধ্যায়ে তৈরি হয়-</t>
        </is>
      </c>
      <c r="G446" t="inlineStr">
        <is>
          <t>ATP ও NADP</t>
        </is>
      </c>
      <c r="H446" t="inlineStr">
        <is>
          <t>ATP ও \(NADPH + H^{+}\)</t>
        </is>
      </c>
      <c r="I446" t="inlineStr">
        <is>
          <t>ATP + Glucose</t>
        </is>
      </c>
      <c r="J446" t="inlineStr">
        <is>
          <t>NADP + Glucose</t>
        </is>
      </c>
      <c r="K446" t="inlineStr">
        <is>
          <t>N/A</t>
        </is>
      </c>
      <c r="L446" t="inlineStr">
        <is>
          <t>N/A</t>
        </is>
      </c>
      <c r="M446" t="inlineStr"/>
    </row>
    <row r="447">
      <c r="A447" t="inlineStr">
        <is>
          <t>5e30f1af-62d3-44cc-850c-6013d34a31c1</t>
        </is>
      </c>
      <c r="B447" t="inlineStr">
        <is>
          <t>HSC - জীববিজ্ঞান ১ম পত্র</t>
        </is>
      </c>
      <c r="C447" t="inlineStr">
        <is>
          <t>অধ্যায়-০৯ঃ উদ্ভিদ শারীরতত্ত্ব</t>
        </is>
      </c>
      <c r="D447" t="inlineStr">
        <is>
          <t>All Topics</t>
        </is>
      </c>
      <c r="E447" t="inlineStr">
        <is>
          <t>বহুনির্বাচনি প্রশ্ন</t>
        </is>
      </c>
      <c r="F447" t="inlineStr">
        <is>
          <t>সবাত শ্বসনের কোন পর্যায়ে O₂ ব্যবহৃত হয়?</t>
        </is>
      </c>
      <c r="G447" t="inlineStr">
        <is>
          <t>গ্লাইকোলাইসিস</t>
        </is>
      </c>
      <c r="H447" t="inlineStr">
        <is>
          <t>এসিটাইল কো-এ তৈরি</t>
        </is>
      </c>
      <c r="I447" t="inlineStr">
        <is>
          <t>সাইট্রিক অ্যাসিড চক্র</t>
        </is>
      </c>
      <c r="J447" t="inlineStr">
        <is>
          <t>ইলেকট্রন ট্রান্সপোর্ট তন্ত্র</t>
        </is>
      </c>
      <c r="K447" t="inlineStr">
        <is>
          <t>N/A</t>
        </is>
      </c>
      <c r="L447" t="inlineStr">
        <is>
          <t>N/A</t>
        </is>
      </c>
      <c r="M447" t="inlineStr"/>
    </row>
    <row r="448">
      <c r="A448" t="inlineStr">
        <is>
          <t>60c98a89-f7b5-42b7-819e-8ecf0fa37f2a</t>
        </is>
      </c>
      <c r="B448" t="inlineStr">
        <is>
          <t>HSC - জীববিজ্ঞান ১ম পত্র</t>
        </is>
      </c>
      <c r="C448" t="inlineStr">
        <is>
          <t>অধ্যায়-০৯ঃ উদ্ভিদ শারীরতত্ত্ব</t>
        </is>
      </c>
      <c r="D448" t="inlineStr">
        <is>
          <t>All Topics</t>
        </is>
      </c>
      <c r="E448" t="inlineStr">
        <is>
          <t>বহুনির্বাচনি প্রশ্ন</t>
        </is>
      </c>
      <c r="F448" t="inlineStr">
        <is>
          <t>সবাত শ্বসনের কোন ধাপে NADH জারিত হয়?</t>
        </is>
      </c>
      <c r="G448" t="inlineStr">
        <is>
          <t>গ্লাইকোলাইসিস</t>
        </is>
      </c>
      <c r="H448" t="inlineStr">
        <is>
          <t>অ্যাসিটাইল কো-এ তৈরি</t>
        </is>
      </c>
      <c r="I448" t="inlineStr">
        <is>
          <t>সাইট্রিক অ্যাসিড চক্র</t>
        </is>
      </c>
      <c r="J448" t="inlineStr">
        <is>
          <t>ইলেকট্রন ট্রান্সপোর্ট তন্ত্র</t>
        </is>
      </c>
      <c r="K448" t="inlineStr">
        <is>
          <t>N/A</t>
        </is>
      </c>
      <c r="L448" t="inlineStr">
        <is>
          <t>N/A</t>
        </is>
      </c>
      <c r="M448" t="inlineStr"/>
    </row>
    <row r="449">
      <c r="A449" t="inlineStr">
        <is>
          <t>77a2e065-da70-4674-be86-32cf31e9874d</t>
        </is>
      </c>
      <c r="B449" t="inlineStr">
        <is>
          <t>HSC - জীববিজ্ঞান ১ম পত্র</t>
        </is>
      </c>
      <c r="C449" t="inlineStr">
        <is>
          <t>অধ্যায়-০৯ঃ উদ্ভিদ শারীরতত্ত্ব</t>
        </is>
      </c>
      <c r="D449" t="inlineStr">
        <is>
          <t>All Topics</t>
        </is>
      </c>
      <c r="E449" t="inlineStr">
        <is>
          <t>বহুনির্বাচনি প্রশ্ন</t>
        </is>
      </c>
      <c r="F449" t="inlineStr">
        <is>
          <t>কোনটি ক্রেবস চক্রের প্রথম উৎপাদিত যৌগ?</t>
        </is>
      </c>
      <c r="G449" t="inlineStr">
        <is>
          <t>ম্যালিক অ্যাসিড</t>
        </is>
      </c>
      <c r="H449" t="inlineStr">
        <is>
          <t>সাইট্রিক অ্যাসিড</t>
        </is>
      </c>
      <c r="I449" t="inlineStr">
        <is>
          <t>অক্সালিক অ্যাসিড</t>
        </is>
      </c>
      <c r="J449" t="inlineStr">
        <is>
          <t>ল্যাকটিক অ্যাসিড</t>
        </is>
      </c>
      <c r="K449" t="inlineStr">
        <is>
          <t>N/A</t>
        </is>
      </c>
      <c r="L449" t="inlineStr">
        <is>
          <t>N/A</t>
        </is>
      </c>
      <c r="M449" t="inlineStr"/>
    </row>
    <row r="450">
      <c r="A450" t="inlineStr">
        <is>
          <t>30e639c1-dc5a-4d85-bf01-673a375ff4d7</t>
        </is>
      </c>
      <c r="B450" t="inlineStr">
        <is>
          <t>HSC - জীববিজ্ঞান ১ম পত্র</t>
        </is>
      </c>
      <c r="C450" t="inlineStr">
        <is>
          <t>অধ্যায়-০৯ঃ উদ্ভিদ শারীরতত্ত্ব</t>
        </is>
      </c>
      <c r="D450" t="inlineStr">
        <is>
          <t>All Topics</t>
        </is>
      </c>
      <c r="E450" t="inlineStr">
        <is>
          <t>বহুনির্বাচনি প্রশ্ন</t>
        </is>
      </c>
      <c r="F450" t="inlineStr">
        <is>
          <t>কোন এনজাইমটি ক্রেবস চক্রে অক্সালো অ্যাসিটিক অ্যাসিড থেকে সাইট্রিক অ্যাসিড তৈরির সময় ব্যবহৃত হয়?</t>
        </is>
      </c>
      <c r="G450" t="inlineStr">
        <is>
          <t>আইসোমারেজ</t>
        </is>
      </c>
      <c r="H450" t="inlineStr">
        <is>
          <t>সাকসিনেট ডিহাইড্রোজিনেজ</t>
        </is>
      </c>
      <c r="I450" t="inlineStr">
        <is>
          <t>একোনিটেজ</t>
        </is>
      </c>
      <c r="J450" t="inlineStr">
        <is>
          <t>সাইট্রেট সিনথেজ</t>
        </is>
      </c>
      <c r="K450" t="inlineStr">
        <is>
          <t>N/A</t>
        </is>
      </c>
      <c r="L450" t="inlineStr">
        <is>
          <t>N/A</t>
        </is>
      </c>
      <c r="M450" t="inlineStr"/>
    </row>
    <row r="451">
      <c r="A451" t="inlineStr">
        <is>
          <t>300a80e2-7c7c-4f4c-8cb5-475212ebde6e</t>
        </is>
      </c>
      <c r="B451" t="inlineStr">
        <is>
          <t>HSC - জীববিজ্ঞান ১ম পত্র</t>
        </is>
      </c>
      <c r="C451" t="inlineStr">
        <is>
          <t>অধ্যায়-০৯ঃ উদ্ভিদ শারীরতত্ত্ব</t>
        </is>
      </c>
      <c r="D451" t="inlineStr">
        <is>
          <t>All Topics</t>
        </is>
      </c>
      <c r="E451" t="inlineStr">
        <is>
          <t>বহুনির্বাচনি প্রশ্ন</t>
        </is>
      </c>
      <c r="F451" t="inlineStr">
        <is>
          <t>সবাত শ্বসনের সর্বশেষ ইলেকট্রনগ্রহীতা কে?</t>
        </is>
      </c>
      <c r="G451" t="inlineStr">
        <is>
          <t>পাইরুভেট</t>
        </is>
      </c>
      <c r="H451" t="inlineStr">
        <is>
          <t>কার্বন ডাইঅক্সাইড</t>
        </is>
      </c>
      <c r="I451" t="inlineStr">
        <is>
          <t>অক্সিজেন</t>
        </is>
      </c>
      <c r="J451" t="inlineStr">
        <is>
          <t>পানি</t>
        </is>
      </c>
      <c r="K451" t="inlineStr">
        <is>
          <t>N/A</t>
        </is>
      </c>
      <c r="L451" t="inlineStr">
        <is>
          <t>N/A</t>
        </is>
      </c>
      <c r="M451" t="inlineStr"/>
    </row>
    <row r="452">
      <c r="A452" t="inlineStr">
        <is>
          <t>5f9850ea-4bff-41cb-a000-a10a9297a033</t>
        </is>
      </c>
      <c r="B452" t="inlineStr">
        <is>
          <t>HSC - জীববিজ্ঞান ১ম পত্র</t>
        </is>
      </c>
      <c r="C452" t="inlineStr">
        <is>
          <t>অধ্যায়-০৯ঃ উদ্ভিদ শারীরতত্ত্ব</t>
        </is>
      </c>
      <c r="D452" t="inlineStr">
        <is>
          <t>All Topics</t>
        </is>
      </c>
      <c r="E452" t="inlineStr">
        <is>
          <t>বহুনির্বাচনি প্রশ্ন</t>
        </is>
      </c>
      <c r="F452" t="inlineStr">
        <is>
          <t>কোন প্রক্রিয়ায় কার্বোহাইড্রেট থেকে ল্যাকটিক অ্যাসিড তৈরি হয়?</t>
        </is>
      </c>
      <c r="G452" t="inlineStr">
        <is>
          <t>সালোকসংশ্লেষণ</t>
        </is>
      </c>
      <c r="H452" t="inlineStr">
        <is>
          <t>ফটোরেস্পিরেশন</t>
        </is>
      </c>
      <c r="I452" t="inlineStr">
        <is>
          <t>অবাত শ্বসন</t>
        </is>
      </c>
      <c r="J452" t="inlineStr">
        <is>
          <t>ফটোফসফোরাইলেশন</t>
        </is>
      </c>
      <c r="K452" t="inlineStr">
        <is>
          <t>N/A</t>
        </is>
      </c>
      <c r="L452" t="inlineStr">
        <is>
          <t>N/A</t>
        </is>
      </c>
      <c r="M452" t="inlineStr"/>
    </row>
    <row r="453">
      <c r="A453" t="inlineStr">
        <is>
          <t>b0538b60-72f0-4806-8d96-e9b0681b6d82</t>
        </is>
      </c>
      <c r="B453" t="inlineStr">
        <is>
          <t>HSC - জীববিজ্ঞান ১ম পত্র</t>
        </is>
      </c>
      <c r="C453" t="inlineStr">
        <is>
          <t>অধ্যায়-০৯ঃ উদ্ভিদ শারীরতত্ত্ব</t>
        </is>
      </c>
      <c r="D453" t="inlineStr">
        <is>
          <t>All Topics</t>
        </is>
      </c>
      <c r="E453" t="inlineStr">
        <is>
          <t>বহুনির্বাচনি প্রশ্ন</t>
        </is>
      </c>
      <c r="F453" t="inlineStr">
        <is>
          <t>সবাত শ্বসনে গ্লুকোজের শ্বসনিক হার কত?</t>
        </is>
      </c>
      <c r="G453" t="inlineStr">
        <is>
          <t>0.71</t>
        </is>
      </c>
      <c r="H453" t="inlineStr">
        <is>
          <t>1.0</t>
        </is>
      </c>
      <c r="I453" t="inlineStr">
        <is>
          <t>1.33</t>
        </is>
      </c>
      <c r="J453" t="inlineStr">
        <is>
          <t>4.0</t>
        </is>
      </c>
      <c r="K453" t="inlineStr">
        <is>
          <t>N/A</t>
        </is>
      </c>
      <c r="L453" t="inlineStr">
        <is>
          <t>N/A</t>
        </is>
      </c>
      <c r="M453" t="inlineStr"/>
    </row>
    <row r="454">
      <c r="A454" t="inlineStr">
        <is>
          <t>a302bd3b-9efd-4933-ac31-fced7d4b1063</t>
        </is>
      </c>
      <c r="B454" t="inlineStr">
        <is>
          <t>HSC - জীববিজ্ঞান ১ম পত্র</t>
        </is>
      </c>
      <c r="C454" t="inlineStr">
        <is>
          <t>অধ্যায়-০৯ঃ উদ্ভিদ শারীরতত্ত্ব</t>
        </is>
      </c>
      <c r="D454" t="inlineStr">
        <is>
          <t>All Topics</t>
        </is>
      </c>
      <c r="E454" t="inlineStr">
        <is>
          <t>বহুনির্বাচনি প্রশ্ন</t>
        </is>
      </c>
      <c r="F454" t="inlineStr">
        <is>
          <t>কোনটি গ্লাইকোলাইসিস ও ক্রেবস চক্রের সংযোগকারী রাসায়নিক উপাদান?</t>
        </is>
      </c>
      <c r="G454" t="inlineStr">
        <is>
          <t>সাইট্রিক অ্যাসিড</t>
        </is>
      </c>
      <c r="H454" t="inlineStr">
        <is>
          <t>পাইরুভিক অ্যাসিড</t>
        </is>
      </c>
      <c r="I454" t="inlineStr">
        <is>
          <t>অ্যাসিটাইল কো-এ</t>
        </is>
      </c>
      <c r="J454" t="inlineStr">
        <is>
          <t>অক্সালো অ্যাসিটিক অ্যাসিড</t>
        </is>
      </c>
      <c r="K454" t="inlineStr">
        <is>
          <t>N/A</t>
        </is>
      </c>
      <c r="L454" t="inlineStr">
        <is>
          <t>N/A</t>
        </is>
      </c>
      <c r="M454" t="inlineStr"/>
    </row>
    <row r="455">
      <c r="A455" t="inlineStr">
        <is>
          <t>f3e23ad2-91c9-479a-b0c2-4adbc6f2d252</t>
        </is>
      </c>
      <c r="B455" t="inlineStr">
        <is>
          <t>HSC - জীববিজ্ঞান ১ম পত্র</t>
        </is>
      </c>
      <c r="C455" t="inlineStr">
        <is>
          <t>অধ্যায়-০৯ঃ উদ্ভিদ শারীরতত্ত্ব</t>
        </is>
      </c>
      <c r="D455" t="inlineStr">
        <is>
          <t>All Topics</t>
        </is>
      </c>
      <c r="E455" t="inlineStr">
        <is>
          <t>বহুনির্বাচনি প্রশ্ন</t>
        </is>
      </c>
      <c r="F455" t="inlineStr">
        <is>
          <t>গ্লুকোজের RQ-</t>
        </is>
      </c>
      <c r="G455" t="inlineStr">
        <is>
          <t>2.5</t>
        </is>
      </c>
      <c r="H455" t="inlineStr">
        <is>
          <t>1.0</t>
        </is>
      </c>
      <c r="I455" t="inlineStr">
        <is>
          <t>1.5</t>
        </is>
      </c>
      <c r="J455" t="inlineStr">
        <is>
          <t>2.0</t>
        </is>
      </c>
      <c r="K455" t="inlineStr">
        <is>
          <t>N/A</t>
        </is>
      </c>
      <c r="L455" t="inlineStr">
        <is>
          <t>N/A</t>
        </is>
      </c>
      <c r="M455" t="inlineStr"/>
    </row>
    <row r="456">
      <c r="A456" t="inlineStr">
        <is>
          <t>be8a971a-2bdb-4611-81c7-5dd789d89111</t>
        </is>
      </c>
      <c r="B456" t="inlineStr">
        <is>
          <t>HSC - জীববিজ্ঞান ১ম পত্র</t>
        </is>
      </c>
      <c r="C456" t="inlineStr">
        <is>
          <t>অধ্যায়-০৯ঃ উদ্ভিদ শারীরতত্ত্ব</t>
        </is>
      </c>
      <c r="D456" t="inlineStr">
        <is>
          <t>All Topics</t>
        </is>
      </c>
      <c r="E456" t="inlineStr">
        <is>
          <t>বহুনির্বাচনি প্রশ্ন</t>
        </is>
      </c>
      <c r="F456" t="inlineStr">
        <is>
          <t>গ্লাইকোলাইসিস কোষের কোন অঙ্গাণুতে ঘটে?</t>
        </is>
      </c>
      <c r="G456" t="inlineStr">
        <is>
          <t>সাইটোপ্লাজম</t>
        </is>
      </c>
      <c r="H456" t="inlineStr">
        <is>
          <t>মেসোসোম</t>
        </is>
      </c>
      <c r="I456" t="inlineStr">
        <is>
          <t>গলগি বডি</t>
        </is>
      </c>
      <c r="J456" t="inlineStr">
        <is>
          <t>প্রোটোপ্লাস্ট</t>
        </is>
      </c>
      <c r="K456" t="inlineStr">
        <is>
          <t>N/A</t>
        </is>
      </c>
      <c r="L456" t="inlineStr">
        <is>
          <t>N/A</t>
        </is>
      </c>
      <c r="M456" t="inlineStr"/>
    </row>
    <row r="457">
      <c r="A457" t="inlineStr">
        <is>
          <t>8bdd802b-1643-4369-bcde-72b09c314b85</t>
        </is>
      </c>
      <c r="B457" t="inlineStr">
        <is>
          <t>HSC - জীববিজ্ঞান ১ম পত্র</t>
        </is>
      </c>
      <c r="C457" t="inlineStr">
        <is>
          <t>অধ্যায়-০৯ঃ উদ্ভিদ শারীরতত্ত্ব</t>
        </is>
      </c>
      <c r="D457" t="inlineStr">
        <is>
          <t>All Topics</t>
        </is>
      </c>
      <c r="E457" t="inlineStr">
        <is>
          <t>বহুনির্বাচনি প্রশ্ন</t>
        </is>
      </c>
      <c r="F457" t="inlineStr">
        <is>
          <t>গ্লাইকোলাইসিস প্রক্রিয়ায় এক অণু গ্লুকোজ থেকে কত অণু পাইরুভিক অ্যাসিড তৈরি হয়?</t>
        </is>
      </c>
      <c r="G457" t="inlineStr">
        <is>
          <t>১</t>
        </is>
      </c>
      <c r="H457" t="inlineStr">
        <is>
          <t>২</t>
        </is>
      </c>
      <c r="I457" t="inlineStr">
        <is>
          <t>8</t>
        </is>
      </c>
      <c r="J457" t="inlineStr">
        <is>
          <t>৮</t>
        </is>
      </c>
      <c r="K457" t="inlineStr">
        <is>
          <t>N/A</t>
        </is>
      </c>
      <c r="L457" t="inlineStr">
        <is>
          <t>N/A</t>
        </is>
      </c>
      <c r="M457" t="inlineStr"/>
    </row>
    <row r="458">
      <c r="A458" t="inlineStr">
        <is>
          <t>0fe3d304-9828-42a7-928f-147d54e1ff5a</t>
        </is>
      </c>
      <c r="B458" t="inlineStr">
        <is>
          <t>HSC - জীববিজ্ঞান ১ম পত্র</t>
        </is>
      </c>
      <c r="C458" t="inlineStr">
        <is>
          <t>অধ্যায়-০৯ঃ উদ্ভিদ শারীরতত্ত্ব</t>
        </is>
      </c>
      <c r="D458" t="inlineStr">
        <is>
          <t>All Topics</t>
        </is>
      </c>
      <c r="E458" t="inlineStr">
        <is>
          <t>বহুনির্বাচনি প্রশ্ন</t>
        </is>
      </c>
      <c r="F458" t="inlineStr">
        <is>
          <t>অবাত শ্বসনে গ্লুকোজ ভেঙে কী উৎপন্ন হয়?</t>
        </is>
      </c>
      <c r="G458" t="inlineStr">
        <is>
          <t>CO₂ ও H₂O</t>
        </is>
      </c>
      <c r="H458" t="inlineStr">
        <is>
          <t>ফরমিক অ্যাসিড ও CO₂</t>
        </is>
      </c>
      <c r="I458" t="inlineStr">
        <is>
          <t>CO₂ ও ইথাইল অ্যালকোহল</t>
        </is>
      </c>
      <c r="J458" t="inlineStr">
        <is>
          <t>H₂O ও ইথাইল অ্যালকোহল</t>
        </is>
      </c>
      <c r="K458" t="inlineStr">
        <is>
          <t>N/A</t>
        </is>
      </c>
      <c r="L458" t="inlineStr">
        <is>
          <t>N/A</t>
        </is>
      </c>
      <c r="M458" t="inlineStr"/>
    </row>
    <row r="459">
      <c r="A459" t="inlineStr">
        <is>
          <t>10a85dcf-3e27-4c23-862c-c6f355b60a5a</t>
        </is>
      </c>
      <c r="B459" t="inlineStr">
        <is>
          <t>HSC - জীববিজ্ঞান ১ম পত্র</t>
        </is>
      </c>
      <c r="C459" t="inlineStr">
        <is>
          <t>অধ্যায়-০৯ঃ উদ্ভিদ শারীরতত্ত্ব</t>
        </is>
      </c>
      <c r="D459" t="inlineStr">
        <is>
          <t>All Topics</t>
        </is>
      </c>
      <c r="E459" t="inlineStr">
        <is>
          <t>বহুনির্বাচনি প্রশ্ন</t>
        </is>
      </c>
      <c r="F459" t="inlineStr">
        <is>
          <t>কোন আলোতে সালোকসংশ্লেষণ বেশি হয়?</t>
        </is>
      </c>
      <c r="G459" t="inlineStr">
        <is>
          <t>কমলা (Orange)</t>
        </is>
      </c>
      <c r="H459" t="inlineStr">
        <is>
          <t>আসমানি (Blue)</t>
        </is>
      </c>
      <c r="I459" t="inlineStr">
        <is>
          <t>বেগুনি (Violet)</t>
        </is>
      </c>
      <c r="J459" t="inlineStr">
        <is>
          <t>লাল (Red)</t>
        </is>
      </c>
      <c r="K459" t="inlineStr">
        <is>
          <t>N/A</t>
        </is>
      </c>
      <c r="L459" t="inlineStr">
        <is>
          <t>N/A</t>
        </is>
      </c>
      <c r="M459" t="inlineStr"/>
    </row>
    <row r="460">
      <c r="A460" t="inlineStr">
        <is>
          <t>204c9f58-8027-418a-a93a-4f15916567ef</t>
        </is>
      </c>
      <c r="B460" t="inlineStr">
        <is>
          <t>HSC - জীববিজ্ঞান ১ম পত্র</t>
        </is>
      </c>
      <c r="C460" t="inlineStr">
        <is>
          <t>অধ্যায়-০৯ঃ উদ্ভিদ শারীরতত্ত্ব</t>
        </is>
      </c>
      <c r="D460" t="inlineStr">
        <is>
          <t>All Topics</t>
        </is>
      </c>
      <c r="E460" t="inlineStr">
        <is>
          <t>বহুনির্বাচনি প্রশ্ন</t>
        </is>
      </c>
      <c r="F460" t="inlineStr">
        <is>
          <t>এক অণু গ্লুকোজ তৈরি করতে কতটি ATP ও NADPH + H⁺ প্রয়োজন হয়?</t>
        </is>
      </c>
      <c r="G460" t="inlineStr">
        <is>
          <t>১২টি ATP ও ৬টি NADPH + H⁺</t>
        </is>
      </c>
      <c r="H460" t="inlineStr">
        <is>
          <t>৬টি ATP ও ১২টি NADPH + H⁺</t>
        </is>
      </c>
      <c r="I460" t="inlineStr">
        <is>
          <t>১৮টি ATP ও ১২টি NADPH + H⁺</t>
        </is>
      </c>
      <c r="J460" t="inlineStr">
        <is>
          <t>১২টি ATP ও ১৮টি NADPH + H⁺</t>
        </is>
      </c>
      <c r="K460" t="inlineStr">
        <is>
          <t>N/A</t>
        </is>
      </c>
      <c r="L460" t="inlineStr">
        <is>
          <t>N/A</t>
        </is>
      </c>
      <c r="M460" t="inlineStr"/>
    </row>
    <row r="461">
      <c r="A461" t="inlineStr">
        <is>
          <t>d29aef93-481e-467e-acf5-0a9f1e6a26b3</t>
        </is>
      </c>
      <c r="B461" t="inlineStr">
        <is>
          <t>HSC - জীববিজ্ঞান ১ম পত্র</t>
        </is>
      </c>
      <c r="C461" t="inlineStr">
        <is>
          <t>অধ্যায়-০৯ঃ উদ্ভিদ শারীরতত্ত্ব</t>
        </is>
      </c>
      <c r="D461" t="inlineStr">
        <is>
          <t>All Topics</t>
        </is>
      </c>
      <c r="E461" t="inlineStr">
        <is>
          <t>বহুনির্বাচনি প্রশ্ন</t>
        </is>
      </c>
      <c r="F461" t="inlineStr">
        <is>
          <t>ক্র্যাঞ্জ অ্যানাটমি কোন উদ্ভিদে আছে?</t>
        </is>
      </c>
      <c r="G461" t="inlineStr">
        <is>
          <t>ইক্ষু (Sugarcane)</t>
        </is>
      </c>
      <c r="H461" t="inlineStr">
        <is>
          <t>ধান (Rice)</t>
        </is>
      </c>
      <c r="I461" t="inlineStr">
        <is>
          <t>পাট (Jute)</t>
        </is>
      </c>
      <c r="J461" t="inlineStr">
        <is>
          <t>আম (Mango)</t>
        </is>
      </c>
      <c r="K461" t="inlineStr">
        <is>
          <t>N/A</t>
        </is>
      </c>
      <c r="L461" t="inlineStr">
        <is>
          <t>N/A</t>
        </is>
      </c>
      <c r="M461" t="inlineStr"/>
    </row>
    <row r="462">
      <c r="A462" t="inlineStr">
        <is>
          <t>f96ea51b-714a-4c41-9d3c-e6d42dfccb5d</t>
        </is>
      </c>
      <c r="B462" t="inlineStr">
        <is>
          <t>HSC - জীববিজ্ঞান ১ম পত্র</t>
        </is>
      </c>
      <c r="C462" t="inlineStr">
        <is>
          <t>অধ্যায়-০৯ঃ উদ্ভিদ শারীরতত্ত্ব</t>
        </is>
      </c>
      <c r="D462" t="inlineStr">
        <is>
          <t>All Topics</t>
        </is>
      </c>
      <c r="E462" t="inlineStr">
        <is>
          <t>বহুনির্বাচনি প্রশ্ন</t>
        </is>
      </c>
      <c r="F462" t="inlineStr">
        <is>
          <t xml:space="preserve">ঘাস জাতীয় উদ্ভিদের জন্য ম্যাক্রোমৌল কোনটি? </t>
        </is>
      </c>
      <c r="G462" t="inlineStr">
        <is>
          <t>সিলিকন</t>
        </is>
      </c>
      <c r="H462" t="inlineStr">
        <is>
          <t>সোডিয়াম</t>
        </is>
      </c>
      <c r="I462" t="inlineStr">
        <is>
          <t xml:space="preserve">অ্যালুমিনিয়াম </t>
        </is>
      </c>
      <c r="J462" t="inlineStr">
        <is>
          <t>আয়রন</t>
        </is>
      </c>
      <c r="K462" t="inlineStr">
        <is>
          <t>N/A</t>
        </is>
      </c>
      <c r="L462" t="inlineStr">
        <is>
          <t>N/A</t>
        </is>
      </c>
      <c r="M462" t="inlineStr"/>
    </row>
    <row r="463">
      <c r="A463" t="inlineStr">
        <is>
          <t>b913da16-63a8-4a39-a8c6-2cc882fe9855</t>
        </is>
      </c>
      <c r="B463" t="inlineStr">
        <is>
          <t>HSC - জীববিজ্ঞান ১ম পত্র</t>
        </is>
      </c>
      <c r="C463" t="inlineStr">
        <is>
          <t>অধ্যায়-০৯ঃ উদ্ভিদ শারীরতত্ত্ব</t>
        </is>
      </c>
      <c r="D463" t="inlineStr">
        <is>
          <t>All Topics</t>
        </is>
      </c>
      <c r="E463" t="inlineStr">
        <is>
          <t>বহুনির্বাচনি প্রশ্ন</t>
        </is>
      </c>
      <c r="F463" t="inlineStr">
        <is>
          <t>উপকারী মাইক্রোমৌল হিসেবে সোডিয়াম শোষিত হয় কোন জাতীয় উদ্ভিদে?</t>
        </is>
      </c>
      <c r="G463" t="inlineStr">
        <is>
          <t>লিগিউম উদ্ভিদে</t>
        </is>
      </c>
      <c r="H463" t="inlineStr">
        <is>
          <t>C4 উদ্ভিদে</t>
        </is>
      </c>
      <c r="I463" t="inlineStr">
        <is>
          <t>C3 উদ্ভিদে</t>
        </is>
      </c>
      <c r="J463" t="inlineStr">
        <is>
          <t>কোনোটিই নয়</t>
        </is>
      </c>
      <c r="K463" t="inlineStr">
        <is>
          <t>N/A</t>
        </is>
      </c>
      <c r="L463" t="inlineStr">
        <is>
          <t>N/A</t>
        </is>
      </c>
      <c r="M463" t="inlineStr"/>
    </row>
    <row r="464">
      <c r="A464" t="inlineStr">
        <is>
          <t>da055a46-0d7c-466b-af5b-212a971348d3</t>
        </is>
      </c>
      <c r="B464" t="inlineStr">
        <is>
          <t>HSC - জীববিজ্ঞান ১ম পত্র</t>
        </is>
      </c>
      <c r="C464" t="inlineStr">
        <is>
          <t>অধ্যায়-০৯ঃ উদ্ভিদ শারীরতত্ত্ব</t>
        </is>
      </c>
      <c r="D464" t="inlineStr">
        <is>
          <t>All Topics</t>
        </is>
      </c>
      <c r="E464" t="inlineStr">
        <is>
          <t>বহুনির্বাচনি প্রশ্ন</t>
        </is>
      </c>
      <c r="F464" t="inlineStr">
        <is>
          <t xml:space="preserve">উদ্ভিদে কোন আয়ন সর্বাপেক্ষা দ্রুত গতিতে শোষিত হয়? </t>
        </is>
      </c>
      <c r="G464" t="inlineStr">
        <is>
          <t>Ca2+</t>
        </is>
      </c>
      <c r="H464" t="inlineStr">
        <is>
          <t>SO42-</t>
        </is>
      </c>
      <c r="I464" t="inlineStr">
        <is>
          <t>NO3-</t>
        </is>
      </c>
      <c r="J464" t="inlineStr">
        <is>
          <t>PO43-</t>
        </is>
      </c>
      <c r="K464" t="inlineStr">
        <is>
          <t>N/A</t>
        </is>
      </c>
      <c r="L464" t="inlineStr">
        <is>
          <t>N/A</t>
        </is>
      </c>
      <c r="M464" t="inlineStr"/>
    </row>
    <row r="465">
      <c r="A465" t="inlineStr">
        <is>
          <t>046f38db-0981-4dc4-8351-fbf7190f2dc3</t>
        </is>
      </c>
      <c r="B465" t="inlineStr">
        <is>
          <t>HSC - জীববিজ্ঞান ১ম পত্র</t>
        </is>
      </c>
      <c r="C465" t="inlineStr">
        <is>
          <t>অধ্যায়-০৯ঃ উদ্ভিদ শারীরতত্ত্ব</t>
        </is>
      </c>
      <c r="D465" t="inlineStr">
        <is>
          <t>All Topics</t>
        </is>
      </c>
      <c r="E465" t="inlineStr">
        <is>
          <t>বহুনির্বাচনি প্রশ্ন</t>
        </is>
      </c>
      <c r="F465" t="inlineStr">
        <is>
          <t xml:space="preserve">কোনটি উদ্ভিদের শরীরতাত্ত্বিক প্রক্রিয়া নয়? </t>
        </is>
      </c>
      <c r="G465" t="inlineStr">
        <is>
          <t>পরাগায়ন</t>
        </is>
      </c>
      <c r="H465" t="inlineStr">
        <is>
          <t>খনিজ লবণ শোষণ</t>
        </is>
      </c>
      <c r="I465" t="inlineStr">
        <is>
          <t>প্রস্বেদন</t>
        </is>
      </c>
      <c r="J465" t="inlineStr">
        <is>
          <t>সবাত শ্বসন</t>
        </is>
      </c>
      <c r="K465" t="inlineStr">
        <is>
          <t>N/A</t>
        </is>
      </c>
      <c r="L465" t="inlineStr">
        <is>
          <t>N/A</t>
        </is>
      </c>
      <c r="M465" t="inlineStr"/>
    </row>
    <row r="466">
      <c r="A466" t="inlineStr">
        <is>
          <t>9e6d47c2-9a63-45d8-b2aa-8f17ae9af050</t>
        </is>
      </c>
      <c r="B466" t="inlineStr">
        <is>
          <t>HSC - জীববিজ্ঞান ১ম পত্র</t>
        </is>
      </c>
      <c r="C466" t="inlineStr">
        <is>
          <t>অধ্যায়-০৯ঃ উদ্ভিদ শারীরতত্ত্ব</t>
        </is>
      </c>
      <c r="D466" t="inlineStr">
        <is>
          <t>All Topics</t>
        </is>
      </c>
      <c r="E466" t="inlineStr">
        <is>
          <t>বহুনির্বাচনি প্রশ্ন</t>
        </is>
      </c>
      <c r="F466" t="inlineStr">
        <is>
          <t>যে খনিজ লবণের অভাবে পাতা ও ফুল ঝরে পড়ে -</t>
        </is>
      </c>
      <c r="G466" t="inlineStr">
        <is>
          <t>ম্যাগনেশিয়াম</t>
        </is>
      </c>
      <c r="H466" t="inlineStr">
        <is>
          <t>পটাশিয়াম</t>
        </is>
      </c>
      <c r="I466" t="inlineStr">
        <is>
          <t>ক্যালসিয়াম</t>
        </is>
      </c>
      <c r="J466" t="inlineStr">
        <is>
          <t>ফসফরাস</t>
        </is>
      </c>
      <c r="K466" t="inlineStr">
        <is>
          <t>N/A</t>
        </is>
      </c>
      <c r="L466" t="inlineStr">
        <is>
          <t>N/A</t>
        </is>
      </c>
      <c r="M466" t="inlineStr"/>
    </row>
    <row r="467">
      <c r="A467" t="inlineStr">
        <is>
          <t>34cc2fa4-9a52-462f-b2fa-1593d4e1bf8b</t>
        </is>
      </c>
      <c r="B467" t="inlineStr">
        <is>
          <t>HSC - জীববিজ্ঞান ১ম পত্র</t>
        </is>
      </c>
      <c r="C467" t="inlineStr">
        <is>
          <t>অধ্যায়-০৯ঃ উদ্ভিদ শারীরতত্ত্ব</t>
        </is>
      </c>
      <c r="D467" t="inlineStr">
        <is>
          <t>All Topics</t>
        </is>
      </c>
      <c r="E467" t="inlineStr">
        <is>
          <t>বহুনির্বাচনি প্রশ্ন</t>
        </is>
      </c>
      <c r="F467" t="inlineStr">
        <is>
          <t xml:space="preserve">Secondary active transport এর মাধ্যমে কোনটি শোষিত হয়? </t>
        </is>
      </c>
      <c r="G467" t="inlineStr">
        <is>
          <t>গ্যালাকটোজ</t>
        </is>
      </c>
      <c r="H467" t="inlineStr">
        <is>
          <t>গ্লুকোজ</t>
        </is>
      </c>
      <c r="I467" t="inlineStr">
        <is>
          <t>ফুক্টোজ</t>
        </is>
      </c>
      <c r="J467" t="inlineStr">
        <is>
          <t>ডাইপেপটাইড</t>
        </is>
      </c>
      <c r="K467" t="inlineStr">
        <is>
          <t>N/A</t>
        </is>
      </c>
      <c r="L467" t="inlineStr">
        <is>
          <t>N/A</t>
        </is>
      </c>
      <c r="M467" t="inlineStr"/>
    </row>
    <row r="468">
      <c r="A468" t="inlineStr">
        <is>
          <t>180329ce-40cd-4a74-8250-af25157a6646</t>
        </is>
      </c>
      <c r="B468" t="inlineStr">
        <is>
          <t>HSC - জীববিজ্ঞান ১ম পত্র</t>
        </is>
      </c>
      <c r="C468" t="inlineStr">
        <is>
          <t>অধ্যায়-০৯ঃ উদ্ভিদ শারীরতত্ত্ব</t>
        </is>
      </c>
      <c r="D468" t="inlineStr">
        <is>
          <t>All Topics</t>
        </is>
      </c>
      <c r="E468" t="inlineStr">
        <is>
          <t>বহুনির্বাচনি প্রশ্ন</t>
        </is>
      </c>
      <c r="F468" t="inlineStr">
        <is>
          <t xml:space="preserve">কোনটি উদ্ভিদের শরীরতাত্ত্বিক প্রক্রিয়া নয়? </t>
        </is>
      </c>
      <c r="G468" t="inlineStr">
        <is>
          <t>পরাগায়ন</t>
        </is>
      </c>
      <c r="H468" t="inlineStr">
        <is>
          <t>খনিজ লবণ শোষণ</t>
        </is>
      </c>
      <c r="I468" t="inlineStr">
        <is>
          <t>প্রস্বেদন</t>
        </is>
      </c>
      <c r="J468" t="inlineStr">
        <is>
          <t>সবাত শ্বসন</t>
        </is>
      </c>
      <c r="K468" t="inlineStr">
        <is>
          <t>N/A</t>
        </is>
      </c>
      <c r="L468" t="inlineStr">
        <is>
          <t>N/A</t>
        </is>
      </c>
      <c r="M468" t="inlineStr"/>
    </row>
    <row r="469">
      <c r="A469" t="inlineStr">
        <is>
          <t>a8430901-6e0b-4415-8a08-48ecff4d71ae</t>
        </is>
      </c>
      <c r="B469" t="inlineStr">
        <is>
          <t>HSC - জীববিজ্ঞান ১ম পত্র</t>
        </is>
      </c>
      <c r="C469" t="inlineStr">
        <is>
          <t>অধ্যায়-০৯ঃ উদ্ভিদ শারীরতত্ত্ব</t>
        </is>
      </c>
      <c r="D469" t="inlineStr">
        <is>
          <t>All Topics</t>
        </is>
      </c>
      <c r="E469" t="inlineStr">
        <is>
          <t>বহুনির্বাচনি প্রশ্ন</t>
        </is>
      </c>
      <c r="F469" t="inlineStr">
        <is>
          <t>সক্রিয় পরিবহন (Active Transport) পদ্ধতিতে শোষিত হয় না কোনটি?</t>
        </is>
      </c>
      <c r="G469" t="inlineStr">
        <is>
          <t>গুকোজ</t>
        </is>
      </c>
      <c r="H469" t="inlineStr">
        <is>
          <t>ফুক্টোজ</t>
        </is>
      </c>
      <c r="I469" t="inlineStr">
        <is>
          <t>গ্যালাক্টোজ</t>
        </is>
      </c>
      <c r="J469" t="inlineStr">
        <is>
          <t>সোডিয়াম আয়ন</t>
        </is>
      </c>
      <c r="K469" t="inlineStr">
        <is>
          <t>N/A</t>
        </is>
      </c>
      <c r="L469" t="inlineStr">
        <is>
          <t>N/A</t>
        </is>
      </c>
      <c r="M469" t="inlineStr"/>
    </row>
    <row r="470">
      <c r="A470" t="inlineStr">
        <is>
          <t>306fbdaf-222e-4af2-ba1d-e8c3f303c6e5</t>
        </is>
      </c>
      <c r="B470" t="inlineStr">
        <is>
          <t>HSC - জীববিজ্ঞান ১ম পত্র</t>
        </is>
      </c>
      <c r="C470" t="inlineStr">
        <is>
          <t>অধ্যায়-০৯ঃ উদ্ভিদ শারীরতত্ত্ব</t>
        </is>
      </c>
      <c r="D470" t="inlineStr">
        <is>
          <t>All Topics</t>
        </is>
      </c>
      <c r="E470" t="inlineStr">
        <is>
          <t>বহুনির্বাচনি প্রশ্ন</t>
        </is>
      </c>
      <c r="F470" t="inlineStr">
        <is>
          <t xml:space="preserve">সক্রিয় প্রোটন চলাচল মতবাদে রক্ষীকোষে কোন মৌল পত্ররন্ধ্র খোলা ও বন্ধ নিয়ন্ত্রণ করে? </t>
        </is>
      </c>
      <c r="G470" t="inlineStr">
        <is>
          <t>পটাশিয়াম</t>
        </is>
      </c>
      <c r="H470" t="inlineStr">
        <is>
          <t>সোডিয়াম</t>
        </is>
      </c>
      <c r="I470" t="inlineStr">
        <is>
          <t>আয়রন</t>
        </is>
      </c>
      <c r="J470" t="inlineStr">
        <is>
          <t>ফসফরাস</t>
        </is>
      </c>
      <c r="K470" t="inlineStr">
        <is>
          <t>N/A</t>
        </is>
      </c>
      <c r="L470" t="inlineStr">
        <is>
          <t>N/A</t>
        </is>
      </c>
      <c r="M470" t="inlineStr"/>
    </row>
    <row r="471">
      <c r="A471" t="inlineStr">
        <is>
          <t>24c0b8f2-e1bd-40cf-a160-66369f6d2c26</t>
        </is>
      </c>
      <c r="B471" t="inlineStr">
        <is>
          <t>HSC - জীববিজ্ঞান ১ম পত্র</t>
        </is>
      </c>
      <c r="C471" t="inlineStr">
        <is>
          <t>অধ্যায়-০৯ঃ উদ্ভিদ শারীরতত্ত্ব</t>
        </is>
      </c>
      <c r="D471" t="inlineStr">
        <is>
          <t>All Topics</t>
        </is>
      </c>
      <c r="E471" t="inlineStr">
        <is>
          <t>বহুনির্বাচনি প্রশ্ন</t>
        </is>
      </c>
      <c r="F471" t="inlineStr">
        <is>
          <t xml:space="preserve">পত্ররন্ধ্র দ্বারা শতকরা কতভাগ প্রস্বেদন ঘটে? </t>
        </is>
      </c>
      <c r="G471" t="inlineStr">
        <is>
          <t>80-85</t>
        </is>
      </c>
      <c r="H471" t="inlineStr">
        <is>
          <t>90-95</t>
        </is>
      </c>
      <c r="I471" t="inlineStr">
        <is>
          <t>75-80</t>
        </is>
      </c>
      <c r="J471" t="inlineStr">
        <is>
          <t>70-75</t>
        </is>
      </c>
      <c r="K471" t="inlineStr">
        <is>
          <t>N/A</t>
        </is>
      </c>
      <c r="L471" t="inlineStr">
        <is>
          <t>N/A</t>
        </is>
      </c>
      <c r="M471" t="inlineStr"/>
    </row>
    <row r="472">
      <c r="A472" t="inlineStr">
        <is>
          <t>caefd27d-6962-4653-919d-0f95487a37be</t>
        </is>
      </c>
      <c r="B472" t="inlineStr">
        <is>
          <t>HSC - জীববিজ্ঞান ১ম পত্র</t>
        </is>
      </c>
      <c r="C472" t="inlineStr">
        <is>
          <t>অধ্যায়-০৯ঃ উদ্ভিদ শারীরতত্ত্ব</t>
        </is>
      </c>
      <c r="D472" t="inlineStr">
        <is>
          <t>All Topics</t>
        </is>
      </c>
      <c r="E472" t="inlineStr">
        <is>
          <t>বহুনির্বাচনি প্রশ্ন</t>
        </is>
      </c>
      <c r="F472" t="inlineStr">
        <is>
          <t xml:space="preserve">পাতায় শোষিত সৌররশ্মির মোট পরিমাণের কত ভাগ ক্লোরোফিল ও অন্যান্য রঞ্জক পদার্থ কর্তৃক শোষিত হয়? </t>
        </is>
      </c>
      <c r="G472" t="inlineStr">
        <is>
          <t>৮৩-৮৫%</t>
        </is>
      </c>
      <c r="H472" t="inlineStr">
        <is>
          <t>12-15%</t>
        </is>
      </c>
      <c r="I472" t="inlineStr">
        <is>
          <t>0.5-3.5%</t>
        </is>
      </c>
      <c r="J472" t="inlineStr">
        <is>
          <t>কোনোটিই নয়</t>
        </is>
      </c>
      <c r="K472" t="inlineStr">
        <is>
          <t>N/A</t>
        </is>
      </c>
      <c r="L472" t="inlineStr">
        <is>
          <t>N/A</t>
        </is>
      </c>
      <c r="M472" t="inlineStr"/>
    </row>
    <row r="473">
      <c r="A473" t="inlineStr">
        <is>
          <t>7cb2a1e4-e620-4af2-b395-9b31671f0724</t>
        </is>
      </c>
      <c r="B473" t="inlineStr">
        <is>
          <t>HSC - জীববিজ্ঞান ১ম পত্র</t>
        </is>
      </c>
      <c r="C473" t="inlineStr">
        <is>
          <t>অধ্যায়-০৯ঃ উদ্ভিদ শারীরতত্ত্ব</t>
        </is>
      </c>
      <c r="D473" t="inlineStr">
        <is>
          <t>All Topics</t>
        </is>
      </c>
      <c r="E473" t="inlineStr">
        <is>
          <t>বহুনির্বাচনি প্রশ্ন</t>
        </is>
      </c>
      <c r="F473" t="inlineStr">
        <is>
          <t xml:space="preserve">ফটোসিস্টেম I এর ক্ষেত্রে প্রযোজ্য নয় কোনটি? </t>
        </is>
      </c>
      <c r="G473" t="inlineStr">
        <is>
          <t>চক্রীয় ও অচক্রীয় ফটোফসফোরাইলেশন ঘটে</t>
        </is>
      </c>
      <c r="H473" t="inlineStr">
        <is>
          <t>ঘাটতি ইলেকট্রন PS-II থেকে এসে পূরণ হয়</t>
        </is>
      </c>
      <c r="I473" t="inlineStr">
        <is>
          <t>বিক্রিয়া কেন্দ্র a-700</t>
        </is>
      </c>
      <c r="J473" t="inlineStr">
        <is>
          <t>অপেক্ষাকৃত কম পরিমাণ ক্লোরোফিল a থাকে</t>
        </is>
      </c>
      <c r="K473" t="inlineStr">
        <is>
          <t>N/A</t>
        </is>
      </c>
      <c r="L473" t="inlineStr">
        <is>
          <t>N/A</t>
        </is>
      </c>
      <c r="M473" t="inlineStr"/>
    </row>
    <row r="474">
      <c r="A474" t="inlineStr">
        <is>
          <t>9c156405-1987-42be-b576-76e37818c910</t>
        </is>
      </c>
      <c r="B474" t="inlineStr">
        <is>
          <t>HSC - জীববিজ্ঞান ১ম পত্র</t>
        </is>
      </c>
      <c r="C474" t="inlineStr">
        <is>
          <t>অধ্যায়-০৯ঃ উদ্ভিদ শারীরতত্ত্ব</t>
        </is>
      </c>
      <c r="D474" t="inlineStr">
        <is>
          <t>All Topics</t>
        </is>
      </c>
      <c r="E474" t="inlineStr">
        <is>
          <t>বহুনির্বাচনি প্রশ্ন</t>
        </is>
      </c>
      <c r="F474" t="inlineStr">
        <is>
          <t xml:space="preserve">ফেরিডক্সিন কি? </t>
        </is>
      </c>
      <c r="G474" t="inlineStr">
        <is>
          <t>ফ্লাভোপ্রোটিন</t>
        </is>
      </c>
      <c r="H474" t="inlineStr">
        <is>
          <t>আয়রন-সালফারযুক্ত প্রোটিন</t>
        </is>
      </c>
      <c r="I474" t="inlineStr">
        <is>
          <t>হিম গ্রুপ যুক্ত প্রোটিন</t>
        </is>
      </c>
      <c r="J474" t="inlineStr">
        <is>
          <t>কোনোটিই নয়।</t>
        </is>
      </c>
      <c r="K474" t="inlineStr">
        <is>
          <t>N/A</t>
        </is>
      </c>
      <c r="L474" t="inlineStr">
        <is>
          <t>N/A</t>
        </is>
      </c>
      <c r="M474" t="inlineStr"/>
    </row>
    <row r="475">
      <c r="A475" t="inlineStr">
        <is>
          <t>de0d9c23-b1d6-4e4c-a601-e32db0594d45</t>
        </is>
      </c>
      <c r="B475" t="inlineStr">
        <is>
          <t>HSC - জীববিজ্ঞান ১ম পত্র</t>
        </is>
      </c>
      <c r="C475" t="inlineStr">
        <is>
          <t>অধ্যায়-০৯ঃ উদ্ভিদ শারীরতত্ত্ব</t>
        </is>
      </c>
      <c r="D475" t="inlineStr">
        <is>
          <t>All Topics</t>
        </is>
      </c>
      <c r="E475" t="inlineStr">
        <is>
          <t>বহুনির্বাচনি প্রশ্ন</t>
        </is>
      </c>
      <c r="F475" t="inlineStr">
        <is>
          <t>সাইটোক্রোম কী?</t>
        </is>
      </c>
      <c r="G475" t="inlineStr">
        <is>
          <t>হিম গ্রুপ বিশিষ্ট প্রোটিন</t>
        </is>
      </c>
      <c r="H475" t="inlineStr">
        <is>
          <t>ক্ষুদ্র মেমব্রেন প্রোটিন</t>
        </is>
      </c>
      <c r="I475" t="inlineStr">
        <is>
          <t>আয়রন-সালফার প্রোটিন</t>
        </is>
      </c>
      <c r="J475" t="inlineStr">
        <is>
          <t>ফ্লাভোপ্রোটিন</t>
        </is>
      </c>
      <c r="K475" t="inlineStr">
        <is>
          <t>N/A</t>
        </is>
      </c>
      <c r="L475" t="inlineStr">
        <is>
          <t>N/A</t>
        </is>
      </c>
      <c r="M475" t="inlineStr"/>
    </row>
    <row r="476">
      <c r="A476" t="inlineStr">
        <is>
          <t>757137c3-24a6-49b4-ab43-6e49f818c2ef</t>
        </is>
      </c>
      <c r="B476" t="inlineStr">
        <is>
          <t>HSC - জীববিজ্ঞান ১ম পত্র</t>
        </is>
      </c>
      <c r="C476" t="inlineStr">
        <is>
          <t>অধ্যায়-০৯ঃ উদ্ভিদ শারীরতত্ত্ব</t>
        </is>
      </c>
      <c r="D476" t="inlineStr">
        <is>
          <t>All Topics</t>
        </is>
      </c>
      <c r="E476" t="inlineStr">
        <is>
          <t>বহুনির্বাচনি প্রশ্ন</t>
        </is>
      </c>
      <c r="F476" t="inlineStr">
        <is>
          <t>সালোকসংশ্লেষণ প্রক্রিয়ায় \(CO_{2}\) কে রাইবুলোজ ১,৫- বিসফসফেট এর সাথে যুক্তকারী এনজাইম কোনটি?</t>
        </is>
      </c>
      <c r="G476" t="inlineStr">
        <is>
          <t>রাইবুলোজ বিসফসফেট কার্বক্সিলেজ</t>
        </is>
      </c>
      <c r="H476" t="inlineStr">
        <is>
          <t>কাইনেজ</t>
        </is>
      </c>
      <c r="I476" t="inlineStr">
        <is>
          <t>আইসোমারেজ</t>
        </is>
      </c>
      <c r="J476" t="inlineStr">
        <is>
          <t>ট্রান্সকিটোলেজ</t>
        </is>
      </c>
      <c r="K476" t="inlineStr">
        <is>
          <t>N/A</t>
        </is>
      </c>
      <c r="L476" t="inlineStr">
        <is>
          <t>N/A</t>
        </is>
      </c>
      <c r="M476" t="inlineStr"/>
    </row>
    <row r="477">
      <c r="A477" t="inlineStr">
        <is>
          <t>d07e6f15-caaa-4ba9-9621-9aa1a833faba</t>
        </is>
      </c>
      <c r="B477" t="inlineStr">
        <is>
          <t>HSC - জীববিজ্ঞান ১ম পত্র</t>
        </is>
      </c>
      <c r="C477" t="inlineStr">
        <is>
          <t>অধ্যায়-০৯ঃ উদ্ভিদ শারীরতত্ত্ব</t>
        </is>
      </c>
      <c r="D477" t="inlineStr">
        <is>
          <t>All Topics</t>
        </is>
      </c>
      <c r="E477" t="inlineStr">
        <is>
          <t>বহুনির্বাচনি প্রশ্ন</t>
        </is>
      </c>
      <c r="F477" t="inlineStr">
        <is>
          <t xml:space="preserve">ফটোসিস্টেম-1 এর ক্ষেত্রে প্রযোজ্য নয় কোনটি? </t>
        </is>
      </c>
      <c r="G477" t="inlineStr">
        <is>
          <t>NADP + বিজারণে প্রোটন প্রদান করে</t>
        </is>
      </c>
      <c r="H477" t="inlineStr">
        <is>
          <t>চক্রীয় ও অচক্রীয় ফটোফসফোরাইলেশন</t>
        </is>
      </c>
      <c r="I477" t="inlineStr">
        <is>
          <t>বিক্রিয়া কেন্দ্রে ক্লোরোফিল-a-700 থেকে</t>
        </is>
      </c>
      <c r="J477" t="inlineStr">
        <is>
          <t>NADP+ বিজারণে ইলেকট্রন প্রদান করে</t>
        </is>
      </c>
      <c r="K477" t="inlineStr">
        <is>
          <t>N/A</t>
        </is>
      </c>
      <c r="L477" t="inlineStr">
        <is>
          <t>N/A</t>
        </is>
      </c>
      <c r="M477" t="inlineStr"/>
    </row>
    <row r="478">
      <c r="A478" t="inlineStr">
        <is>
          <t>3689263c-9cea-41fe-91aa-4f0b60c14f59</t>
        </is>
      </c>
      <c r="B478" t="inlineStr">
        <is>
          <t>HSC - জীববিজ্ঞান ১ম পত্র</t>
        </is>
      </c>
      <c r="C478" t="inlineStr">
        <is>
          <t>অধ্যায়-০৯ঃ উদ্ভিদ শারীরতত্ত্ব</t>
        </is>
      </c>
      <c r="D478" t="inlineStr">
        <is>
          <t>All Topics</t>
        </is>
      </c>
      <c r="E478" t="inlineStr">
        <is>
          <t>বহুনির্বাচনি প্রশ্ন</t>
        </is>
      </c>
      <c r="F478" t="inlineStr">
        <is>
          <t>\(C_{3}\) উদ্ভিদের বৈশিষ্ট্য নয় কোনটি?</t>
        </is>
      </c>
      <c r="G478" t="inlineStr">
        <is>
          <t>ক্লোরোপ্লাস্টে একই ধরনের গ্রানাম</t>
        </is>
      </c>
      <c r="H478" t="inlineStr">
        <is>
          <t>10-25°C তাপের প্রয়োজন</t>
        </is>
      </c>
      <c r="I478" t="inlineStr">
        <is>
          <t>50-150 ppm \(CO_2\) গ্রহণ করে</t>
        </is>
      </c>
      <c r="J478" t="inlineStr">
        <is>
          <t>পাতায় বান্ডলসীথ কোষে ক্লোরোপ্লাস্ট থাকে</t>
        </is>
      </c>
      <c r="K478" t="inlineStr">
        <is>
          <t>N/A</t>
        </is>
      </c>
      <c r="L478" t="inlineStr">
        <is>
          <t>N/A</t>
        </is>
      </c>
      <c r="M478" t="inlineStr"/>
    </row>
    <row r="479">
      <c r="A479" t="inlineStr">
        <is>
          <t>29a30ee8-e283-489f-b294-22482b226274</t>
        </is>
      </c>
      <c r="B479" t="inlineStr">
        <is>
          <t>HSC - জীববিজ্ঞান ১ম পত্র</t>
        </is>
      </c>
      <c r="C479" t="inlineStr">
        <is>
          <t>অধ্যায়-০৯ঃ উদ্ভিদ শারীরতত্ত্ব</t>
        </is>
      </c>
      <c r="D479" t="inlineStr">
        <is>
          <t>All Topics</t>
        </is>
      </c>
      <c r="E479" t="inlineStr">
        <is>
          <t>বহুনির্বাচনি প্রশ্ন</t>
        </is>
      </c>
      <c r="F479" t="inlineStr">
        <is>
          <t>অপেক্ষাকৃত বেশি পরিমাণে ক্লোরোফিল থাকে কোনটিতে?</t>
        </is>
      </c>
      <c r="G479" t="inlineStr">
        <is>
          <t>ফটোসিস্টেম -1</t>
        </is>
      </c>
      <c r="H479" t="inlineStr">
        <is>
          <t xml:space="preserve">ফটোসিস্টেম-II </t>
        </is>
      </c>
      <c r="I479" t="inlineStr">
        <is>
          <t>ETC</t>
        </is>
      </c>
      <c r="J479" t="inlineStr">
        <is>
          <t>\(\mathrm{NADP}^{+}\)</t>
        </is>
      </c>
      <c r="K479" t="inlineStr">
        <is>
          <t>N/A</t>
        </is>
      </c>
      <c r="L479" t="inlineStr">
        <is>
          <t>N/A</t>
        </is>
      </c>
      <c r="M479" t="inlineStr"/>
    </row>
    <row r="480">
      <c r="A480" t="inlineStr">
        <is>
          <t>c721212e-6cd3-4524-a44c-b9107dba39ad</t>
        </is>
      </c>
      <c r="B480" t="inlineStr">
        <is>
          <t>HSC - জীববিজ্ঞান ১ম পত্র</t>
        </is>
      </c>
      <c r="C480" t="inlineStr">
        <is>
          <t>অধ্যায়-০৯ঃ উদ্ভিদ শারীরতত্ত্ব</t>
        </is>
      </c>
      <c r="D480" t="inlineStr">
        <is>
          <t>All Topics</t>
        </is>
      </c>
      <c r="E480" t="inlineStr">
        <is>
          <t>বহুনির্বাচনি প্রশ্ন</t>
        </is>
      </c>
      <c r="F480" t="inlineStr">
        <is>
          <t xml:space="preserve">ফটোসিনথেসিসে PS-II বিক্রিয়া কেন্দ্রের ক্লোরোফিল- কত ন্যানোমিটার তরঙ্গদৈর্ঘ্যের আলোক সক্রিয় ভাবে শোষণ করে? </t>
        </is>
      </c>
      <c r="G480" t="inlineStr">
        <is>
          <t>700</t>
        </is>
      </c>
      <c r="H480" t="inlineStr">
        <is>
          <t>760</t>
        </is>
      </c>
      <c r="I480" t="inlineStr">
        <is>
          <t>680</t>
        </is>
      </c>
      <c r="J480" t="inlineStr">
        <is>
          <t>660</t>
        </is>
      </c>
      <c r="K480" t="inlineStr">
        <is>
          <t>N/A</t>
        </is>
      </c>
      <c r="L480" t="inlineStr">
        <is>
          <t>N/A</t>
        </is>
      </c>
      <c r="M480" t="inlineStr"/>
    </row>
    <row r="481">
      <c r="A481" t="inlineStr">
        <is>
          <t>81d2403f-7a28-4a6a-b3bc-1c0e3f156503</t>
        </is>
      </c>
      <c r="B481" t="inlineStr">
        <is>
          <t>HSC - জীববিজ্ঞান ১ম পত্র</t>
        </is>
      </c>
      <c r="C481" t="inlineStr">
        <is>
          <t>অধ্যায়-০৯ঃ উদ্ভিদ শারীরতত্ত্ব</t>
        </is>
      </c>
      <c r="D481" t="inlineStr">
        <is>
          <t>All Topics</t>
        </is>
      </c>
      <c r="E481" t="inlineStr">
        <is>
          <t>বহুনির্বাচনি প্রশ্ন</t>
        </is>
      </c>
      <c r="F481" t="inlineStr">
        <is>
          <t xml:space="preserve">পাতায় ক্লোরোফিল অণু সৃষ্টির জন্য কোন মৌলটি অপরিহার্য? </t>
        </is>
      </c>
      <c r="G481" t="inlineStr">
        <is>
          <t xml:space="preserve">ম্যাগনেশিয়াম </t>
        </is>
      </c>
      <c r="H481" t="inlineStr">
        <is>
          <t xml:space="preserve">ক্যালসিয়াম </t>
        </is>
      </c>
      <c r="I481" t="inlineStr">
        <is>
          <t>সেডিয়াম</t>
        </is>
      </c>
      <c r="J481" t="inlineStr">
        <is>
          <t xml:space="preserve">পটাশিয়াম </t>
        </is>
      </c>
      <c r="K481" t="inlineStr">
        <is>
          <t>N/A</t>
        </is>
      </c>
      <c r="L481" t="inlineStr">
        <is>
          <t>N/A</t>
        </is>
      </c>
      <c r="M481" t="inlineStr"/>
    </row>
    <row r="482">
      <c r="A482" t="inlineStr">
        <is>
          <t>df81be96-b245-4328-9458-5423ba296f20</t>
        </is>
      </c>
      <c r="B482" t="inlineStr">
        <is>
          <t>HSC - জীববিজ্ঞান ১ম পত্র</t>
        </is>
      </c>
      <c r="C482" t="inlineStr">
        <is>
          <t>অধ্যায়-০৯ঃ উদ্ভিদ শারীরতত্ত্ব</t>
        </is>
      </c>
      <c r="D482" t="inlineStr">
        <is>
          <t>All Topics</t>
        </is>
      </c>
      <c r="E482" t="inlineStr">
        <is>
          <t>বহুনির্বাচনি প্রশ্ন</t>
        </is>
      </c>
      <c r="F482" t="inlineStr">
        <is>
          <t xml:space="preserve">ফটোরেসপিরেশন প্রক্রিয়ার অংশগ্রহণ করে না কোন অঙ্গাণু? </t>
        </is>
      </c>
      <c r="G482" t="inlineStr">
        <is>
          <t>ক্লোরোপ্লাস্ট</t>
        </is>
      </c>
      <c r="H482" t="inlineStr">
        <is>
          <t>রাইবোসোম</t>
        </is>
      </c>
      <c r="I482" t="inlineStr">
        <is>
          <t>পারঅক্সিসোম</t>
        </is>
      </c>
      <c r="J482" t="inlineStr">
        <is>
          <t>মাইটোকন্ড্রিয়া</t>
        </is>
      </c>
      <c r="K482" t="inlineStr">
        <is>
          <t>N/A</t>
        </is>
      </c>
      <c r="L482" t="inlineStr">
        <is>
          <t>N/A</t>
        </is>
      </c>
      <c r="M482" t="inlineStr"/>
    </row>
    <row r="483">
      <c r="A483" t="inlineStr">
        <is>
          <t>1ac2a794-98bf-4fe8-a845-2e9a58ce035a</t>
        </is>
      </c>
      <c r="B483" t="inlineStr">
        <is>
          <t>HSC - জীববিজ্ঞান ১ম পত্র</t>
        </is>
      </c>
      <c r="C483" t="inlineStr">
        <is>
          <t>অধ্যায়-০৯ঃ উদ্ভিদ শারীরতত্ত্ব</t>
        </is>
      </c>
      <c r="D483" t="inlineStr">
        <is>
          <t>All Topics</t>
        </is>
      </c>
      <c r="E483" t="inlineStr">
        <is>
          <t>বহুনির্বাচনি প্রশ্ন</t>
        </is>
      </c>
      <c r="F483" t="inlineStr">
        <is>
          <t>উদ্ভিদে \(C_{4}\) গতিপথে NAD-malic Enzyme কোন ফসলে কার্যকরী?</t>
        </is>
      </c>
      <c r="G483" t="inlineStr">
        <is>
          <t>কাউন</t>
        </is>
      </c>
      <c r="H483" t="inlineStr">
        <is>
          <t>ভূট্টা</t>
        </is>
      </c>
      <c r="I483" t="inlineStr">
        <is>
          <t>সারগাম</t>
        </is>
      </c>
      <c r="J483" t="inlineStr">
        <is>
          <t>গিনিঘাস</t>
        </is>
      </c>
      <c r="K483" t="inlineStr">
        <is>
          <t>N/A</t>
        </is>
      </c>
      <c r="L483" t="inlineStr">
        <is>
          <t>N/A</t>
        </is>
      </c>
      <c r="M483" t="inlineStr"/>
    </row>
    <row r="484">
      <c r="A484" t="inlineStr">
        <is>
          <t>ed64a92a-27a0-4a60-9479-401abf168744</t>
        </is>
      </c>
      <c r="B484" t="inlineStr">
        <is>
          <t>HSC - জীববিজ্ঞান ১ম পত্র</t>
        </is>
      </c>
      <c r="C484" t="inlineStr">
        <is>
          <t>অধ্যায়-০৯ঃ উদ্ভিদ শারীরতত্ত্ব</t>
        </is>
      </c>
      <c r="D484" t="inlineStr">
        <is>
          <t>All Topics</t>
        </is>
      </c>
      <c r="E484" t="inlineStr">
        <is>
          <t>বহুনির্বাচনি প্রশ্ন</t>
        </is>
      </c>
      <c r="F484" t="inlineStr">
        <is>
          <t xml:space="preserve">সাদা রংয়ের ফুল সূর্যালোকের কয়টি রং শোষণ করে? </t>
        </is>
      </c>
      <c r="G484" t="inlineStr">
        <is>
          <t>5</t>
        </is>
      </c>
      <c r="H484" t="inlineStr">
        <is>
          <t>3</t>
        </is>
      </c>
      <c r="I484" t="inlineStr">
        <is>
          <t>7</t>
        </is>
      </c>
      <c r="J484" t="inlineStr">
        <is>
          <t>6</t>
        </is>
      </c>
      <c r="K484" t="inlineStr">
        <is>
          <t>N/A</t>
        </is>
      </c>
      <c r="L484" t="inlineStr">
        <is>
          <t>N/A</t>
        </is>
      </c>
      <c r="M484" t="inlineStr"/>
    </row>
    <row r="485">
      <c r="A485" t="inlineStr">
        <is>
          <t>d460b91e-176c-45c1-90f8-f9e4f1c9281a</t>
        </is>
      </c>
      <c r="B485" t="inlineStr">
        <is>
          <t>HSC - জীববিজ্ঞান ১ম পত্র</t>
        </is>
      </c>
      <c r="C485" t="inlineStr">
        <is>
          <t>অধ্যায়-০৯ঃ উদ্ভিদ শারীরতত্ত্ব</t>
        </is>
      </c>
      <c r="D485" t="inlineStr">
        <is>
          <t>All Topics</t>
        </is>
      </c>
      <c r="E485" t="inlineStr">
        <is>
          <t>বহুনির্বাচনি প্রশ্ন</t>
        </is>
      </c>
      <c r="F485" t="inlineStr">
        <is>
          <t>সালোকসংশ্লেষণে অক্সিজেন তৈরি হয়-</t>
        </is>
      </c>
      <c r="G485" t="inlineStr">
        <is>
          <t>অন্ধকার বিক্রিয়ায়</t>
        </is>
      </c>
      <c r="H485" t="inlineStr">
        <is>
          <t>আলোক বিক্রিয়ায়</t>
        </is>
      </c>
      <c r="I485" t="inlineStr">
        <is>
          <t>উভয় বিক্রিয়ায়</t>
        </is>
      </c>
      <c r="J485" t="inlineStr">
        <is>
          <t>কোনোটিই নয়</t>
        </is>
      </c>
      <c r="K485" t="inlineStr">
        <is>
          <t>N/A</t>
        </is>
      </c>
      <c r="L485" t="inlineStr">
        <is>
          <t>N/A</t>
        </is>
      </c>
      <c r="M485" t="inlineStr"/>
    </row>
    <row r="486">
      <c r="A486" t="inlineStr">
        <is>
          <t>e6960fdd-e003-48d3-a2f2-6fda13baaca6</t>
        </is>
      </c>
      <c r="B486" t="inlineStr">
        <is>
          <t>HSC - জীববিজ্ঞান ১ম পত্র</t>
        </is>
      </c>
      <c r="C486" t="inlineStr">
        <is>
          <t>অধ্যায়-০৯ঃ উদ্ভিদ শারীরতত্ত্ব</t>
        </is>
      </c>
      <c r="D486" t="inlineStr">
        <is>
          <t>All Topics</t>
        </is>
      </c>
      <c r="E486" t="inlineStr">
        <is>
          <t>বহুনির্বাচনি প্রশ্ন</t>
        </is>
      </c>
      <c r="F486" t="inlineStr">
        <is>
          <t>অন্ধকার পর্যায়ের বিক্রিয়াগুলো কোথায় ঘটে?</t>
        </is>
      </c>
      <c r="G486" t="inlineStr">
        <is>
          <t>ক্লোরোপ্লাস্ট পর্দায়</t>
        </is>
      </c>
      <c r="H486" t="inlineStr">
        <is>
          <t>গ্রানাতে</t>
        </is>
      </c>
      <c r="I486" t="inlineStr">
        <is>
          <t>স্ট্রোমাতে</t>
        </is>
      </c>
      <c r="J486" t="inlineStr">
        <is>
          <t>ম্যাট্রিক্সে</t>
        </is>
      </c>
      <c r="K486" t="inlineStr">
        <is>
          <t>N/A</t>
        </is>
      </c>
      <c r="L486" t="inlineStr">
        <is>
          <t>N/A</t>
        </is>
      </c>
      <c r="M486" t="inlineStr"/>
    </row>
    <row r="487">
      <c r="A487" t="inlineStr">
        <is>
          <t>22ecfb47-9e53-4078-b77d-7b961e766b32</t>
        </is>
      </c>
      <c r="B487" t="inlineStr">
        <is>
          <t>HSC - জীববিজ্ঞান ১ম পত্র</t>
        </is>
      </c>
      <c r="C487" t="inlineStr">
        <is>
          <t>অধ্যায়-০৯ঃ উদ্ভিদ শারীরতত্ত্ব</t>
        </is>
      </c>
      <c r="D487" t="inlineStr">
        <is>
          <t>All Topics</t>
        </is>
      </c>
      <c r="E487" t="inlineStr">
        <is>
          <t>বহুনির্বাচনি প্রশ্ন</t>
        </is>
      </c>
      <c r="F487" t="inlineStr">
        <is>
          <t xml:space="preserve">সালোকসংশ্লেষণের ফটোসিস্টেম-1 এর বিক্রিয়ায় ক্লোরোফিল-a অণুটির আলোক শোষণ ক্ষমতা হলো- </t>
        </is>
      </c>
      <c r="G487" t="inlineStr">
        <is>
          <t>700nm</t>
        </is>
      </c>
      <c r="H487" t="inlineStr">
        <is>
          <t>9680nm</t>
        </is>
      </c>
      <c r="I487" t="inlineStr">
        <is>
          <t>580nm</t>
        </is>
      </c>
      <c r="J487" t="inlineStr">
        <is>
          <t>760nm</t>
        </is>
      </c>
      <c r="K487" t="inlineStr">
        <is>
          <t>N/A</t>
        </is>
      </c>
      <c r="L487" t="inlineStr">
        <is>
          <t>N/A</t>
        </is>
      </c>
      <c r="M487" t="inlineStr"/>
    </row>
    <row r="488">
      <c r="A488" t="inlineStr">
        <is>
          <t>f9584567-4d9c-4502-98bd-1b5509028675</t>
        </is>
      </c>
      <c r="B488" t="inlineStr">
        <is>
          <t>HSC - জীববিজ্ঞান ১ম পত্র</t>
        </is>
      </c>
      <c r="C488" t="inlineStr">
        <is>
          <t>অধ্যায়-০৯ঃ উদ্ভিদ শারীরতত্ত্ব</t>
        </is>
      </c>
      <c r="D488" t="inlineStr">
        <is>
          <t>All Topics</t>
        </is>
      </c>
      <c r="E488" t="inlineStr">
        <is>
          <t>বহুনির্বাচনি প্রশ্ন</t>
        </is>
      </c>
      <c r="F488" t="inlineStr">
        <is>
          <t xml:space="preserve">ক্যালভিন চক্রে CO2 এর গ্রাহক কোনটি? </t>
        </is>
      </c>
      <c r="G488" t="inlineStr">
        <is>
          <t>3PGA</t>
        </is>
      </c>
      <c r="H488" t="inlineStr">
        <is>
          <t>RuBP</t>
        </is>
      </c>
      <c r="I488" t="inlineStr">
        <is>
          <t>OAA</t>
        </is>
      </c>
      <c r="J488" t="inlineStr">
        <is>
          <t>PEP</t>
        </is>
      </c>
      <c r="K488" t="inlineStr">
        <is>
          <t>N/A</t>
        </is>
      </c>
      <c r="L488" t="inlineStr">
        <is>
          <t>N/A</t>
        </is>
      </c>
      <c r="M488" t="inlineStr"/>
    </row>
    <row r="489">
      <c r="A489" t="inlineStr">
        <is>
          <t>fc7e6293-f812-437b-bb07-c536bc3ea48d</t>
        </is>
      </c>
      <c r="B489" t="inlineStr">
        <is>
          <t>HSC - জীববিজ্ঞান ১ম পত্র</t>
        </is>
      </c>
      <c r="C489" t="inlineStr">
        <is>
          <t>অধ্যায়-০৯ঃ উদ্ভিদ শারীরতত্ত্ব</t>
        </is>
      </c>
      <c r="D489" t="inlineStr">
        <is>
          <t>All Topics</t>
        </is>
      </c>
      <c r="E489" t="inlineStr">
        <is>
          <t>বহুনির্বাচনি প্রশ্ন</t>
        </is>
      </c>
      <c r="F489" t="inlineStr">
        <is>
          <t xml:space="preserve">ক্যালভিন চক্রের প্রথম স্থায়ী পদার্থ কোনটি? </t>
        </is>
      </c>
      <c r="G489" t="inlineStr">
        <is>
          <t>3 ফসফোগ্লিসারিক অ্যাসিড</t>
        </is>
      </c>
      <c r="H489" t="inlineStr">
        <is>
          <t>রাইবুলোজ 5 ফসফেট</t>
        </is>
      </c>
      <c r="I489" t="inlineStr">
        <is>
          <t xml:space="preserve">4-কার্বনবিশিষ্ট অক্সালো অ্যাসিটিক অ্যাসিড </t>
        </is>
      </c>
      <c r="J489" t="inlineStr">
        <is>
          <t>কোনোটিই নয়</t>
        </is>
      </c>
      <c r="K489" t="inlineStr">
        <is>
          <t>N/A</t>
        </is>
      </c>
      <c r="L489" t="inlineStr">
        <is>
          <t>N/A</t>
        </is>
      </c>
      <c r="M489" t="inlineStr"/>
    </row>
    <row r="490">
      <c r="A490" t="inlineStr">
        <is>
          <t>4fa3739a-f850-4f29-966c-1bb9ac5777a4</t>
        </is>
      </c>
      <c r="B490" t="inlineStr">
        <is>
          <t>HSC - জীববিজ্ঞান ১ম পত্র</t>
        </is>
      </c>
      <c r="C490" t="inlineStr">
        <is>
          <t>অধ্যায়-০৯ঃ উদ্ভিদ শারীরতত্ত্ব</t>
        </is>
      </c>
      <c r="D490" t="inlineStr">
        <is>
          <t>All Topics</t>
        </is>
      </c>
      <c r="E490" t="inlineStr">
        <is>
          <t>বহুনির্বাচনি প্রশ্ন</t>
        </is>
      </c>
      <c r="F490" t="inlineStr">
        <is>
          <t xml:space="preserve">\(\mathrm{C}_{4}\) উদ্ভিদের সালোকসংশ্লেষণের জন্য বায়ুমণ্ডলে CO2 এর ঘনত্ব কমপক্ষে কত ppm হওয়া প্রয়োজন। </t>
        </is>
      </c>
      <c r="G490" t="inlineStr">
        <is>
          <t>50</t>
        </is>
      </c>
      <c r="H490" t="inlineStr">
        <is>
          <t>0.5</t>
        </is>
      </c>
      <c r="I490" t="inlineStr">
        <is>
          <t>10</t>
        </is>
      </c>
      <c r="J490" t="inlineStr">
        <is>
          <t>0.1</t>
        </is>
      </c>
      <c r="K490" t="inlineStr">
        <is>
          <t>N/A</t>
        </is>
      </c>
      <c r="L490" t="inlineStr">
        <is>
          <t>N/A</t>
        </is>
      </c>
      <c r="M490" t="inlineStr"/>
    </row>
    <row r="491">
      <c r="A491" t="inlineStr">
        <is>
          <t>d63ba05d-0ea3-416b-8da6-60a26df1c2ee</t>
        </is>
      </c>
      <c r="B491" t="inlineStr">
        <is>
          <t>HSC - জীববিজ্ঞান ১ম পত্র</t>
        </is>
      </c>
      <c r="C491" t="inlineStr">
        <is>
          <t>অধ্যায়-০৯ঃ উদ্ভিদ শারীরতত্ত্ব</t>
        </is>
      </c>
      <c r="D491" t="inlineStr">
        <is>
          <t>All Topics</t>
        </is>
      </c>
      <c r="E491" t="inlineStr">
        <is>
          <t>বহুনির্বাচনি প্রশ্ন</t>
        </is>
      </c>
      <c r="F491" t="inlineStr">
        <is>
          <t>সূর্যালোকের শক্তি যা উদ্ভিদের সবুজ অঙ্গে শোষিত হয়-</t>
        </is>
      </c>
      <c r="G491" t="inlineStr">
        <is>
          <t>ATP</t>
        </is>
      </c>
      <c r="H491" t="inlineStr">
        <is>
          <t>NADPH</t>
        </is>
      </c>
      <c r="I491" t="inlineStr">
        <is>
          <t>ফোটন</t>
        </is>
      </c>
      <c r="J491" t="inlineStr">
        <is>
          <t>কোনটিই নয়</t>
        </is>
      </c>
      <c r="K491" t="inlineStr">
        <is>
          <t>N/A</t>
        </is>
      </c>
      <c r="L491" t="inlineStr">
        <is>
          <t>N/A</t>
        </is>
      </c>
      <c r="M491" t="inlineStr"/>
    </row>
    <row r="492">
      <c r="A492" t="inlineStr">
        <is>
          <t>bb085b03-c29f-4ebd-94d4-f2cf82c35c5b</t>
        </is>
      </c>
      <c r="B492" t="inlineStr">
        <is>
          <t>HSC - জীববিজ্ঞান ১ম পত্র</t>
        </is>
      </c>
      <c r="C492" t="inlineStr">
        <is>
          <t>অধ্যায়-০৯ঃ উদ্ভিদ শারীরতত্ত্ব</t>
        </is>
      </c>
      <c r="D492" t="inlineStr">
        <is>
          <t>All Topics</t>
        </is>
      </c>
      <c r="E492" t="inlineStr">
        <is>
          <t>বহুনির্বাচনি প্রশ্ন</t>
        </is>
      </c>
      <c r="F492" t="inlineStr">
        <is>
          <t xml:space="preserve">ভুট্টা উদ্ভিদে CO2 fixation প্রক্রিয়াকে বলে- </t>
        </is>
      </c>
      <c r="G492" t="inlineStr">
        <is>
          <t>C4 গতিপথ</t>
        </is>
      </c>
      <c r="H492" t="inlineStr">
        <is>
          <t xml:space="preserve">C3 গতিপথ </t>
        </is>
      </c>
      <c r="I492" t="inlineStr">
        <is>
          <t xml:space="preserve">CAM গতিপথ </t>
        </is>
      </c>
      <c r="J492" t="inlineStr">
        <is>
          <t>কোনটিই নয়</t>
        </is>
      </c>
      <c r="K492" t="inlineStr">
        <is>
          <t>N/A</t>
        </is>
      </c>
      <c r="L492" t="inlineStr">
        <is>
          <t>N/A</t>
        </is>
      </c>
      <c r="M492" t="inlineStr"/>
    </row>
    <row r="493">
      <c r="A493" t="inlineStr">
        <is>
          <t>f5fbff72-ddc2-4b84-ad45-654ca8eddfa0</t>
        </is>
      </c>
      <c r="B493" t="inlineStr">
        <is>
          <t>HSC - জীববিজ্ঞান ১ম পত্র</t>
        </is>
      </c>
      <c r="C493" t="inlineStr">
        <is>
          <t>অধ্যায়-০৯ঃ উদ্ভিদ শারীরতত্ত্ব</t>
        </is>
      </c>
      <c r="D493" t="inlineStr">
        <is>
          <t>All Topics</t>
        </is>
      </c>
      <c r="E493" t="inlineStr">
        <is>
          <t>বহুনির্বাচনি প্রশ্ন</t>
        </is>
      </c>
      <c r="F493" t="inlineStr">
        <is>
          <t xml:space="preserve">নিচের কোন উদ্ভিদে বান্ডলসীথ ক্লোরোপ্লাস্ট থাকে? </t>
        </is>
      </c>
      <c r="G493" t="inlineStr">
        <is>
          <t>ধান</t>
        </is>
      </c>
      <c r="H493" t="inlineStr">
        <is>
          <t>কলা</t>
        </is>
      </c>
      <c r="I493" t="inlineStr">
        <is>
          <t>ভুট্টা</t>
        </is>
      </c>
      <c r="J493" t="inlineStr">
        <is>
          <t>পাট</t>
        </is>
      </c>
      <c r="K493" t="inlineStr">
        <is>
          <t>N/A</t>
        </is>
      </c>
      <c r="L493" t="inlineStr">
        <is>
          <t>N/A</t>
        </is>
      </c>
      <c r="M493" t="inlineStr"/>
    </row>
    <row r="494">
      <c r="A494" t="inlineStr">
        <is>
          <t>bbb8c53e-7bad-4d9a-9a8b-df18d241edac</t>
        </is>
      </c>
      <c r="B494" t="inlineStr">
        <is>
          <t>HSC - জীববিজ্ঞান ১ম পত্র</t>
        </is>
      </c>
      <c r="C494" t="inlineStr">
        <is>
          <t>অধ্যায়-০৯ঃ উদ্ভিদ শারীরতত্ত্ব</t>
        </is>
      </c>
      <c r="D494" t="inlineStr">
        <is>
          <t>All Topics</t>
        </is>
      </c>
      <c r="E494" t="inlineStr">
        <is>
          <t>বহুনির্বাচনি প্রশ্ন</t>
        </is>
      </c>
      <c r="F494" t="inlineStr">
        <is>
          <t xml:space="preserve">সূর্যালোকের শক্তি যা উদ্ভিদের সবুজ অঙ্গে শোষিত হয়- </t>
        </is>
      </c>
      <c r="G494" t="inlineStr">
        <is>
          <t xml:space="preserve">ATP </t>
        </is>
      </c>
      <c r="H494" t="inlineStr">
        <is>
          <t xml:space="preserve">NADPH </t>
        </is>
      </c>
      <c r="I494" t="inlineStr">
        <is>
          <t>ফোটন</t>
        </is>
      </c>
      <c r="J494" t="inlineStr">
        <is>
          <t>কোনোটিই নয়</t>
        </is>
      </c>
      <c r="K494" t="inlineStr">
        <is>
          <t>N/A</t>
        </is>
      </c>
      <c r="L494" t="inlineStr">
        <is>
          <t>N/A</t>
        </is>
      </c>
      <c r="M494" t="inlineStr"/>
    </row>
    <row r="495">
      <c r="A495" t="inlineStr">
        <is>
          <t>7be95025-e692-43e2-a734-cc91f8ba73c5</t>
        </is>
      </c>
      <c r="B495" t="inlineStr">
        <is>
          <t>HSC - জীববিজ্ঞান ১ম পত্র</t>
        </is>
      </c>
      <c r="C495" t="inlineStr">
        <is>
          <t>অধ্যায়-০৯ঃ উদ্ভিদ শারীরতত্ত্ব</t>
        </is>
      </c>
      <c r="D495" t="inlineStr">
        <is>
          <t>All Topics</t>
        </is>
      </c>
      <c r="E495" t="inlineStr">
        <is>
          <t>বহুনির্বাচনি প্রশ্ন</t>
        </is>
      </c>
      <c r="F495" t="inlineStr">
        <is>
          <t xml:space="preserve">গ্লাইকোলাইসিস কোষের কোথায় সংঘটিত হয়? </t>
        </is>
      </c>
      <c r="G495" t="inlineStr">
        <is>
          <t xml:space="preserve">ক্লোরোপ্লাস্টে </t>
        </is>
      </c>
      <c r="H495" t="inlineStr">
        <is>
          <t xml:space="preserve">প্রোটোপ্লাজমে </t>
        </is>
      </c>
      <c r="I495" t="inlineStr">
        <is>
          <t>নিউক্লিয়াসে</t>
        </is>
      </c>
      <c r="J495" t="inlineStr">
        <is>
          <t>সাইটোপ্লাজমে</t>
        </is>
      </c>
      <c r="K495" t="inlineStr">
        <is>
          <t>N/A</t>
        </is>
      </c>
      <c r="L495" t="inlineStr">
        <is>
          <t>N/A</t>
        </is>
      </c>
      <c r="M495" t="inlineStr"/>
    </row>
    <row r="496">
      <c r="A496" t="inlineStr">
        <is>
          <t>a8c04129-b1d2-42f6-9468-0dcef82641d0</t>
        </is>
      </c>
      <c r="B496" t="inlineStr">
        <is>
          <t>HSC - জীববিজ্ঞান ১ম পত্র</t>
        </is>
      </c>
      <c r="C496" t="inlineStr">
        <is>
          <t>অধ্যায়-০৯ঃ উদ্ভিদ শারীরতত্ত্ব</t>
        </is>
      </c>
      <c r="D496" t="inlineStr">
        <is>
          <t>All Topics</t>
        </is>
      </c>
      <c r="E496" t="inlineStr">
        <is>
          <t>বহুনির্বাচনি প্রশ্ন</t>
        </is>
      </c>
      <c r="F496" t="inlineStr">
        <is>
          <t xml:space="preserve">অ্যাসিটাইল CoA কোষের কোথায় উৎপন্ন হয়? </t>
        </is>
      </c>
      <c r="G496" t="inlineStr">
        <is>
          <t>সাইটোপ্লাজমে</t>
        </is>
      </c>
      <c r="H496" t="inlineStr">
        <is>
          <t>পারঅক্সিজোমে</t>
        </is>
      </c>
      <c r="I496" t="inlineStr">
        <is>
          <t xml:space="preserve">ক্লোরোপ্লাস্টের গ্রানাম </t>
        </is>
      </c>
      <c r="J496" t="inlineStr">
        <is>
          <t>মাইটোকন্ড্রিয়ার মাট্রিক্সে</t>
        </is>
      </c>
      <c r="K496" t="inlineStr">
        <is>
          <t>N/A</t>
        </is>
      </c>
      <c r="L496" t="inlineStr">
        <is>
          <t>N/A</t>
        </is>
      </c>
      <c r="M496" t="inlineStr"/>
    </row>
    <row r="497">
      <c r="A497" t="inlineStr">
        <is>
          <t>0584b956-6b2d-43fd-882b-5cf4b44cd562</t>
        </is>
      </c>
      <c r="B497" t="inlineStr">
        <is>
          <t>HSC - জীববিজ্ঞান ১ম পত্র</t>
        </is>
      </c>
      <c r="C497" t="inlineStr">
        <is>
          <t>অধ্যায়-০৯ঃ উদ্ভিদ শারীরতত্ত্ব</t>
        </is>
      </c>
      <c r="D497" t="inlineStr">
        <is>
          <t>All Topics</t>
        </is>
      </c>
      <c r="E497" t="inlineStr">
        <is>
          <t>বহুনির্বাচনি প্রশ্ন</t>
        </is>
      </c>
      <c r="F497" t="inlineStr">
        <is>
          <t xml:space="preserve">ক্রেবস চক্র উদ্ভিদের কোথায় ঘটে? </t>
        </is>
      </c>
      <c r="G497" t="inlineStr">
        <is>
          <t>সাইটোপ্লাজমে</t>
        </is>
      </c>
      <c r="H497" t="inlineStr">
        <is>
          <t>ক্লোরোপ্লাস্টের গ্রানামে</t>
        </is>
      </c>
      <c r="I497" t="inlineStr">
        <is>
          <t>মাইটোকন্ড্রিয়ার ম্যাট্রিক্সে</t>
        </is>
      </c>
      <c r="J497" t="inlineStr">
        <is>
          <t>মাইটোকন্ড্রিয়ার ইনার মেমব্রেনে</t>
        </is>
      </c>
      <c r="K497" t="inlineStr">
        <is>
          <t>N/A</t>
        </is>
      </c>
      <c r="L497" t="inlineStr">
        <is>
          <t>N/A</t>
        </is>
      </c>
      <c r="M497" t="inlineStr"/>
    </row>
    <row r="498">
      <c r="A498" t="inlineStr">
        <is>
          <t>dc4e4bc8-08e1-49d8-ab5c-42367b0ffbde</t>
        </is>
      </c>
      <c r="B498" t="inlineStr">
        <is>
          <t>HSC - জীববিজ্ঞান ১ম পত্র</t>
        </is>
      </c>
      <c r="C498" t="inlineStr">
        <is>
          <t>অধ্যায়-০৯ঃ উদ্ভিদ শারীরতত্ত্ব</t>
        </is>
      </c>
      <c r="D498" t="inlineStr">
        <is>
          <t>All Topics</t>
        </is>
      </c>
      <c r="E498" t="inlineStr">
        <is>
          <t>বহুনির্বাচনি প্রশ্ন</t>
        </is>
      </c>
      <c r="F498" t="inlineStr">
        <is>
          <t xml:space="preserve">এক মোল গুকোজ বায়োলজিক্যাল সিস্টেমে কত কিলোক্যালোরি শক্তি উৎপন্ন করে? </t>
        </is>
      </c>
      <c r="G498" t="inlineStr">
        <is>
          <t>৩৬০</t>
        </is>
      </c>
      <c r="H498" t="inlineStr">
        <is>
          <t>৩৮০</t>
        </is>
      </c>
      <c r="I498" t="inlineStr">
        <is>
          <t>৭৫০</t>
        </is>
      </c>
      <c r="J498" t="inlineStr">
        <is>
          <t>৩৭০</t>
        </is>
      </c>
      <c r="K498" t="inlineStr">
        <is>
          <t>N/A</t>
        </is>
      </c>
      <c r="L498" t="inlineStr">
        <is>
          <t>N/A</t>
        </is>
      </c>
      <c r="M498" t="inlineStr"/>
    </row>
    <row r="499">
      <c r="A499" t="inlineStr">
        <is>
          <t>e85e5701-35cd-43f3-9aad-564c8957da4e</t>
        </is>
      </c>
      <c r="B499" t="inlineStr">
        <is>
          <t>HSC - জীববিজ্ঞান ১ম পত্র</t>
        </is>
      </c>
      <c r="C499" t="inlineStr">
        <is>
          <t>অধ্যায়-০৯ঃ উদ্ভিদ শারীরতত্ত্ব</t>
        </is>
      </c>
      <c r="D499" t="inlineStr">
        <is>
          <t>তথ্য ও উপাত্ত</t>
        </is>
      </c>
      <c r="E499" t="inlineStr">
        <is>
          <t>বহুনির্বাচনি প্রশ্ন</t>
        </is>
      </c>
      <c r="F499" t="inlineStr">
        <is>
          <t>শ্বসনের দ্বিতীয় ধাপে (পাইরুভিক অ্যাসিড অক্সিডেশন) কয়টি \(\mathrm{NADH}_{2}\) তৈরি হয়।</t>
        </is>
      </c>
      <c r="G499" t="inlineStr">
        <is>
          <t>2</t>
        </is>
      </c>
      <c r="H499" t="inlineStr">
        <is>
          <t>3</t>
        </is>
      </c>
      <c r="I499" t="inlineStr">
        <is>
          <t>4</t>
        </is>
      </c>
      <c r="J499" t="inlineStr">
        <is>
          <t>5</t>
        </is>
      </c>
      <c r="K499" t="inlineStr">
        <is>
          <t>N/A</t>
        </is>
      </c>
      <c r="L499" t="inlineStr">
        <is>
          <t>N/A</t>
        </is>
      </c>
      <c r="M499" t="inlineStr"/>
    </row>
    <row r="500">
      <c r="A500" t="inlineStr">
        <is>
          <t>8c0550fc-66f2-49e6-8aa6-9538956ace54</t>
        </is>
      </c>
      <c r="B500" t="inlineStr">
        <is>
          <t>HSC - জীববিজ্ঞান ১ম পত্র</t>
        </is>
      </c>
      <c r="C500" t="inlineStr">
        <is>
          <t>অধ্যায়-০৯ঃ উদ্ভিদ শারীরতত্ত্ব</t>
        </is>
      </c>
      <c r="D500" t="inlineStr">
        <is>
          <t>তথ্য ও উপাত্ত</t>
        </is>
      </c>
      <c r="E500" t="inlineStr">
        <is>
          <t>বহুনির্বাচনি প্রশ্ন</t>
        </is>
      </c>
      <c r="F500" t="inlineStr">
        <is>
          <t xml:space="preserve">গ্লাইকোলাইসিস প্রক্রিয়ায় কয়টি ATP খরচ হয়? </t>
        </is>
      </c>
      <c r="G500" t="inlineStr">
        <is>
          <t>এক</t>
        </is>
      </c>
      <c r="H500" t="inlineStr">
        <is>
          <t>দুই</t>
        </is>
      </c>
      <c r="I500" t="inlineStr">
        <is>
          <t>তিন</t>
        </is>
      </c>
      <c r="J500" t="inlineStr">
        <is>
          <t>আট</t>
        </is>
      </c>
      <c r="K500" t="inlineStr">
        <is>
          <t>N/A</t>
        </is>
      </c>
      <c r="L500" t="inlineStr">
        <is>
          <t>N/A</t>
        </is>
      </c>
      <c r="M500" t="inlineStr"/>
    </row>
    <row r="501">
      <c r="A501" t="inlineStr">
        <is>
          <t>b893372c-bddd-4faa-b487-cbc4c1c88fc8</t>
        </is>
      </c>
      <c r="B501" t="inlineStr">
        <is>
          <t>HSC - জীববিজ্ঞান ১ম পত্র</t>
        </is>
      </c>
      <c r="C501" t="inlineStr">
        <is>
          <t>অধ্যায়-০৯ঃ উদ্ভিদ শারীরতত্ত্ব</t>
        </is>
      </c>
      <c r="D501" t="inlineStr">
        <is>
          <t>তথ্য ও উপাত্ত</t>
        </is>
      </c>
      <c r="E501" t="inlineStr">
        <is>
          <t>বহুনির্বাচনি প্রশ্ন</t>
        </is>
      </c>
      <c r="F501" t="inlineStr">
        <is>
          <t xml:space="preserve">পরাগথলির প্রাচীরের সবচেয়ে ভিতরের স্তরকে কি বলে? </t>
        </is>
      </c>
      <c r="G501" t="inlineStr">
        <is>
          <t>এপিডার্মিস</t>
        </is>
      </c>
      <c r="H501" t="inlineStr">
        <is>
          <t>যোজক কলা</t>
        </is>
      </c>
      <c r="I501" t="inlineStr">
        <is>
          <t>স্পোরোজেনাস কোষ</t>
        </is>
      </c>
      <c r="J501" t="inlineStr">
        <is>
          <t>ট্যাপেটাম</t>
        </is>
      </c>
      <c r="K501" t="inlineStr">
        <is>
          <t>N/A</t>
        </is>
      </c>
      <c r="L501" t="inlineStr">
        <is>
          <t>N/A</t>
        </is>
      </c>
      <c r="M501" t="inlineStr"/>
    </row>
    <row r="502">
      <c r="A502" t="inlineStr">
        <is>
          <t>e9bda9d2-c474-4345-b807-07f97a943bba</t>
        </is>
      </c>
      <c r="B502" t="inlineStr">
        <is>
          <t>HSC - জীববিজ্ঞান ১ম পত্র</t>
        </is>
      </c>
      <c r="C502" t="inlineStr">
        <is>
          <t>অধ্যায়-০৯ঃ উদ্ভিদ শারীরতত্ত্ব</t>
        </is>
      </c>
      <c r="D502" t="inlineStr">
        <is>
          <t>তথ্য ও উপাত্ত</t>
        </is>
      </c>
      <c r="E502" t="inlineStr">
        <is>
          <t>বহুনির্বাচনি প্রশ্ন</t>
        </is>
      </c>
      <c r="F502" t="inlineStr">
        <is>
          <t xml:space="preserve">পরাগনালিকার কোন কোষ থেকে শুক্রাণু তৈরি হয়? </t>
        </is>
      </c>
      <c r="G502" t="inlineStr">
        <is>
          <t>জেনারেটিভ কোষ</t>
        </is>
      </c>
      <c r="H502" t="inlineStr">
        <is>
          <t>সহকারী কোষ</t>
        </is>
      </c>
      <c r="I502" t="inlineStr">
        <is>
          <t>প্রতিপাদ কোষ</t>
        </is>
      </c>
      <c r="J502" t="inlineStr">
        <is>
          <t>নালিকা কোষ</t>
        </is>
      </c>
      <c r="K502" t="inlineStr">
        <is>
          <t>N/A</t>
        </is>
      </c>
      <c r="L502" t="inlineStr">
        <is>
          <t>N/A</t>
        </is>
      </c>
      <c r="M502" t="inlineStr"/>
    </row>
    <row r="503">
      <c r="A503" t="inlineStr">
        <is>
          <t>a42bf2da-e3be-4bc3-9a51-1ffec2d319a8</t>
        </is>
      </c>
      <c r="B503" t="inlineStr">
        <is>
          <t>HSC - জীববিজ্ঞান ১ম পত্র</t>
        </is>
      </c>
      <c r="C503" t="inlineStr">
        <is>
          <t>অধ্যায়-০৯ঃ উদ্ভিদ শারীরতত্ত্ব</t>
        </is>
      </c>
      <c r="D503" t="inlineStr">
        <is>
          <t>তথ্য ও উপাত্ত</t>
        </is>
      </c>
      <c r="E503" t="inlineStr">
        <is>
          <t>বহুনির্বাচনি প্রশ্ন</t>
        </is>
      </c>
      <c r="F503" t="inlineStr">
        <is>
          <t xml:space="preserve">এন্ডোম্পার্ম হলো- </t>
        </is>
      </c>
      <c r="G503" t="inlineStr">
        <is>
          <t>n</t>
        </is>
      </c>
      <c r="H503" t="inlineStr">
        <is>
          <t>2n</t>
        </is>
      </c>
      <c r="I503" t="inlineStr">
        <is>
          <t>3n</t>
        </is>
      </c>
      <c r="J503" t="inlineStr">
        <is>
          <t>4n</t>
        </is>
      </c>
      <c r="K503" t="inlineStr">
        <is>
          <t>N/A</t>
        </is>
      </c>
      <c r="L503" t="inlineStr">
        <is>
          <t>N/A</t>
        </is>
      </c>
      <c r="M503" t="inlineStr"/>
    </row>
    <row r="504">
      <c r="A504" t="inlineStr">
        <is>
          <t>e8dfe5a7-55ec-4f2e-a4e9-bd130c33a9e7</t>
        </is>
      </c>
      <c r="B504" t="inlineStr">
        <is>
          <t>HSC - জীববিজ্ঞান ১ম পত্র</t>
        </is>
      </c>
      <c r="C504" t="inlineStr">
        <is>
          <t>অধ্যায়-০৯ঃ উদ্ভিদ শারীরতত্ত্ব</t>
        </is>
      </c>
      <c r="D504" t="inlineStr">
        <is>
          <t>তথ্য ও উপাত্ত</t>
        </is>
      </c>
      <c r="E504" t="inlineStr">
        <is>
          <t>বহুনির্বাচনি প্রশ্ন</t>
        </is>
      </c>
      <c r="F504" t="inlineStr">
        <is>
          <t xml:space="preserve">কোনটি ভ্রূণের অংশ? </t>
        </is>
      </c>
      <c r="G504" t="inlineStr">
        <is>
          <t>বীজপত্র</t>
        </is>
      </c>
      <c r="H504" t="inlineStr">
        <is>
          <t>ভ্রূণ কাও</t>
        </is>
      </c>
      <c r="I504" t="inlineStr">
        <is>
          <t>ভ্রূণ মূল</t>
        </is>
      </c>
      <c r="J504" t="inlineStr">
        <is>
          <t>সবগুলো</t>
        </is>
      </c>
      <c r="K504" t="inlineStr">
        <is>
          <t>N/A</t>
        </is>
      </c>
      <c r="L504" t="inlineStr">
        <is>
          <t>N/A</t>
        </is>
      </c>
      <c r="M504" t="inlineStr"/>
    </row>
    <row r="505">
      <c r="A505" t="inlineStr">
        <is>
          <t>725e94bd-5edc-4aca-911f-f964232c3a74</t>
        </is>
      </c>
      <c r="B505" t="inlineStr">
        <is>
          <t>HSC - জীববিজ্ঞান ১ম পত্র</t>
        </is>
      </c>
      <c r="C505" t="inlineStr">
        <is>
          <t>অধ্যায়-০৯ঃ উদ্ভিদ শারীরতত্ত্ব</t>
        </is>
      </c>
      <c r="D505" t="inlineStr">
        <is>
          <t>All Topics</t>
        </is>
      </c>
      <c r="E505" t="inlineStr">
        <is>
          <t>বহুনির্বাচনি প্রশ্ন</t>
        </is>
      </c>
      <c r="F505" t="inlineStr">
        <is>
          <t>উদ্ভিদের সবচেয়ে ধীর গতিতে শোষিত হয় কোনটি?</t>
        </is>
      </c>
      <c r="G505" t="inlineStr">
        <is>
          <t>\(\mathrm{K}^{+}\)</t>
        </is>
      </c>
      <c r="H505" t="inlineStr">
        <is>
          <t>\(\mathrm{Ca}^{2+}\)</t>
        </is>
      </c>
      <c r="I505" t="inlineStr">
        <is>
          <t>\(\mathrm{Na}^{+}\)</t>
        </is>
      </c>
      <c r="J505" t="inlineStr">
        <is>
          <t>\(\mathrm{Mg}^{2+}\)</t>
        </is>
      </c>
      <c r="K505" t="inlineStr">
        <is>
          <t>N/A</t>
        </is>
      </c>
      <c r="L505" t="inlineStr">
        <is>
          <t>N/A</t>
        </is>
      </c>
      <c r="M505" t="inlineStr"/>
    </row>
    <row r="506">
      <c r="A506" t="inlineStr">
        <is>
          <t>1fa5126c-6177-424b-a9a4-c0c1c3cbf138</t>
        </is>
      </c>
      <c r="B506" t="inlineStr">
        <is>
          <t>HSC - জীববিজ্ঞান ১ম পত্র</t>
        </is>
      </c>
      <c r="C506" t="inlineStr">
        <is>
          <t>অধ্যায়-০৯ঃ উদ্ভিদ শারীরতত্ত্ব</t>
        </is>
      </c>
      <c r="D506" t="inlineStr">
        <is>
          <t>All Topics</t>
        </is>
      </c>
      <c r="E506" t="inlineStr">
        <is>
          <t>বহুনির্বাচনি প্রশ্ন</t>
        </is>
      </c>
      <c r="F506" t="inlineStr">
        <is>
          <t>উদ্ভিদ কর্তৃক মাটি হতে শোষণকৃত পুষ্টি উপাদান কয়টি?</t>
        </is>
      </c>
      <c r="G506" t="inlineStr">
        <is>
          <t>৯টি</t>
        </is>
      </c>
      <c r="H506" t="inlineStr">
        <is>
          <t>২৩টি</t>
        </is>
      </c>
      <c r="I506" t="inlineStr">
        <is>
          <t>১৪টি</t>
        </is>
      </c>
      <c r="J506" t="inlineStr">
        <is>
          <t>২৪টি</t>
        </is>
      </c>
      <c r="K506" t="inlineStr">
        <is>
          <t>N/A</t>
        </is>
      </c>
      <c r="L506" t="inlineStr">
        <is>
          <t>N/A</t>
        </is>
      </c>
      <c r="M506" t="inlineStr"/>
    </row>
    <row r="507">
      <c r="A507" t="inlineStr">
        <is>
          <t>8f8099da-49bf-49c1-9b7d-3483f7876d12</t>
        </is>
      </c>
      <c r="B507" t="inlineStr">
        <is>
          <t>HSC - জীববিজ্ঞান ১ম পত্র</t>
        </is>
      </c>
      <c r="C507" t="inlineStr">
        <is>
          <t>অধ্যায়-০৯ঃ উদ্ভিদ শারীরতত্ত্ব</t>
        </is>
      </c>
      <c r="D507" t="inlineStr">
        <is>
          <t>All Topics</t>
        </is>
      </c>
      <c r="E507" t="inlineStr">
        <is>
          <t>বহুনির্বাচনি প্রশ্ন</t>
        </is>
      </c>
      <c r="F507" t="inlineStr">
        <is>
          <t>সালোকসংশ্লেষণ প্রক্রিয়ায় পানি প্রয়োজন হয় কোনটি উৎপাদনে?</t>
        </is>
      </c>
      <c r="G507" t="inlineStr">
        <is>
          <t>RuBP</t>
        </is>
      </c>
      <c r="H507" t="inlineStr">
        <is>
          <t>\(\mathrm{NADPH}^{+}+\mathrm{H}^{+}\)</t>
        </is>
      </c>
      <c r="I507" t="inlineStr">
        <is>
          <t>GTP</t>
        </is>
      </c>
      <c r="J507" t="inlineStr">
        <is>
          <t>FADH\(_2\)</t>
        </is>
      </c>
      <c r="K507" t="inlineStr">
        <is>
          <t>N/A</t>
        </is>
      </c>
      <c r="L507" t="inlineStr">
        <is>
          <t>N/A</t>
        </is>
      </c>
      <c r="M507" t="inlineStr"/>
    </row>
    <row r="508">
      <c r="A508" t="inlineStr">
        <is>
          <t>45db2b6c-94c6-4354-9af7-619bd796170e</t>
        </is>
      </c>
      <c r="B508" t="inlineStr">
        <is>
          <t>HSC - জীববিজ্ঞান ১ম পত্র</t>
        </is>
      </c>
      <c r="C508" t="inlineStr">
        <is>
          <t>অধ্যায়-০৯ঃ উদ্ভিদ শারীরতত্ত্ব</t>
        </is>
      </c>
      <c r="D508" t="inlineStr">
        <is>
          <t>All Topics</t>
        </is>
      </c>
      <c r="E508" t="inlineStr">
        <is>
          <t>বহুনির্বাচনি প্রশ্ন</t>
        </is>
      </c>
      <c r="F508" t="inlineStr">
        <is>
          <t>আলোর উপস্থিতিতে উদ্ভিদে ATP উৎপাদন প্রক্রিয়াকে কী বলে?</t>
        </is>
      </c>
      <c r="G508" t="inlineStr">
        <is>
          <t xml:space="preserve">অক্সিডেটিভ ফসফোরাইলেশন </t>
        </is>
      </c>
      <c r="H508" t="inlineStr">
        <is>
          <t>ফটোরেসপিরেশন</t>
        </is>
      </c>
      <c r="I508" t="inlineStr">
        <is>
          <t xml:space="preserve">ফটোফসফোরাইলেশন </t>
        </is>
      </c>
      <c r="J508" t="inlineStr">
        <is>
          <t>ফটোলাইসিস</t>
        </is>
      </c>
      <c r="K508" t="inlineStr">
        <is>
          <t>N/A</t>
        </is>
      </c>
      <c r="L508" t="inlineStr">
        <is>
          <t>N/A</t>
        </is>
      </c>
      <c r="M508" t="inlineStr"/>
    </row>
    <row r="509">
      <c r="A509" t="inlineStr">
        <is>
          <t>a58a3c49-f489-435a-92aa-f886021750db</t>
        </is>
      </c>
      <c r="B509" t="inlineStr">
        <is>
          <t>HSC - জীববিজ্ঞান ১ম পত্র</t>
        </is>
      </c>
      <c r="C509" t="inlineStr">
        <is>
          <t>অধ্যায়-০৯ঃ উদ্ভিদ শারীরতত্ত্ব</t>
        </is>
      </c>
      <c r="D509" t="inlineStr">
        <is>
          <t>All Topics</t>
        </is>
      </c>
      <c r="E509" t="inlineStr">
        <is>
          <t>বহুনির্বাচনি প্রশ্ন</t>
        </is>
      </c>
      <c r="F509" t="inlineStr">
        <is>
          <t xml:space="preserve">'সালফার উৎপাদনকারী ব্যাকটেরিয়ার সালোকসংশ্লেষণে O\(_2\) উৎপন্ন হয় না'- এটি কে পরীক্ষা করেন? </t>
        </is>
      </c>
      <c r="G509" t="inlineStr">
        <is>
          <t>Van Niel</t>
        </is>
      </c>
      <c r="H509" t="inlineStr">
        <is>
          <t>Robin Hill</t>
        </is>
      </c>
      <c r="I509" t="inlineStr">
        <is>
          <t>Melvin Calvin</t>
        </is>
      </c>
      <c r="J509" t="inlineStr">
        <is>
          <t>Hatch &amp; Slack</t>
        </is>
      </c>
      <c r="K509" t="inlineStr">
        <is>
          <t>N/A</t>
        </is>
      </c>
      <c r="L509" t="inlineStr">
        <is>
          <t>N/A</t>
        </is>
      </c>
      <c r="M509" t="inlineStr"/>
    </row>
    <row r="510">
      <c r="A510" t="inlineStr">
        <is>
          <t>c657901b-6986-4dc4-a371-fef0f491c2e0</t>
        </is>
      </c>
      <c r="B510" t="inlineStr">
        <is>
          <t>HSC - জীববিজ্ঞান ১ম পত্র</t>
        </is>
      </c>
      <c r="C510" t="inlineStr">
        <is>
          <t>অধ্যায়-০৯ঃ উদ্ভিদ শারীরতত্ত্ব</t>
        </is>
      </c>
      <c r="D510" t="inlineStr">
        <is>
          <t>All Topics</t>
        </is>
      </c>
      <c r="E510" t="inlineStr">
        <is>
          <t>বহুনির্বাচনি প্রশ্ন</t>
        </is>
      </c>
      <c r="F510" t="inlineStr">
        <is>
          <t>C\(_3\) উদ্ভিদের ক্ষেত্রে কোনটি সঠিক?</t>
        </is>
      </c>
      <c r="G510" t="inlineStr">
        <is>
          <t>স্টোমাটা দিনে খোলা থাকে</t>
        </is>
      </c>
      <c r="H510" t="inlineStr">
        <is>
          <t>পাতায় ক্রাঞ্জ এনাটমি অনুপস্থিত</t>
        </is>
      </c>
      <c r="I510" t="inlineStr">
        <is>
          <t>ক্লোরোপ্লাস্টে একই ধরনের গ্রানাম থাকে</t>
        </is>
      </c>
      <c r="J510" t="inlineStr">
        <is>
          <t>উপরের সবগুলো</t>
        </is>
      </c>
      <c r="K510" t="inlineStr">
        <is>
          <t>N/A</t>
        </is>
      </c>
      <c r="L510" t="inlineStr">
        <is>
          <t>N/A</t>
        </is>
      </c>
      <c r="M510" t="inlineStr"/>
    </row>
    <row r="511">
      <c r="A511" t="inlineStr">
        <is>
          <t>2ebf0d25-4b84-4c29-b063-401ae3945923</t>
        </is>
      </c>
      <c r="B511" t="inlineStr">
        <is>
          <t>HSC - জীববিজ্ঞান ১ম পত্র</t>
        </is>
      </c>
      <c r="C511" t="inlineStr">
        <is>
          <t>অধ্যায়-০৯ঃ উদ্ভিদ শারীরতত্ত্ব</t>
        </is>
      </c>
      <c r="D511" t="inlineStr">
        <is>
          <t>All Topics</t>
        </is>
      </c>
      <c r="E511" t="inlineStr">
        <is>
          <t>বহুনির্বাচনি প্রশ্ন</t>
        </is>
      </c>
      <c r="F511" t="inlineStr">
        <is>
          <t xml:space="preserve">ফ্রুক্টোজ ৬-ফসফেট হতে ফ্রুক্টোজ ১, ৬-বিসফসফেট কার্যকরী এনজাইমের নাম কী? </t>
        </is>
      </c>
      <c r="G511" t="inlineStr">
        <is>
          <t xml:space="preserve">ফসফোফ্রুক্টো আইসোমারেজ </t>
        </is>
      </c>
      <c r="H511" t="inlineStr">
        <is>
          <t>ফসফোফ্রুক্টো কাইনেজ</t>
        </is>
      </c>
      <c r="I511" t="inlineStr">
        <is>
          <t>ফসফোগ্লিসারো মিউটেজ</t>
        </is>
      </c>
      <c r="J511" t="inlineStr">
        <is>
          <t>হেক্সোকাইনেজ</t>
        </is>
      </c>
      <c r="K511" t="inlineStr">
        <is>
          <t>N/A</t>
        </is>
      </c>
      <c r="L511" t="inlineStr">
        <is>
          <t>N/A</t>
        </is>
      </c>
      <c r="M511" t="inlineStr"/>
    </row>
    <row r="512">
      <c r="A512" t="inlineStr">
        <is>
          <t>110424aa-4313-4613-ad8f-dcf99863d272</t>
        </is>
      </c>
      <c r="B512" t="inlineStr">
        <is>
          <t>HSC - জীববিজ্ঞান ১ম পত্র</t>
        </is>
      </c>
      <c r="C512" t="inlineStr">
        <is>
          <t>অধ্যায়-০৯ঃ উদ্ভিদ শারীরতত্ত্ব</t>
        </is>
      </c>
      <c r="D512" t="inlineStr">
        <is>
          <t>All Topics</t>
        </is>
      </c>
      <c r="E512" t="inlineStr">
        <is>
          <t>বহুনির্বাচনি প্রশ্ন</t>
        </is>
      </c>
      <c r="F512" t="inlineStr">
        <is>
          <t>সালোকসংশ্লেষণের জন্য অ্যান্টেনা পিগমেন্ট কোনগুলো?</t>
        </is>
      </c>
      <c r="G512" t="inlineStr">
        <is>
          <t>ক্লোরোফিল-a</t>
        </is>
      </c>
      <c r="H512" t="inlineStr">
        <is>
          <t>ক্যারোটিনয়েডস ও ফাইকোবিলিন্স</t>
        </is>
      </c>
      <c r="I512" t="inlineStr">
        <is>
          <t>ক্লোরোফিল-b</t>
        </is>
      </c>
      <c r="J512" t="inlineStr">
        <is>
          <t>সবগুলো</t>
        </is>
      </c>
      <c r="K512" t="inlineStr">
        <is>
          <t>N/A</t>
        </is>
      </c>
      <c r="L512" t="inlineStr">
        <is>
          <t>N/A</t>
        </is>
      </c>
      <c r="M512" t="inlineStr"/>
    </row>
    <row r="513">
      <c r="A513" t="inlineStr">
        <is>
          <t>f0dcea82-7508-4067-adad-d9e0582b4bf7</t>
        </is>
      </c>
      <c r="B513" t="inlineStr">
        <is>
          <t>HSC - জীববিজ্ঞান ১ম পত্র</t>
        </is>
      </c>
      <c r="C513" t="inlineStr">
        <is>
          <t>অধ্যায়-০৯ঃ উদ্ভিদ শারীরতত্ত্ব</t>
        </is>
      </c>
      <c r="D513" t="inlineStr">
        <is>
          <t>All Topics</t>
        </is>
      </c>
      <c r="E513" t="inlineStr">
        <is>
          <t>বহুনির্বাচনি প্রশ্ন</t>
        </is>
      </c>
      <c r="F513" t="inlineStr">
        <is>
          <t xml:space="preserve">উদ্ভিদের স্বাভাবিক বৃদ্ধি ও বিকাশের জন্য কতটি মৌলিক উপাদান অত্যাবশ্যকীয়? </t>
        </is>
      </c>
      <c r="G513" t="inlineStr">
        <is>
          <t>১৪টি</t>
        </is>
      </c>
      <c r="H513" t="inlineStr">
        <is>
          <t>১২টি</t>
        </is>
      </c>
      <c r="I513" t="inlineStr">
        <is>
          <t>১৭টি</t>
        </is>
      </c>
      <c r="J513" t="inlineStr">
        <is>
          <t>২৭টি</t>
        </is>
      </c>
      <c r="K513" t="inlineStr">
        <is>
          <t>N/A</t>
        </is>
      </c>
      <c r="L513" t="inlineStr">
        <is>
          <t>N/A</t>
        </is>
      </c>
      <c r="M513" t="inlineStr"/>
    </row>
    <row r="514">
      <c r="A514" t="inlineStr">
        <is>
          <t>83e96123-d933-4c9a-99e0-307bdfc518c9</t>
        </is>
      </c>
      <c r="B514" t="inlineStr">
        <is>
          <t>HSC - জীববিজ্ঞান ১ম পত্র</t>
        </is>
      </c>
      <c r="C514" t="inlineStr">
        <is>
          <t>অধ্যায়-০৯ঃ উদ্ভিদ শারীরতত্ত্ব</t>
        </is>
      </c>
      <c r="D514" t="inlineStr">
        <is>
          <t>All Topics</t>
        </is>
      </c>
      <c r="E514" t="inlineStr">
        <is>
          <t>বহুনির্বাচনি প্রশ্ন</t>
        </is>
      </c>
      <c r="F514" t="inlineStr">
        <is>
          <t xml:space="preserve">উদ্ভিদ কর্তৃক মাটি হতে শোষণকৃত পুষ্টি উপাদান কয়টি? </t>
        </is>
      </c>
      <c r="G514" t="inlineStr">
        <is>
          <t>৯টি</t>
        </is>
      </c>
      <c r="H514" t="inlineStr">
        <is>
          <t>২৩টি</t>
        </is>
      </c>
      <c r="I514" t="inlineStr">
        <is>
          <t>১৪টি</t>
        </is>
      </c>
      <c r="J514" t="inlineStr">
        <is>
          <t>২৪টি</t>
        </is>
      </c>
      <c r="K514" t="inlineStr">
        <is>
          <t>N/A</t>
        </is>
      </c>
      <c r="L514" t="inlineStr">
        <is>
          <t>N/A</t>
        </is>
      </c>
      <c r="M514" t="inlineStr"/>
    </row>
    <row r="515">
      <c r="A515" t="inlineStr">
        <is>
          <t>61f834bc-4f98-49bc-bcef-36aec9ba58ad</t>
        </is>
      </c>
      <c r="B515" t="inlineStr">
        <is>
          <t>HSC - জীববিজ্ঞান ১ম পত্র</t>
        </is>
      </c>
      <c r="C515" t="inlineStr">
        <is>
          <t>অধ্যায়-০৯ঃ উদ্ভিদ শারীরতত্ত্ব</t>
        </is>
      </c>
      <c r="D515" t="inlineStr">
        <is>
          <t>All Topics</t>
        </is>
      </c>
      <c r="E515" t="inlineStr">
        <is>
          <t>বহুনির্বাচনি প্রশ্ন</t>
        </is>
      </c>
      <c r="F515" t="inlineStr">
        <is>
          <t xml:space="preserve">উদ্ভিদের অত্যাবশ্যকীয় উপাদানের মধ্যে নিচের কোনটি ম্যাক্রো মৌল? </t>
        </is>
      </c>
      <c r="G515" t="inlineStr">
        <is>
          <t>বোরন</t>
        </is>
      </c>
      <c r="H515" t="inlineStr">
        <is>
          <t>ম্যাঙ্গানিজ</t>
        </is>
      </c>
      <c r="I515" t="inlineStr">
        <is>
          <t>জিম্ক</t>
        </is>
      </c>
      <c r="J515" t="inlineStr">
        <is>
          <t>সালফার</t>
        </is>
      </c>
      <c r="K515" t="inlineStr">
        <is>
          <t>N/A</t>
        </is>
      </c>
      <c r="L515" t="inlineStr">
        <is>
          <t>N/A</t>
        </is>
      </c>
      <c r="M515" t="inlineStr"/>
    </row>
    <row r="516">
      <c r="A516" t="inlineStr">
        <is>
          <t>600af956-b9e7-4c79-a221-ba359ef475df</t>
        </is>
      </c>
      <c r="B516" t="inlineStr">
        <is>
          <t>HSC - জীববিজ্ঞান ১ম পত্র</t>
        </is>
      </c>
      <c r="C516" t="inlineStr">
        <is>
          <t>অধ্যায়-০৯ঃ উদ্ভিদ শারীরতত্ত্ব</t>
        </is>
      </c>
      <c r="D516" t="inlineStr">
        <is>
          <t>All Topics</t>
        </is>
      </c>
      <c r="E516" t="inlineStr">
        <is>
          <t>বহুনির্বাচনি প্রশ্ন</t>
        </is>
      </c>
      <c r="F516" t="inlineStr">
        <is>
          <t>উদ্ভিদের অত্যাবশ্যকীয় উপাদানের মধ্যে কোনটি মাইক্রো মৌলের উদাহরণ?</t>
        </is>
      </c>
      <c r="G516" t="inlineStr">
        <is>
          <t>ম্যাগনেশিয়াম</t>
        </is>
      </c>
      <c r="H516" t="inlineStr">
        <is>
          <t>আয়রন</t>
        </is>
      </c>
      <c r="I516" t="inlineStr">
        <is>
          <t>সালফার</t>
        </is>
      </c>
      <c r="J516" t="inlineStr">
        <is>
          <t>ফসফরাস</t>
        </is>
      </c>
      <c r="K516" t="inlineStr">
        <is>
          <t>N/A</t>
        </is>
      </c>
      <c r="L516" t="inlineStr">
        <is>
          <t>N/A</t>
        </is>
      </c>
      <c r="M516" t="inlineStr"/>
    </row>
    <row r="517">
      <c r="A517" t="inlineStr">
        <is>
          <t>8a9a07b6-2985-4e58-b7ae-e747bc16a119</t>
        </is>
      </c>
      <c r="B517" t="inlineStr">
        <is>
          <t>HSC - জীববিজ্ঞান ১ম পত্র</t>
        </is>
      </c>
      <c r="C517" t="inlineStr">
        <is>
          <t>অধ্যায়-০৯ঃ উদ্ভিদ শারীরতত্ত্ব</t>
        </is>
      </c>
      <c r="D517" t="inlineStr">
        <is>
          <t>All Topics</t>
        </is>
      </c>
      <c r="E517" t="inlineStr">
        <is>
          <t>বহুনির্বাচনি প্রশ্ন</t>
        </is>
      </c>
      <c r="F517" t="inlineStr">
        <is>
          <t xml:space="preserve">খনিজ লবণ পরিশোষণের আয়ন বিনিময় মতবাদের প্রবক্তা কে? </t>
        </is>
      </c>
      <c r="G517" t="inlineStr">
        <is>
          <t xml:space="preserve">এফ জি ড্যোন্যান </t>
        </is>
      </c>
      <c r="H517" t="inlineStr">
        <is>
          <t xml:space="preserve">হাইলমো </t>
        </is>
      </c>
      <c r="I517" t="inlineStr">
        <is>
          <t xml:space="preserve">ডেভলিন </t>
        </is>
      </c>
      <c r="J517" t="inlineStr">
        <is>
          <t>বেনেট ক্লার্ক</t>
        </is>
      </c>
      <c r="K517" t="inlineStr">
        <is>
          <t>N/A</t>
        </is>
      </c>
      <c r="L517" t="inlineStr">
        <is>
          <t>N/A</t>
        </is>
      </c>
      <c r="M517" t="inlineStr"/>
    </row>
    <row r="518">
      <c r="A518" t="inlineStr">
        <is>
          <t>6b98a816-c216-41f7-ba7d-a8056f2feee8</t>
        </is>
      </c>
      <c r="B518" t="inlineStr">
        <is>
          <t>HSC - জীববিজ্ঞান ১ম পত্র</t>
        </is>
      </c>
      <c r="C518" t="inlineStr">
        <is>
          <t>অধ্যায়-০৯ঃ উদ্ভিদ শারীরতত্ত্ব</t>
        </is>
      </c>
      <c r="D518" t="inlineStr">
        <is>
          <t>All Topics</t>
        </is>
      </c>
      <c r="E518" t="inlineStr">
        <is>
          <t>বহুনির্বাচনি প্রশ্ন</t>
        </is>
      </c>
      <c r="F518" t="inlineStr">
        <is>
          <t>খনিজ লবণ পরিশোষণে 'Lundegardth Theory' অনুযায়ী বাহক হিসেবে কোনটিকে বর্ণনা করা হয়?</t>
        </is>
      </c>
      <c r="G518" t="inlineStr">
        <is>
          <t>সাইটোক্রোম</t>
        </is>
      </c>
      <c r="H518" t="inlineStr">
        <is>
          <t>লেসিথিন</t>
        </is>
      </c>
      <c r="I518" t="inlineStr">
        <is>
          <t>সাইটোপ্লাজম</t>
        </is>
      </c>
      <c r="J518" t="inlineStr">
        <is>
          <t>কোষঝিল্লি</t>
        </is>
      </c>
      <c r="K518" t="inlineStr">
        <is>
          <t>N/A</t>
        </is>
      </c>
      <c r="L518" t="inlineStr">
        <is>
          <t>N/A</t>
        </is>
      </c>
      <c r="M518" t="inlineStr"/>
    </row>
    <row r="519">
      <c r="A519" t="inlineStr">
        <is>
          <t>94da9025-82e7-4314-acaa-106208c65cb1</t>
        </is>
      </c>
      <c r="B519" t="inlineStr">
        <is>
          <t>HSC - জীববিজ্ঞান ১ম পত্র</t>
        </is>
      </c>
      <c r="C519" t="inlineStr">
        <is>
          <t>অধ্যায়-০৯ঃ উদ্ভিদ শারীরতত্ত্ব</t>
        </is>
      </c>
      <c r="D519" t="inlineStr">
        <is>
          <t>All Topics</t>
        </is>
      </c>
      <c r="E519" t="inlineStr">
        <is>
          <t>বহুনির্বাচনি প্রশ্ন</t>
        </is>
      </c>
      <c r="F519" t="inlineStr">
        <is>
          <t xml:space="preserve"> খনিজ লবণ পরিশোষণে লুভেগড়ের মতে কোষঝিল্লিতে কোন এনজাইমের বিক্রিয়ার ফলে প্রোটন ও ইলেকট্রন সৃষ্টি হয়? </t>
        </is>
      </c>
      <c r="G519" t="inlineStr">
        <is>
          <t>কাইনেজ</t>
        </is>
      </c>
      <c r="H519" t="inlineStr">
        <is>
          <t>ডিহাইড্রোজিনেজ</t>
        </is>
      </c>
      <c r="I519" t="inlineStr">
        <is>
          <t>ইপিমারেজ</t>
        </is>
      </c>
      <c r="J519" t="inlineStr">
        <is>
          <t>কার্বক্সিলেজ</t>
        </is>
      </c>
      <c r="K519" t="inlineStr">
        <is>
          <t>N/A</t>
        </is>
      </c>
      <c r="L519" t="inlineStr">
        <is>
          <t>N/A</t>
        </is>
      </c>
      <c r="M519" t="inlineStr"/>
    </row>
    <row r="520">
      <c r="A520" t="inlineStr">
        <is>
          <t>376410f7-af65-4f4a-9ee1-00f3833a04de</t>
        </is>
      </c>
      <c r="B520" t="inlineStr">
        <is>
          <t>HSC - জীববিজ্ঞান ১ম পত্র</t>
        </is>
      </c>
      <c r="C520" t="inlineStr">
        <is>
          <t>অধ্যায়-০৯ঃ উদ্ভিদ শারীরতত্ত্ব</t>
        </is>
      </c>
      <c r="D520" t="inlineStr">
        <is>
          <t>All Topics</t>
        </is>
      </c>
      <c r="E520" t="inlineStr">
        <is>
          <t>বহুনির্বাচনি প্রশ্ন</t>
        </is>
      </c>
      <c r="F520" t="inlineStr">
        <is>
          <t xml:space="preserve">খনিজ লবণ পরিশোষণের কোন মতবাদের সাথে প্রোটন পাম্প প্রাসঙ্গিক? </t>
        </is>
      </c>
      <c r="G520" t="inlineStr">
        <is>
          <t>ব্যাপন</t>
        </is>
      </c>
      <c r="H520" t="inlineStr">
        <is>
          <t>আয়ন বিনিময়</t>
        </is>
      </c>
      <c r="I520" t="inlineStr">
        <is>
          <t>প্রোটন-অ্যানায়ন কো-ট্রান্সপোর্ট</t>
        </is>
      </c>
      <c r="J520" t="inlineStr">
        <is>
          <t>ডোন্যান সাম্যাবস্থা</t>
        </is>
      </c>
      <c r="K520" t="inlineStr">
        <is>
          <t>N/A</t>
        </is>
      </c>
      <c r="L520" t="inlineStr">
        <is>
          <t>N/A</t>
        </is>
      </c>
      <c r="M520" t="inlineStr"/>
    </row>
    <row r="521">
      <c r="A521" t="inlineStr">
        <is>
          <t>ab54af86-0a93-4ef7-a2c8-2dd42322a863</t>
        </is>
      </c>
      <c r="B521" t="inlineStr">
        <is>
          <t>HSC - জীববিজ্ঞান ১ম পত্র</t>
        </is>
      </c>
      <c r="C521" t="inlineStr">
        <is>
          <t>অধ্যায়-০৯ঃ উদ্ভিদ শারীরতত্ত্ব</t>
        </is>
      </c>
      <c r="D521" t="inlineStr">
        <is>
          <t>All Topics</t>
        </is>
      </c>
      <c r="E521" t="inlineStr">
        <is>
          <t>বহুনির্বাচনি প্রশ্ন</t>
        </is>
      </c>
      <c r="F521" t="inlineStr">
        <is>
          <t xml:space="preserve">কোন উপাদানটি উদ্ভিদ মাটি হতে শোষণ করে? </t>
        </is>
      </c>
      <c r="G521" t="inlineStr">
        <is>
          <t>অক্সিজেন</t>
        </is>
      </c>
      <c r="H521" t="inlineStr">
        <is>
          <t>কার্বন</t>
        </is>
      </c>
      <c r="I521" t="inlineStr">
        <is>
          <t>হাইড্রোজেন</t>
        </is>
      </c>
      <c r="J521" t="inlineStr">
        <is>
          <t>নাইট্রোজেন</t>
        </is>
      </c>
      <c r="K521" t="inlineStr">
        <is>
          <t>N/A</t>
        </is>
      </c>
      <c r="L521" t="inlineStr">
        <is>
          <t>N/A</t>
        </is>
      </c>
      <c r="M521" t="inlineStr"/>
    </row>
    <row r="522">
      <c r="A522" t="inlineStr">
        <is>
          <t>e19df237-f784-43a6-8042-31bcdca9d6fc</t>
        </is>
      </c>
      <c r="B522" t="inlineStr">
        <is>
          <t>HSC - জীববিজ্ঞান ১ম পত্র</t>
        </is>
      </c>
      <c r="C522" t="inlineStr">
        <is>
          <t>অধ্যায়-০৯ঃ উদ্ভিদ শারীরতত্ত্ব</t>
        </is>
      </c>
      <c r="D522" t="inlineStr">
        <is>
          <t>All Topics</t>
        </is>
      </c>
      <c r="E522" t="inlineStr">
        <is>
          <t>বহুনির্বাচনি প্রশ্ন</t>
        </is>
      </c>
      <c r="F522" t="inlineStr">
        <is>
          <t xml:space="preserve">উদ্ভিদ শারীরতত্ত্বের জনক কে? </t>
        </is>
      </c>
      <c r="G522" t="inlineStr">
        <is>
          <t>Stephan Hales</t>
        </is>
      </c>
      <c r="H522" t="inlineStr">
        <is>
          <t>Antonie Van Leeuwenhoek</t>
        </is>
      </c>
      <c r="I522" t="inlineStr">
        <is>
          <t>Robert Brown</t>
        </is>
      </c>
      <c r="J522" t="inlineStr">
        <is>
          <t>Robert Koch</t>
        </is>
      </c>
      <c r="K522" t="inlineStr">
        <is>
          <t>N/A</t>
        </is>
      </c>
      <c r="L522" t="inlineStr">
        <is>
          <t>N/A</t>
        </is>
      </c>
      <c r="M522" t="inlineStr"/>
    </row>
    <row r="523">
      <c r="A523" t="inlineStr">
        <is>
          <t>4fe411fa-5898-4782-b833-82396abf6d19</t>
        </is>
      </c>
      <c r="B523" t="inlineStr">
        <is>
          <t>HSC - জীববিজ্ঞান ১ম পত্র</t>
        </is>
      </c>
      <c r="C523" t="inlineStr">
        <is>
          <t>অধ্যায়-০৯ঃ উদ্ভিদ শারীরতত্ত্ব</t>
        </is>
      </c>
      <c r="D523" t="inlineStr">
        <is>
          <t>All Topics</t>
        </is>
      </c>
      <c r="E523" t="inlineStr">
        <is>
          <t>বহুনির্বাচনি প্রশ্ন</t>
        </is>
      </c>
      <c r="F523" t="inlineStr">
        <is>
          <t xml:space="preserve">খনিজ লবণের কোন আয়নটি সবচেয়ে ধীরগতিতে উদ্ভিদে শোষিত হয়? </t>
        </is>
      </c>
      <c r="G523" t="inlineStr">
        <is>
          <t>Ca++</t>
        </is>
      </c>
      <c r="H523" t="inlineStr">
        <is>
          <t>K+</t>
        </is>
      </c>
      <c r="I523" t="inlineStr">
        <is>
          <t>NO3-</t>
        </is>
      </c>
      <c r="J523" t="inlineStr">
        <is>
          <t>Cu++</t>
        </is>
      </c>
      <c r="K523" t="inlineStr">
        <is>
          <t>N/A</t>
        </is>
      </c>
      <c r="L523" t="inlineStr">
        <is>
          <t>N/A</t>
        </is>
      </c>
      <c r="M523" t="inlineStr"/>
    </row>
    <row r="524">
      <c r="A524" t="inlineStr">
        <is>
          <t>e3350124-fe99-4f4e-a229-b1a258ad6881</t>
        </is>
      </c>
      <c r="B524" t="inlineStr">
        <is>
          <t>HSC - জীববিজ্ঞান ১ম পত্র</t>
        </is>
      </c>
      <c r="C524" t="inlineStr">
        <is>
          <t>অধ্যায়-০৯ঃ উদ্ভিদ শারীরতত্ত্ব</t>
        </is>
      </c>
      <c r="D524" t="inlineStr">
        <is>
          <t>All Topics</t>
        </is>
      </c>
      <c r="E524" t="inlineStr">
        <is>
          <t>বহুনির্বাচনি প্রশ্ন</t>
        </is>
      </c>
      <c r="F524" t="inlineStr">
        <is>
          <t xml:space="preserve">উদ্ভিদের মাইক্রোমৌল কোনটি? </t>
        </is>
      </c>
      <c r="G524" t="inlineStr">
        <is>
          <t>ম্যাঙ্গানিজ</t>
        </is>
      </c>
      <c r="H524" t="inlineStr">
        <is>
          <t>ক্যালসিয়াম</t>
        </is>
      </c>
      <c r="I524" t="inlineStr">
        <is>
          <t>ম্যাগনেশিয়াম</t>
        </is>
      </c>
      <c r="J524" t="inlineStr">
        <is>
          <t>পটাশিয়াম</t>
        </is>
      </c>
      <c r="K524" t="inlineStr">
        <is>
          <t>N/A</t>
        </is>
      </c>
      <c r="L524" t="inlineStr">
        <is>
          <t>N/A</t>
        </is>
      </c>
      <c r="M524" t="inlineStr"/>
    </row>
    <row r="525">
      <c r="A525" t="inlineStr">
        <is>
          <t>c7d60380-2224-46fc-9c9d-ce123e2b058d</t>
        </is>
      </c>
      <c r="B525" t="inlineStr">
        <is>
          <t>HSC - জীববিজ্ঞান ১ম পত্র</t>
        </is>
      </c>
      <c r="C525" t="inlineStr">
        <is>
          <t>অধ্যায়-০৯ঃ উদ্ভিদ শারীরতত্ত্ব</t>
        </is>
      </c>
      <c r="D525" t="inlineStr">
        <is>
          <t>All Topics</t>
        </is>
      </c>
      <c r="E525" t="inlineStr">
        <is>
          <t>বহুনির্বাচনি প্রশ্ন</t>
        </is>
      </c>
      <c r="F525" t="inlineStr">
        <is>
          <t xml:space="preserve">উদ্ভিদে অতিমাত্রায় প্রয়োজন কোন উপাদানটি? </t>
        </is>
      </c>
      <c r="G525" t="inlineStr">
        <is>
          <t>Mn++</t>
        </is>
      </c>
      <c r="H525" t="inlineStr">
        <is>
          <t>Mg++</t>
        </is>
      </c>
      <c r="I525" t="inlineStr">
        <is>
          <t>Zn++</t>
        </is>
      </c>
      <c r="J525" t="inlineStr">
        <is>
          <t>Cu++</t>
        </is>
      </c>
      <c r="K525" t="inlineStr">
        <is>
          <t>N/A</t>
        </is>
      </c>
      <c r="L525" t="inlineStr">
        <is>
          <t>N/A</t>
        </is>
      </c>
      <c r="M525" t="inlineStr"/>
    </row>
    <row r="526">
      <c r="A526" t="inlineStr">
        <is>
          <t>2882b240-c84a-48e4-bf72-7b9dabdbe90d</t>
        </is>
      </c>
      <c r="B526" t="inlineStr">
        <is>
          <t>HSC - জীববিজ্ঞান ১ম পত্র</t>
        </is>
      </c>
      <c r="C526" t="inlineStr">
        <is>
          <t>অধ্যায়-০৯ঃ উদ্ভিদ শারীরতত্ত্ব</t>
        </is>
      </c>
      <c r="D526" t="inlineStr">
        <is>
          <t>All Topics</t>
        </is>
      </c>
      <c r="E526" t="inlineStr">
        <is>
          <t>বহুনির্বাচনি প্রশ্ন</t>
        </is>
      </c>
      <c r="F526" t="inlineStr">
        <is>
          <t xml:space="preserve">কোন রঙের আলো উদ্ভিদের পত্ররন্ধ খোলা ত্বরান্বিত করে? </t>
        </is>
      </c>
      <c r="G526" t="inlineStr">
        <is>
          <t>শাল</t>
        </is>
      </c>
      <c r="H526" t="inlineStr">
        <is>
          <t>কমলা</t>
        </is>
      </c>
      <c r="I526" t="inlineStr">
        <is>
          <t>নীল</t>
        </is>
      </c>
      <c r="J526" t="inlineStr">
        <is>
          <t>সবুজ</t>
        </is>
      </c>
      <c r="K526" t="inlineStr">
        <is>
          <t>N/A</t>
        </is>
      </c>
      <c r="L526" t="inlineStr">
        <is>
          <t>N/A</t>
        </is>
      </c>
      <c r="M526" t="inlineStr"/>
    </row>
    <row r="527">
      <c r="A527" t="inlineStr">
        <is>
          <t>38e1a873-471b-4922-a3e1-c7e27af6e3b1</t>
        </is>
      </c>
      <c r="B527" t="inlineStr">
        <is>
          <t>HSC - জীববিজ্ঞান ১ম পত্র</t>
        </is>
      </c>
      <c r="C527" t="inlineStr">
        <is>
          <t>অধ্যায়-০৯ঃ উদ্ভিদ শারীরতত্ত্ব</t>
        </is>
      </c>
      <c r="D527" t="inlineStr">
        <is>
          <t>All Topics</t>
        </is>
      </c>
      <c r="E527" t="inlineStr">
        <is>
          <t>বহুনির্বাচনি প্রশ্ন</t>
        </is>
      </c>
      <c r="F527" t="inlineStr">
        <is>
          <t>বায়ুমণ্ডলের কোন ভৌত অবস্থা পরিবর্তনের কারণে প্রস্বেদনের হার বৃদ্ধি পায়?</t>
        </is>
      </c>
      <c r="G527" t="inlineStr">
        <is>
          <t>তাপমাত্রা বৃদ্ধি পেলে</t>
        </is>
      </c>
      <c r="H527" t="inlineStr">
        <is>
          <t>তাপমাত্রা হ্রাস পেলে</t>
        </is>
      </c>
      <c r="I527" t="inlineStr">
        <is>
          <t>আপেক্ষিক আর্দ্রতা বৃদ্ধি পেলে</t>
        </is>
      </c>
      <c r="J527" t="inlineStr">
        <is>
          <t>বাষ্পীভবনের হার হ্রাস পেলে</t>
        </is>
      </c>
      <c r="K527" t="inlineStr">
        <is>
          <t>N/A</t>
        </is>
      </c>
      <c r="L527" t="inlineStr">
        <is>
          <t>N/A</t>
        </is>
      </c>
      <c r="M527" t="inlineStr"/>
    </row>
    <row r="528">
      <c r="A528" t="inlineStr">
        <is>
          <t>a60985ac-07c1-45d5-83f3-4838eec02651</t>
        </is>
      </c>
      <c r="B528" t="inlineStr">
        <is>
          <t>HSC - জীববিজ্ঞান ১ম পত্র</t>
        </is>
      </c>
      <c r="C528" t="inlineStr">
        <is>
          <t>অধ্যায়-০৯ঃ উদ্ভিদ শারীরতত্ত্ব</t>
        </is>
      </c>
      <c r="D528" t="inlineStr">
        <is>
          <t>All Topics</t>
        </is>
      </c>
      <c r="E528" t="inlineStr">
        <is>
          <t>বহুনির্বাচনি প্রশ্ন</t>
        </is>
      </c>
      <c r="F528" t="inlineStr">
        <is>
          <t>আবহমণ্ডলের কী ধরনের পরিবর্তনের কারণে প্রস্বেদনের হার বৃদ্ধি পায়?</t>
        </is>
      </c>
      <c r="G528" t="inlineStr">
        <is>
          <t>বায়ু চাপ কমে গেলে</t>
        </is>
      </c>
      <c r="H528" t="inlineStr">
        <is>
          <t>বায়ু চাপ বৃদ্ধি পেলে</t>
        </is>
      </c>
      <c r="I528" t="inlineStr">
        <is>
          <t>বায়ুপ্রবাহ কমে গেলে</t>
        </is>
      </c>
      <c r="J528" t="inlineStr">
        <is>
          <t>আর্দ্রতা বৃদ্ধি পেলে</t>
        </is>
      </c>
      <c r="K528" t="inlineStr">
        <is>
          <t>N/A</t>
        </is>
      </c>
      <c r="L528" t="inlineStr">
        <is>
          <t>N/A</t>
        </is>
      </c>
      <c r="M528" t="inlineStr"/>
    </row>
    <row r="529">
      <c r="A529" t="inlineStr">
        <is>
          <t>26afff42-3f24-43f4-b7b3-a9d15d6b0473</t>
        </is>
      </c>
      <c r="B529" t="inlineStr">
        <is>
          <t>HSC - জীববিজ্ঞান ১ম পত্র</t>
        </is>
      </c>
      <c r="C529" t="inlineStr">
        <is>
          <t>অধ্যায়-০৯ঃ উদ্ভিদ শারীরতত্ত্ব</t>
        </is>
      </c>
      <c r="D529" t="inlineStr">
        <is>
          <t>All Topics</t>
        </is>
      </c>
      <c r="E529" t="inlineStr">
        <is>
          <t>বহুনির্বাচনি প্রশ্ন</t>
        </is>
      </c>
      <c r="F529" t="inlineStr">
        <is>
          <t>কোন প্রক্রিয়ায় প্লাজমোলাইসিস হয়?</t>
        </is>
      </c>
      <c r="G529" t="inlineStr">
        <is>
          <t>অভিস্রাবণ</t>
        </is>
      </c>
      <c r="H529" t="inlineStr">
        <is>
          <t>বহিঃঅভিস্রবণ</t>
        </is>
      </c>
      <c r="I529" t="inlineStr">
        <is>
          <t>অন্তঃঅভিস্রবণ</t>
        </is>
      </c>
      <c r="J529" t="inlineStr">
        <is>
          <t>ব্যাপন</t>
        </is>
      </c>
      <c r="K529" t="inlineStr">
        <is>
          <t>N/A</t>
        </is>
      </c>
      <c r="L529" t="inlineStr">
        <is>
          <t>N/A</t>
        </is>
      </c>
      <c r="M529" t="inlineStr"/>
    </row>
    <row r="530">
      <c r="A530" t="inlineStr">
        <is>
          <t>c64d5399-a84a-4ce9-adc6-4f2ab0e4d211</t>
        </is>
      </c>
      <c r="B530" t="inlineStr">
        <is>
          <t>HSC - জীববিজ্ঞান ১ম পত্র</t>
        </is>
      </c>
      <c r="C530" t="inlineStr">
        <is>
          <t>অধ্যায়-০৯ঃ উদ্ভিদ শারীরতত্ত্ব</t>
        </is>
      </c>
      <c r="D530" t="inlineStr">
        <is>
          <t>All Topics</t>
        </is>
      </c>
      <c r="E530" t="inlineStr">
        <is>
          <t>বহুনির্বাচনি প্রশ্ন</t>
        </is>
      </c>
      <c r="F530" t="inlineStr">
        <is>
          <t xml:space="preserve">আধুনিক ধারণায় পত্ররন্ধ্র খোলা বা বন্ধ হওয়ার জন্য দায়ী কোনটি? </t>
        </is>
      </c>
      <c r="G530" t="inlineStr">
        <is>
          <t>Ca++</t>
        </is>
      </c>
      <c r="H530" t="inlineStr">
        <is>
          <t>K+</t>
        </is>
      </c>
      <c r="I530" t="inlineStr">
        <is>
          <t>Na+</t>
        </is>
      </c>
      <c r="J530" t="inlineStr">
        <is>
          <t>pH</t>
        </is>
      </c>
      <c r="K530" t="inlineStr">
        <is>
          <t>N/A</t>
        </is>
      </c>
      <c r="L530" t="inlineStr">
        <is>
          <t>N/A</t>
        </is>
      </c>
      <c r="M530" t="inlineStr"/>
    </row>
    <row r="531">
      <c r="A531" t="inlineStr">
        <is>
          <t>25d6063a-b50c-4943-8287-521506af4b50</t>
        </is>
      </c>
      <c r="B531" t="inlineStr">
        <is>
          <t>HSC - জীববিজ্ঞান ১ম পত্র</t>
        </is>
      </c>
      <c r="C531" t="inlineStr">
        <is>
          <t>অধ্যায়-০৯ঃ উদ্ভিদ শারীরতত্ত্ব</t>
        </is>
      </c>
      <c r="D531" t="inlineStr">
        <is>
          <t>All Topics</t>
        </is>
      </c>
      <c r="E531" t="inlineStr">
        <is>
          <t>বহুনির্বাচনি প্রশ্ন</t>
        </is>
      </c>
      <c r="F531" t="inlineStr">
        <is>
          <t xml:space="preserve">উদ্ভিদের প্রস্বেদনের হার কার সাহায্যে নির্ণয় করা হয়? </t>
        </is>
      </c>
      <c r="G531" t="inlineStr">
        <is>
          <t xml:space="preserve">গ্যানং পটোমিটার </t>
        </is>
      </c>
      <c r="H531" t="inlineStr">
        <is>
          <t xml:space="preserve">ল্যান্টিমিটার </t>
        </is>
      </c>
      <c r="I531" t="inlineStr">
        <is>
          <t xml:space="preserve">ল্যাকটোমিটার </t>
        </is>
      </c>
      <c r="J531" t="inlineStr">
        <is>
          <t>pH মিটার</t>
        </is>
      </c>
      <c r="K531" t="inlineStr">
        <is>
          <t>N/A</t>
        </is>
      </c>
      <c r="L531" t="inlineStr">
        <is>
          <t>N/A</t>
        </is>
      </c>
      <c r="M531" t="inlineStr"/>
    </row>
    <row r="532">
      <c r="A532" t="inlineStr">
        <is>
          <t>660a8337-d7ef-4866-b0c0-5d8ba8623d1a</t>
        </is>
      </c>
      <c r="B532" t="inlineStr">
        <is>
          <t>HSC - জীববিজ্ঞান ১ম পত্র</t>
        </is>
      </c>
      <c r="C532" t="inlineStr">
        <is>
          <t>অধ্যায়-০৯ঃ উদ্ভিদ শারীরতত্ত্ব</t>
        </is>
      </c>
      <c r="D532" t="inlineStr">
        <is>
          <t>All Topics</t>
        </is>
      </c>
      <c r="E532" t="inlineStr">
        <is>
          <t>বহুনির্বাচনি প্রশ্ন</t>
        </is>
      </c>
      <c r="F532" t="inlineStr">
        <is>
          <t xml:space="preserve">পত্ররন্ধের খোলা ও বন্ধের ওপর প্রভাব বিস্তার করে কোনটি? </t>
        </is>
      </c>
      <c r="G532" t="inlineStr">
        <is>
          <t>রুট প্রেসার</t>
        </is>
      </c>
      <c r="H532" t="inlineStr">
        <is>
          <t xml:space="preserve">অসমোটিক প্রেসার </t>
        </is>
      </c>
      <c r="I532" t="inlineStr">
        <is>
          <t xml:space="preserve">টারজিড প্রেসার </t>
        </is>
      </c>
      <c r="J532" t="inlineStr">
        <is>
          <t>সাকসন প্রেসার</t>
        </is>
      </c>
      <c r="K532" t="inlineStr">
        <is>
          <t>N/A</t>
        </is>
      </c>
      <c r="L532" t="inlineStr">
        <is>
          <t>N/A</t>
        </is>
      </c>
      <c r="M532" t="inlineStr"/>
    </row>
    <row r="533">
      <c r="A533" t="inlineStr">
        <is>
          <t>26e57879-44ee-496f-870e-7a5ee2a5e46e</t>
        </is>
      </c>
      <c r="B533" t="inlineStr">
        <is>
          <t>HSC - জীববিজ্ঞান ১ম পত্র</t>
        </is>
      </c>
      <c r="C533" t="inlineStr">
        <is>
          <t>অধ্যায়-০৯ঃ উদ্ভিদ শারীরতত্ত্ব</t>
        </is>
      </c>
      <c r="D533" t="inlineStr">
        <is>
          <t>All Topics</t>
        </is>
      </c>
      <c r="E533" t="inlineStr">
        <is>
          <t>বহুনির্বাচনি প্রশ্ন</t>
        </is>
      </c>
      <c r="F533" t="inlineStr">
        <is>
          <t xml:space="preserve">সালোকসংশ্লেষণ প্রক্রিয়ায় \(CO_2\) প্রয়োজন কেন? </t>
        </is>
      </c>
      <c r="G533" t="inlineStr">
        <is>
          <t>অক্সিজেন তৈরি করার জন্য</t>
        </is>
      </c>
      <c r="H533" t="inlineStr">
        <is>
          <t>গাছকে সবুজ রাখার জন্য</t>
        </is>
      </c>
      <c r="I533" t="inlineStr">
        <is>
          <t>শর্করা (গ্লুকোজ) তৈরির কাঁচামাল হিসেবে</t>
        </is>
      </c>
      <c r="J533" t="inlineStr">
        <is>
          <t>জলীয় বাষ্প নিয়ন্ত্রণের জন্য</t>
        </is>
      </c>
      <c r="K533" t="inlineStr">
        <is>
          <t>N/A</t>
        </is>
      </c>
      <c r="L533" t="inlineStr">
        <is>
          <t>N/A</t>
        </is>
      </c>
      <c r="M533" t="inlineStr"/>
    </row>
    <row r="534">
      <c r="A534" t="inlineStr">
        <is>
          <t>da8d58ee-b0bb-4682-a37e-01f8e11d8a9c</t>
        </is>
      </c>
      <c r="B534" t="inlineStr">
        <is>
          <t>HSC - জীববিজ্ঞান ১ম পত্র</t>
        </is>
      </c>
      <c r="C534" t="inlineStr">
        <is>
          <t>অধ্যায়-০৯ঃ উদ্ভিদ শারীরতত্ত্ব</t>
        </is>
      </c>
      <c r="D534" t="inlineStr">
        <is>
          <t>All Topics</t>
        </is>
      </c>
      <c r="E534" t="inlineStr">
        <is>
          <t>বহুনির্বাচনি প্রশ্ন</t>
        </is>
      </c>
      <c r="F534" t="inlineStr">
        <is>
          <t xml:space="preserve">সালোকসংশ্লেষণের মূল পিগমেন্ট কোনটি? </t>
        </is>
      </c>
      <c r="G534" t="inlineStr">
        <is>
          <t>ফাইকোইরেপ্রিন</t>
        </is>
      </c>
      <c r="H534" t="inlineStr">
        <is>
          <t>ক্লোরোফিল- a</t>
        </is>
      </c>
      <c r="I534" t="inlineStr">
        <is>
          <t>ক্লোরোফিল-b</t>
        </is>
      </c>
      <c r="J534" t="inlineStr">
        <is>
          <t>ফাইকোসায়ানিন</t>
        </is>
      </c>
      <c r="K534" t="inlineStr">
        <is>
          <t>N/A</t>
        </is>
      </c>
      <c r="L534" t="inlineStr">
        <is>
          <t>N/A</t>
        </is>
      </c>
      <c r="M534" t="inlineStr"/>
    </row>
    <row r="535">
      <c r="A535" t="inlineStr">
        <is>
          <t>24380219-779f-45b0-8b9d-09b1953698d9</t>
        </is>
      </c>
      <c r="B535" t="inlineStr">
        <is>
          <t>HSC - জীববিজ্ঞান ১ম পত্র</t>
        </is>
      </c>
      <c r="C535" t="inlineStr">
        <is>
          <t>অধ্যায়-০৯ঃ উদ্ভিদ শারীরতত্ত্ব</t>
        </is>
      </c>
      <c r="D535" t="inlineStr">
        <is>
          <t>All Topics</t>
        </is>
      </c>
      <c r="E535" t="inlineStr">
        <is>
          <t>বহুনির্বাচনি প্রশ্ন</t>
        </is>
      </c>
      <c r="F535" t="inlineStr">
        <is>
          <t xml:space="preserve">সালোকসংশ্লেষণ প্রক্রিয়ায় পানি প্রয়োজন হয় কোনটি উৎপাদন করতে? </t>
        </is>
      </c>
      <c r="G535" t="inlineStr">
        <is>
          <t>RuBP</t>
        </is>
      </c>
      <c r="H535" t="inlineStr">
        <is>
          <t>\(\mathrm{NADPH}^{+}+\mathrm{H}^{+}\)</t>
        </is>
      </c>
      <c r="I535" t="inlineStr">
        <is>
          <t>GTP</t>
        </is>
      </c>
      <c r="J535" t="inlineStr">
        <is>
          <t>\(FADH_{2}\)</t>
        </is>
      </c>
      <c r="K535" t="inlineStr">
        <is>
          <t>N/A</t>
        </is>
      </c>
      <c r="L535" t="inlineStr">
        <is>
          <t>N/A</t>
        </is>
      </c>
      <c r="M535" t="inlineStr"/>
    </row>
    <row r="536">
      <c r="A536" t="inlineStr">
        <is>
          <t>7261c11a-1fd8-49e6-a085-5563b0673db9</t>
        </is>
      </c>
      <c r="B536" t="inlineStr">
        <is>
          <t>HSC - জীববিজ্ঞান ১ম পত্র</t>
        </is>
      </c>
      <c r="C536" t="inlineStr">
        <is>
          <t>অধ্যায়-০৯ঃ উদ্ভিদ শারীরতত্ত্ব</t>
        </is>
      </c>
      <c r="D536" t="inlineStr">
        <is>
          <t>All Topics</t>
        </is>
      </c>
      <c r="E536" t="inlineStr">
        <is>
          <t>বহুনির্বাচনি প্রশ্ন</t>
        </is>
      </c>
      <c r="F536" t="inlineStr">
        <is>
          <t xml:space="preserve">সালোকসংশ্লেষণের জন্য অ্যান্টেনা পিগমেন্ট কোনগুলো? </t>
        </is>
      </c>
      <c r="G536" t="inlineStr">
        <is>
          <t>ক্লোরোফিল- a</t>
        </is>
      </c>
      <c r="H536" t="inlineStr">
        <is>
          <t>ক্যারোটিনয়েডস ও ফাইকোবিলিন্স</t>
        </is>
      </c>
      <c r="I536" t="inlineStr">
        <is>
          <t>ক্লোরোফিল-b</t>
        </is>
      </c>
      <c r="J536" t="inlineStr">
        <is>
          <t>উপরের সবগুলো</t>
        </is>
      </c>
      <c r="K536" t="inlineStr">
        <is>
          <t>N/A</t>
        </is>
      </c>
      <c r="L536" t="inlineStr">
        <is>
          <t>N/A</t>
        </is>
      </c>
      <c r="M536" t="inlineStr"/>
    </row>
    <row r="537">
      <c r="A537" t="inlineStr">
        <is>
          <t>db001f33-5e50-4c8c-a824-ab61873a7722</t>
        </is>
      </c>
      <c r="B537" t="inlineStr">
        <is>
          <t>HSC - জীববিজ্ঞান ১ম পত্র</t>
        </is>
      </c>
      <c r="C537" t="inlineStr">
        <is>
          <t>অধ্যায়-০৯ঃ উদ্ভিদ শারীরতত্ত্ব</t>
        </is>
      </c>
      <c r="D537" t="inlineStr">
        <is>
          <t>All Topics</t>
        </is>
      </c>
      <c r="E537" t="inlineStr">
        <is>
          <t>বহুনির্বাচনি প্রশ্ন</t>
        </is>
      </c>
      <c r="F537" t="inlineStr">
        <is>
          <t xml:space="preserve">সালোকসংশ্লেষণে কার্বোহাইড্রেট প্রস্তুত হয় কোন প্রক্রিয়ায়? </t>
        </is>
      </c>
      <c r="G537" t="inlineStr">
        <is>
          <t>CO2 জারণ</t>
        </is>
      </c>
      <c r="H537" t="inlineStr">
        <is>
          <t>NADP বিজারণ</t>
        </is>
      </c>
      <c r="I537" t="inlineStr">
        <is>
          <t>CO2 বিজারণ</t>
        </is>
      </c>
      <c r="J537" t="inlineStr">
        <is>
          <t>উপরের সবগুলো</t>
        </is>
      </c>
      <c r="K537" t="inlineStr">
        <is>
          <t>N/A</t>
        </is>
      </c>
      <c r="L537" t="inlineStr">
        <is>
          <t>N/A</t>
        </is>
      </c>
      <c r="M537" t="inlineStr"/>
    </row>
    <row r="538">
      <c r="A538" t="inlineStr">
        <is>
          <t>e0c9b4f6-5159-468f-9436-0ace643389ec</t>
        </is>
      </c>
      <c r="B538" t="inlineStr">
        <is>
          <t>HSC - জীববিজ্ঞান ১ম পত্র</t>
        </is>
      </c>
      <c r="C538" t="inlineStr">
        <is>
          <t>অধ্যায়-০৯ঃ উদ্ভিদ শারীরতত্ত্ব</t>
        </is>
      </c>
      <c r="D538" t="inlineStr">
        <is>
          <t>All Topics</t>
        </is>
      </c>
      <c r="E538" t="inlineStr">
        <is>
          <t>বহুনির্বাচনি প্রশ্ন</t>
        </is>
      </c>
      <c r="F538" t="inlineStr">
        <is>
          <t>কোন দুটি রঞ্জক পদার্থকে একত্রে ফাইকোবিলিন্স বলে</t>
        </is>
      </c>
      <c r="G538" t="inlineStr">
        <is>
          <t xml:space="preserve">ফাইকোসায়ানিন </t>
        </is>
      </c>
      <c r="H538" t="inlineStr">
        <is>
          <t>জ্যান্থোফিল</t>
        </is>
      </c>
      <c r="I538" t="inlineStr">
        <is>
          <t>কাইকোইরেথ্রিন ও জ্যান্থোফিল</t>
        </is>
      </c>
      <c r="J538" t="inlineStr">
        <is>
          <t>কোনোটিই নয়</t>
        </is>
      </c>
      <c r="K538" t="inlineStr">
        <is>
          <t>N/A</t>
        </is>
      </c>
      <c r="L538" t="inlineStr">
        <is>
          <t>N/A</t>
        </is>
      </c>
      <c r="M538" t="inlineStr"/>
    </row>
    <row r="539">
      <c r="A539" t="inlineStr">
        <is>
          <t>34353880-d003-431f-868a-8ce4fcd76f38</t>
        </is>
      </c>
      <c r="B539" t="inlineStr">
        <is>
          <t>HSC - জীববিজ্ঞান ১ম পত্র</t>
        </is>
      </c>
      <c r="C539" t="inlineStr">
        <is>
          <t>অধ্যায়-০৯ঃ উদ্ভিদ শারীরতত্ত্ব</t>
        </is>
      </c>
      <c r="D539" t="inlineStr">
        <is>
          <t>All Topics</t>
        </is>
      </c>
      <c r="E539" t="inlineStr">
        <is>
          <t>বহুনির্বাচনি প্রশ্ন</t>
        </is>
      </c>
      <c r="F539" t="inlineStr">
        <is>
          <t xml:space="preserve">সালোকসংশ্লেষণে এক অণু গ্লুকোজ প্রস্তুত করতে কোনটি প্রয়োজন? </t>
        </is>
      </c>
      <c r="G539" t="inlineStr">
        <is>
          <t>৬ অণু CO2 ও ৬ অণু H2O</t>
        </is>
      </c>
      <c r="H539" t="inlineStr">
        <is>
          <t>১২ অণু H2O ও ৬ অণু CO2</t>
        </is>
      </c>
      <c r="I539" t="inlineStr">
        <is>
          <t>১২ অণু CO2 ও ৬ অণু H2O</t>
        </is>
      </c>
      <c r="J539" t="inlineStr">
        <is>
          <t>কোনোটিই নয়</t>
        </is>
      </c>
      <c r="K539" t="inlineStr">
        <is>
          <t>N/A</t>
        </is>
      </c>
      <c r="L539" t="inlineStr">
        <is>
          <t>N/A</t>
        </is>
      </c>
      <c r="M539" t="inlineStr"/>
    </row>
    <row r="540">
      <c r="A540" t="inlineStr">
        <is>
          <t>68456031-c0ce-4886-9053-52d59e518dc8</t>
        </is>
      </c>
      <c r="B540" t="inlineStr">
        <is>
          <t>HSC - জীববিজ্ঞান ১ম পত্র</t>
        </is>
      </c>
      <c r="C540" t="inlineStr">
        <is>
          <t>অধ্যায়-০৯ঃ উদ্ভিদ শারীরতত্ত্ব</t>
        </is>
      </c>
      <c r="D540" t="inlineStr">
        <is>
          <t>All Topics</t>
        </is>
      </c>
      <c r="E540" t="inlineStr">
        <is>
          <t>বহুনির্বাচনি প্রশ্ন</t>
        </is>
      </c>
      <c r="F540" t="inlineStr">
        <is>
          <t xml:space="preserve">'Law of Limiting Factor' কে প্রস্তাব করেন? </t>
        </is>
      </c>
      <c r="G540" t="inlineStr">
        <is>
          <t>Blackman</t>
        </is>
      </c>
      <c r="H540" t="inlineStr">
        <is>
          <t>Adolf Krebs</t>
        </is>
      </c>
      <c r="I540" t="inlineStr">
        <is>
          <t>Van Niel</t>
        </is>
      </c>
      <c r="J540" t="inlineStr">
        <is>
          <t>DSteemann Nielsen</t>
        </is>
      </c>
      <c r="K540" t="inlineStr">
        <is>
          <t>N/A</t>
        </is>
      </c>
      <c r="L540" t="inlineStr">
        <is>
          <t>N/A</t>
        </is>
      </c>
      <c r="M540" t="inlineStr"/>
    </row>
    <row r="541">
      <c r="A541" t="inlineStr">
        <is>
          <t>d960e878-4259-43ab-88f5-6bb65ff5570c</t>
        </is>
      </c>
      <c r="B541" t="inlineStr">
        <is>
          <t>HSC - জীববিজ্ঞান ১ম পত্র</t>
        </is>
      </c>
      <c r="C541" t="inlineStr">
        <is>
          <t>অধ্যায়-০৯ঃ উদ্ভিদ শারীরতত্ত্ব</t>
        </is>
      </c>
      <c r="D541" t="inlineStr">
        <is>
          <t>All Topics</t>
        </is>
      </c>
      <c r="E541" t="inlineStr">
        <is>
          <t>বহুনির্বাচনি প্রশ্ন</t>
        </is>
      </c>
      <c r="F541" t="inlineStr">
        <is>
          <t xml:space="preserve">সালোকসংশ্লেষণের জন্য সহযোগী পিগমেন্ট কোনটি? </t>
        </is>
      </c>
      <c r="G541" t="inlineStr">
        <is>
          <t>ফাইকোইরেথ্রিন</t>
        </is>
      </c>
      <c r="H541" t="inlineStr">
        <is>
          <t>ফাইকোসায়ানিন</t>
        </is>
      </c>
      <c r="I541" t="inlineStr">
        <is>
          <t>ক্লোরোফিল-a</t>
        </is>
      </c>
      <c r="J541" t="inlineStr">
        <is>
          <t>ক্লোরেফিল b ও ক্যারোটিনয়েড</t>
        </is>
      </c>
      <c r="K541" t="inlineStr">
        <is>
          <t>N/A</t>
        </is>
      </c>
      <c r="L541" t="inlineStr">
        <is>
          <t>N/A</t>
        </is>
      </c>
      <c r="M541" t="inlineStr"/>
    </row>
    <row r="542">
      <c r="A542" t="inlineStr">
        <is>
          <t>cf858ac9-e0c0-4e66-8d83-1d107ce5ab38</t>
        </is>
      </c>
      <c r="B542" t="inlineStr">
        <is>
          <t>HSC - জীববিজ্ঞান ১ম পত্র</t>
        </is>
      </c>
      <c r="C542" t="inlineStr">
        <is>
          <t>অধ্যায়-০৯ঃ উদ্ভিদ শারীরতত্ত্ব</t>
        </is>
      </c>
      <c r="D542" t="inlineStr">
        <is>
          <t>All Topics</t>
        </is>
      </c>
      <c r="E542" t="inlineStr">
        <is>
          <t>বহুনির্বাচনি প্রশ্ন</t>
        </is>
      </c>
      <c r="F542" t="inlineStr">
        <is>
          <t>সালোকসংশ্লেষণে আলোকনির্ভর অধ্যায়ে উৎপাদিত রাসায়নিক শক্তি কোনটি?</t>
        </is>
      </c>
      <c r="G542" t="inlineStr">
        <is>
          <t>ATP ও NADPH + H+</t>
        </is>
      </c>
      <c r="H542" t="inlineStr">
        <is>
          <t>C6H12O6</t>
        </is>
      </c>
      <c r="I542" t="inlineStr">
        <is>
          <t>ATP ও FADH2</t>
        </is>
      </c>
      <c r="J542" t="inlineStr">
        <is>
          <t>RuBP</t>
        </is>
      </c>
      <c r="K542" t="inlineStr">
        <is>
          <t>N/A</t>
        </is>
      </c>
      <c r="L542" t="inlineStr">
        <is>
          <t>N/A</t>
        </is>
      </c>
      <c r="M542" t="inlineStr"/>
    </row>
    <row r="543">
      <c r="A543" t="inlineStr">
        <is>
          <t>d633d3d7-d6e8-4326-be69-34ca7ff86066</t>
        </is>
      </c>
      <c r="B543" t="inlineStr">
        <is>
          <t>HSC - জীববিজ্ঞান ১ম পত্র</t>
        </is>
      </c>
      <c r="C543" t="inlineStr">
        <is>
          <t>অধ্যায়-০৯ঃ উদ্ভিদ শারীরতত্ত্ব</t>
        </is>
      </c>
      <c r="D543" t="inlineStr">
        <is>
          <t>All Topics</t>
        </is>
      </c>
      <c r="E543" t="inlineStr">
        <is>
          <t>বহুনির্বাচনি প্রশ্ন</t>
        </is>
      </c>
      <c r="F543" t="inlineStr">
        <is>
          <t xml:space="preserve">আলোর উদ্দীপনায় ক্লোরোপ্লাস্টের অভ্যন্তরে পানি ভেঙে অক্সিজেন, প্রোটন ও ইলেকট্রন তৈরির প্রক্রিয়াকে কী বলে? </t>
        </is>
      </c>
      <c r="G543" t="inlineStr">
        <is>
          <t>কেমিঅসমোসিস</t>
        </is>
      </c>
      <c r="H543" t="inlineStr">
        <is>
          <t>অক্সিডোটিভ ফসফোরাইলেশন</t>
        </is>
      </c>
      <c r="I543" t="inlineStr">
        <is>
          <t>ফটোরেসপিরেশন</t>
        </is>
      </c>
      <c r="J543" t="inlineStr">
        <is>
          <t>ফটোলাইসিস</t>
        </is>
      </c>
      <c r="K543" t="inlineStr">
        <is>
          <t>N/A</t>
        </is>
      </c>
      <c r="L543" t="inlineStr">
        <is>
          <t>N/A</t>
        </is>
      </c>
      <c r="M543" t="inlineStr"/>
    </row>
    <row r="544">
      <c r="A544" t="inlineStr">
        <is>
          <t>22b001c5-2ee9-44b2-bde3-2b943201e3bc</t>
        </is>
      </c>
      <c r="B544" t="inlineStr">
        <is>
          <t>HSC - জীববিজ্ঞান ১ম পত্র</t>
        </is>
      </c>
      <c r="C544" t="inlineStr">
        <is>
          <t>অধ্যায়-০৯ঃ উদ্ভিদ শারীরতত্ত্ব</t>
        </is>
      </c>
      <c r="D544" t="inlineStr">
        <is>
          <t>All Topics</t>
        </is>
      </c>
      <c r="E544" t="inlineStr">
        <is>
          <t>বহুনির্বাচনি প্রশ্ন</t>
        </is>
      </c>
      <c r="F544" t="inlineStr">
        <is>
          <t>ইক্ষু উদ্ভিদে কার্বন বিজারণের C4 চক্র পূর্ণাঙ্গভাবে আবিষ্কার করেন কোন বিজ্ঞানী?</t>
        </is>
      </c>
      <c r="G544" t="inlineStr">
        <is>
          <t>Y. Karpilov</t>
        </is>
      </c>
      <c r="H544" t="inlineStr">
        <is>
          <t>Benson &amp; Bassham</t>
        </is>
      </c>
      <c r="I544" t="inlineStr">
        <is>
          <t>Hatch &amp; Slack</t>
        </is>
      </c>
      <c r="J544" t="inlineStr">
        <is>
          <t>Melvin Calvin</t>
        </is>
      </c>
      <c r="K544" t="inlineStr">
        <is>
          <t>N/A</t>
        </is>
      </c>
      <c r="L544" t="inlineStr">
        <is>
          <t>N/A</t>
        </is>
      </c>
      <c r="M544" t="inlineStr"/>
    </row>
    <row r="545">
      <c r="A545" t="inlineStr">
        <is>
          <t>bcd9fb3e-df68-4310-94b4-e73eb53f16d2</t>
        </is>
      </c>
      <c r="B545" t="inlineStr">
        <is>
          <t>HSC - জীববিজ্ঞান ১ম পত্র</t>
        </is>
      </c>
      <c r="C545" t="inlineStr">
        <is>
          <t>অধ্যায়-০৯ঃ উদ্ভিদ শারীরতত্ত্ব</t>
        </is>
      </c>
      <c r="D545" t="inlineStr">
        <is>
          <t>All Topics</t>
        </is>
      </c>
      <c r="E545" t="inlineStr">
        <is>
          <t>বহুনির্বাচনি প্রশ্ন</t>
        </is>
      </c>
      <c r="F545" t="inlineStr">
        <is>
          <t xml:space="preserve">সালোকসংশ্লেষণে কোন বর্ণ-যুগলের আলো বেশি ব্যবহৃত হয়? </t>
        </is>
      </c>
      <c r="G545" t="inlineStr">
        <is>
          <t>বেগুনি-নীল</t>
        </is>
      </c>
      <c r="H545" t="inlineStr">
        <is>
          <t xml:space="preserve">কমলা-হলুদ </t>
        </is>
      </c>
      <c r="I545" t="inlineStr">
        <is>
          <t>সবুজ-নীল</t>
        </is>
      </c>
      <c r="J545" t="inlineStr">
        <is>
          <t>কোনোটিই নয়</t>
        </is>
      </c>
      <c r="K545" t="inlineStr">
        <is>
          <t>N/A</t>
        </is>
      </c>
      <c r="L545" t="inlineStr">
        <is>
          <t>N/A</t>
        </is>
      </c>
      <c r="M545" t="inlineStr"/>
    </row>
    <row r="546">
      <c r="A546" t="inlineStr">
        <is>
          <t>1f809ecf-6c63-4275-abe5-181767821365</t>
        </is>
      </c>
      <c r="B546" t="inlineStr">
        <is>
          <t>HSC - জীববিজ্ঞান ১ম পত্র</t>
        </is>
      </c>
      <c r="C546" t="inlineStr">
        <is>
          <t>অধ্যায়-০৯ঃ উদ্ভিদ শারীরতত্ত্ব</t>
        </is>
      </c>
      <c r="D546" t="inlineStr">
        <is>
          <t>All Topics</t>
        </is>
      </c>
      <c r="E546" t="inlineStr">
        <is>
          <t>বহুনির্বাচনি প্রশ্ন</t>
        </is>
      </c>
      <c r="F546" t="inlineStr">
        <is>
          <t xml:space="preserve">সালোকসংশ্লেষণ প্রক্রিয়ায় আলোকনির্ভর ধাপে কোনটি ব্যবহৃত হয় না? </t>
        </is>
      </c>
      <c r="G546" t="inlineStr">
        <is>
          <t>\(\mathrm{H}_{2} \mathrm{O}\)</t>
        </is>
      </c>
      <c r="H546" t="inlineStr">
        <is>
          <t xml:space="preserve">সূর্যালোক </t>
        </is>
      </c>
      <c r="I546" t="inlineStr">
        <is>
          <t>ক্লোরোফিল</t>
        </is>
      </c>
      <c r="J546" t="inlineStr">
        <is>
          <t>\(\mathrm{CO}_{2}\)</t>
        </is>
      </c>
      <c r="K546" t="inlineStr">
        <is>
          <t>N/A</t>
        </is>
      </c>
      <c r="L546" t="inlineStr">
        <is>
          <t>N/A</t>
        </is>
      </c>
      <c r="M546" t="inlineStr"/>
    </row>
    <row r="547">
      <c r="A547" t="inlineStr">
        <is>
          <t>b945e852-d63f-4604-a04a-04eec7423894</t>
        </is>
      </c>
      <c r="B547" t="inlineStr">
        <is>
          <t>HSC - জীববিজ্ঞান ১ম পত্র</t>
        </is>
      </c>
      <c r="C547" t="inlineStr">
        <is>
          <t>অধ্যায়-০৯ঃ উদ্ভিদ শারীরতত্ত্ব</t>
        </is>
      </c>
      <c r="D547" t="inlineStr">
        <is>
          <t>All Topics</t>
        </is>
      </c>
      <c r="E547" t="inlineStr">
        <is>
          <t>বহুনির্বাচনি প্রশ্ন</t>
        </is>
      </c>
      <c r="F547" t="inlineStr">
        <is>
          <t xml:space="preserve">কার্বন বিজারণের ক্যালভিন চক্র আবিষ্কৃত হয় কোন উদ্ভিদ ব্যবহার করে? </t>
        </is>
      </c>
      <c r="G547" t="inlineStr">
        <is>
          <t>Bryophytes</t>
        </is>
      </c>
      <c r="H547" t="inlineStr">
        <is>
          <t>Chlorella</t>
        </is>
      </c>
      <c r="I547" t="inlineStr">
        <is>
          <t>Gymnosperm</t>
        </is>
      </c>
      <c r="J547" t="inlineStr">
        <is>
          <t>Wheat</t>
        </is>
      </c>
      <c r="K547" t="inlineStr">
        <is>
          <t>N/A</t>
        </is>
      </c>
      <c r="L547" t="inlineStr">
        <is>
          <t>N/A</t>
        </is>
      </c>
      <c r="M547" t="inlineStr"/>
    </row>
    <row r="548">
      <c r="A548" t="inlineStr">
        <is>
          <t>54e929b4-700f-484e-ab67-7524efec9195</t>
        </is>
      </c>
      <c r="B548" t="inlineStr">
        <is>
          <t>HSC - জীববিজ্ঞান ১ম পত্র</t>
        </is>
      </c>
      <c r="C548" t="inlineStr">
        <is>
          <t>অধ্যায়-০৯ঃ উদ্ভিদ শারীরতত্ত্ব</t>
        </is>
      </c>
      <c r="D548" t="inlineStr">
        <is>
          <t>All Topics</t>
        </is>
      </c>
      <c r="E548" t="inlineStr">
        <is>
          <t>বহুনির্বাচনি প্রশ্ন</t>
        </is>
      </c>
      <c r="F548" t="inlineStr">
        <is>
          <t xml:space="preserve">সালোকসংশ্লেষণের সময় কোন কোন আলোক বর্ণ বেশি ব্যবহৃত হয়? </t>
        </is>
      </c>
      <c r="G548" t="inlineStr">
        <is>
          <t>নীল-আকাশি</t>
        </is>
      </c>
      <c r="H548" t="inlineStr">
        <is>
          <t>কমলা-লাল</t>
        </is>
      </c>
      <c r="I548" t="inlineStr">
        <is>
          <t xml:space="preserve">গোলাপি-হলুদ </t>
        </is>
      </c>
      <c r="J548" t="inlineStr">
        <is>
          <t>সবগুলো</t>
        </is>
      </c>
      <c r="K548" t="inlineStr">
        <is>
          <t>N/A</t>
        </is>
      </c>
      <c r="L548" t="inlineStr">
        <is>
          <t>N/A</t>
        </is>
      </c>
      <c r="M548" t="inlineStr"/>
    </row>
    <row r="549">
      <c r="A549" t="inlineStr">
        <is>
          <t>1cda048b-adf4-40d7-b1e3-42be3869a3d8</t>
        </is>
      </c>
      <c r="B549" t="inlineStr">
        <is>
          <t>HSC - জীববিজ্ঞান ১ম পত্র</t>
        </is>
      </c>
      <c r="C549" t="inlineStr">
        <is>
          <t>অধ্যায়-০৯ঃ উদ্ভিদ শারীরতত্ত্ব</t>
        </is>
      </c>
      <c r="D549" t="inlineStr">
        <is>
          <t>All Topics</t>
        </is>
      </c>
      <c r="E549" t="inlineStr">
        <is>
          <t>বহুনির্বাচনি প্রশ্ন</t>
        </is>
      </c>
      <c r="F549" t="inlineStr">
        <is>
          <t xml:space="preserve">সালোকসংশ্লেষণ প্রক্রিয়ায় পিগমেন্ট অণুর একটি ইলেকট্রন আলোক শক্তি শোষণ করে শক্তিকৃত হওয়াকে কী বলে? </t>
        </is>
      </c>
      <c r="G549" t="inlineStr">
        <is>
          <t>কেমিঅসমোসিস</t>
        </is>
      </c>
      <c r="H549" t="inlineStr">
        <is>
          <t>ফটোলাইসিস</t>
        </is>
      </c>
      <c r="I549" t="inlineStr">
        <is>
          <t>ফসফোরাইলেশন</t>
        </is>
      </c>
      <c r="J549" t="inlineStr">
        <is>
          <t>ফটোঅ্যাকটিভেশন</t>
        </is>
      </c>
      <c r="K549" t="inlineStr">
        <is>
          <t>N/A</t>
        </is>
      </c>
      <c r="L549" t="inlineStr">
        <is>
          <t>N/A</t>
        </is>
      </c>
      <c r="M549" t="inlineStr"/>
    </row>
    <row r="550">
      <c r="A550" t="inlineStr">
        <is>
          <t>0f592ea0-1689-4e48-873c-df75a53e28b0</t>
        </is>
      </c>
      <c r="B550" t="inlineStr">
        <is>
          <t>HSC - জীববিজ্ঞান ১ম পত্র</t>
        </is>
      </c>
      <c r="C550" t="inlineStr">
        <is>
          <t>অধ্যায়-০৯ঃ উদ্ভিদ শারীরতত্ত্ব</t>
        </is>
      </c>
      <c r="D550" t="inlineStr">
        <is>
          <t>All Topics</t>
        </is>
      </c>
      <c r="E550" t="inlineStr">
        <is>
          <t>বহুনির্বাচনি প্রশ্ন</t>
        </is>
      </c>
      <c r="F550" t="inlineStr">
        <is>
          <t xml:space="preserve">\({ }^{14} \mathrm{CO}_{2}\) ব্যবহার করে ভুট্টা উদ্ভিদে ম্যালিক অ্যাসিড ও অ্যাসপারটিক অ্যাসিডে চিহ্নিত কার্বন দেখতে পান কে? </t>
        </is>
      </c>
      <c r="G550" t="inlineStr">
        <is>
          <t>H.P Kortschak</t>
        </is>
      </c>
      <c r="H550" t="inlineStr">
        <is>
          <t>M.D Hatch</t>
        </is>
      </c>
      <c r="I550" t="inlineStr">
        <is>
          <t>Hatch &amp; Slack</t>
        </is>
      </c>
      <c r="J550" t="inlineStr">
        <is>
          <t>Y. Karpilov</t>
        </is>
      </c>
      <c r="K550" t="inlineStr">
        <is>
          <t>N/A</t>
        </is>
      </c>
      <c r="L550" t="inlineStr">
        <is>
          <t>N/A</t>
        </is>
      </c>
      <c r="M550" t="inlineStr"/>
    </row>
    <row r="551">
      <c r="A551" t="inlineStr">
        <is>
          <t>e7bdea0d-9a52-4f5c-9cbb-2a39c551808a</t>
        </is>
      </c>
      <c r="B551" t="inlineStr">
        <is>
          <t>HSC - জীববিজ্ঞান ১ম পত্র</t>
        </is>
      </c>
      <c r="C551" t="inlineStr">
        <is>
          <t>অধ্যায়-০৯ঃ উদ্ভিদ শারীরতত্ত্ব</t>
        </is>
      </c>
      <c r="D551" t="inlineStr">
        <is>
          <t>All Topics</t>
        </is>
      </c>
      <c r="E551" t="inlineStr">
        <is>
          <t>বহুনির্বাচনি প্রশ্ন</t>
        </is>
      </c>
      <c r="F551" t="inlineStr">
        <is>
          <t xml:space="preserve">দৃশ্যমান আলোর তরঙ্গ দৈর্ঘ্য কত? </t>
        </is>
      </c>
      <c r="G551" t="inlineStr">
        <is>
          <t>১৫০-২৫০ nm</t>
        </is>
      </c>
      <c r="H551" t="inlineStr">
        <is>
          <t>৩৯০-৭৬০ nm</t>
        </is>
      </c>
      <c r="I551" t="inlineStr">
        <is>
          <t>৭৭০-৯৫০ nm</t>
        </is>
      </c>
      <c r="J551" t="inlineStr">
        <is>
          <t>১০-১০০ nm</t>
        </is>
      </c>
      <c r="K551" t="inlineStr">
        <is>
          <t>N/A</t>
        </is>
      </c>
      <c r="L551" t="inlineStr">
        <is>
          <t>N/A</t>
        </is>
      </c>
      <c r="M551" t="inlineStr"/>
    </row>
    <row r="552">
      <c r="A552" t="inlineStr">
        <is>
          <t>7544d087-c301-4186-9eeb-c43f13a343b4</t>
        </is>
      </c>
      <c r="B552" t="inlineStr">
        <is>
          <t>HSC - জীববিজ্ঞান ১ম পত্র</t>
        </is>
      </c>
      <c r="C552" t="inlineStr">
        <is>
          <t>অধ্যায়-০৯ঃ উদ্ভিদ শারীরতত্ত্ব</t>
        </is>
      </c>
      <c r="D552" t="inlineStr">
        <is>
          <t>All Topics</t>
        </is>
      </c>
      <c r="E552" t="inlineStr">
        <is>
          <t>বহুনির্বাচনি প্রশ্ন</t>
        </is>
      </c>
      <c r="F552" t="inlineStr">
        <is>
          <t>সূর্যালোক থেকে সংগৃহীত তাপ শক্তির অধিকাংশই নির্গমন হয় কোন প্রক্রিয়ায়?</t>
        </is>
      </c>
      <c r="G552" t="inlineStr">
        <is>
          <t>শ্বসন</t>
        </is>
      </c>
      <c r="H552" t="inlineStr">
        <is>
          <t xml:space="preserve">সালোকসংশ্লেষণ </t>
        </is>
      </c>
      <c r="I552" t="inlineStr">
        <is>
          <t>প্রস্বেদন</t>
        </is>
      </c>
      <c r="J552" t="inlineStr">
        <is>
          <t>গাটেশন</t>
        </is>
      </c>
      <c r="K552" t="inlineStr">
        <is>
          <t>N/A</t>
        </is>
      </c>
      <c r="L552" t="inlineStr">
        <is>
          <t>N/A</t>
        </is>
      </c>
      <c r="M552" t="inlineStr"/>
    </row>
    <row r="553">
      <c r="A553" t="inlineStr">
        <is>
          <t>f443bf29-9b65-4e85-89c3-93fb5aa181f8</t>
        </is>
      </c>
      <c r="B553" t="inlineStr">
        <is>
          <t>HSC - জীববিজ্ঞান ১ম পত্র</t>
        </is>
      </c>
      <c r="C553" t="inlineStr">
        <is>
          <t>অধ্যায়-০৯ঃ উদ্ভিদ শারীরতত্ত্ব</t>
        </is>
      </c>
      <c r="D553" t="inlineStr">
        <is>
          <t>All Topics</t>
        </is>
      </c>
      <c r="E553" t="inlineStr">
        <is>
          <t>বহুনির্বাচনি প্রশ্ন</t>
        </is>
      </c>
      <c r="F553" t="inlineStr">
        <is>
          <t xml:space="preserve">. সালোকসংশ্লেষণ প্রক্রিয়ায় উদ্ভিদে বিভিন্ন পিগমেন্ট কর্তৃক যে পরিমাণ আলোক তরঙ্গ শোষিত হয় তাকে কী বলে? </t>
        </is>
      </c>
      <c r="G553" t="inlineStr">
        <is>
          <t>প্রতিসরিত আলো</t>
        </is>
      </c>
      <c r="H553" t="inlineStr">
        <is>
          <t>শোষণ বর্ণালি</t>
        </is>
      </c>
      <c r="I553" t="inlineStr">
        <is>
          <t>কার্যকর বর্ণালি</t>
        </is>
      </c>
      <c r="J553" t="inlineStr">
        <is>
          <t>প্রতিফলিত আলো</t>
        </is>
      </c>
      <c r="K553" t="inlineStr">
        <is>
          <t>N/A</t>
        </is>
      </c>
      <c r="L553" t="inlineStr">
        <is>
          <t>N/A</t>
        </is>
      </c>
      <c r="M553" t="inlineStr"/>
    </row>
    <row r="554">
      <c r="A554" t="inlineStr">
        <is>
          <t>9ea505af-fee7-4aa8-ace8-df7069cb1339</t>
        </is>
      </c>
      <c r="B554" t="inlineStr">
        <is>
          <t>HSC - জীববিজ্ঞান ১ম পত্র</t>
        </is>
      </c>
      <c r="C554" t="inlineStr">
        <is>
          <t>অধ্যায়-০৯ঃ উদ্ভিদ শারীরতত্ত্ব</t>
        </is>
      </c>
      <c r="D554" t="inlineStr">
        <is>
          <t>All Topics</t>
        </is>
      </c>
      <c r="E554" t="inlineStr">
        <is>
          <t>বহুনির্বাচনি প্রশ্ন</t>
        </is>
      </c>
      <c r="F554" t="inlineStr">
        <is>
          <t xml:space="preserve">কোষে উচ্চ শক্তিসম্পন্ন রাসায়নিক পদার্থ কোনটি? </t>
        </is>
      </c>
      <c r="G554" t="inlineStr">
        <is>
          <t>ADP</t>
        </is>
      </c>
      <c r="H554" t="inlineStr">
        <is>
          <t>\(\mathrm{C}_{6} \mathrm{H}_{12} \mathrm{O}_{6}\)</t>
        </is>
      </c>
      <c r="I554" t="inlineStr">
        <is>
          <t>Protein</t>
        </is>
      </c>
      <c r="J554" t="inlineStr">
        <is>
          <t>ATP</t>
        </is>
      </c>
      <c r="K554" t="inlineStr">
        <is>
          <t>N/A</t>
        </is>
      </c>
      <c r="L554" t="inlineStr">
        <is>
          <t>N/A</t>
        </is>
      </c>
      <c r="M554" t="inlineStr"/>
    </row>
    <row r="555">
      <c r="A555" t="inlineStr">
        <is>
          <t>31ace1de-3553-4251-8817-8d2d8fc54ada</t>
        </is>
      </c>
      <c r="B555" t="inlineStr">
        <is>
          <t>HSC - জীববিজ্ঞান ১ম পত্র</t>
        </is>
      </c>
      <c r="C555" t="inlineStr">
        <is>
          <t>অধ্যায়-০৯ঃ উদ্ভিদ শারীরতত্ত্ব</t>
        </is>
      </c>
      <c r="D555" t="inlineStr">
        <is>
          <t>All Topics</t>
        </is>
      </c>
      <c r="E555" t="inlineStr">
        <is>
          <t>বহুনির্বাচনি প্রশ্ন</t>
        </is>
      </c>
      <c r="F555" t="inlineStr">
        <is>
          <t xml:space="preserve">Photosynthesis শব্দটি সর্বপ্রথম ব্যবহার করেন কে? </t>
        </is>
      </c>
      <c r="G555" t="inlineStr">
        <is>
          <t>C.R Barnes</t>
        </is>
      </c>
      <c r="H555" t="inlineStr">
        <is>
          <t>M. Calvin</t>
        </is>
      </c>
      <c r="I555" t="inlineStr">
        <is>
          <t>Hatch &amp; Slack</t>
        </is>
      </c>
      <c r="J555" t="inlineStr">
        <is>
          <t>H.P. Kortschak</t>
        </is>
      </c>
      <c r="K555" t="inlineStr">
        <is>
          <t>N/A</t>
        </is>
      </c>
      <c r="L555" t="inlineStr">
        <is>
          <t>N/A</t>
        </is>
      </c>
      <c r="M555" t="inlineStr"/>
    </row>
    <row r="556">
      <c r="A556" t="inlineStr">
        <is>
          <t>470187ba-5ab7-4cb7-af38-b737025538ff</t>
        </is>
      </c>
      <c r="B556" t="inlineStr">
        <is>
          <t>HSC - জীববিজ্ঞান ১ম পত্র</t>
        </is>
      </c>
      <c r="C556" t="inlineStr">
        <is>
          <t>অধ্যায়-০৯ঃ উদ্ভিদ শারীরতত্ত্ব</t>
        </is>
      </c>
      <c r="D556" t="inlineStr">
        <is>
          <t>All Topics</t>
        </is>
      </c>
      <c r="E556" t="inlineStr">
        <is>
          <t>বহুনির্বাচনি প্রশ্ন</t>
        </is>
      </c>
      <c r="F556" t="inlineStr">
        <is>
          <t xml:space="preserve">\(C_{3}\) উদ্ভিদের ক্ষেত্রে কোনটি সঠিক নয়? </t>
        </is>
      </c>
      <c r="G556" t="inlineStr">
        <is>
          <t>ক্রাঞ্জ এনাটমি দেখা যায়</t>
        </is>
      </c>
      <c r="H556" t="inlineStr">
        <is>
          <t>10-25°C এ সালোকসংশ্লেষণ ঘটে</t>
        </is>
      </c>
      <c r="I556" t="inlineStr">
        <is>
          <t>50-150 ppm CO2 থাকলে C3 চক্র চলে</t>
        </is>
      </c>
      <c r="J556" t="inlineStr">
        <is>
          <t>\(C_{3}\) চক্রে প্রথম স্থায়ী যৌগ ৩-ফসফোগ্লিসারিক অ্যাসিড উৎপন্ন হয়</t>
        </is>
      </c>
      <c r="K556" t="inlineStr">
        <is>
          <t>N/A</t>
        </is>
      </c>
      <c r="L556" t="inlineStr">
        <is>
          <t>N/A</t>
        </is>
      </c>
      <c r="M556" t="inlineStr"/>
    </row>
    <row r="557">
      <c r="A557" t="inlineStr">
        <is>
          <t>cf75ded6-ff38-46ee-92c8-c92d8eabbff3</t>
        </is>
      </c>
      <c r="B557" t="inlineStr">
        <is>
          <t>HSC - জীববিজ্ঞান ১ম পত্র</t>
        </is>
      </c>
      <c r="C557" t="inlineStr">
        <is>
          <t>অধ্যায়-০৯ঃ উদ্ভিদ শারীরতত্ত্ব</t>
        </is>
      </c>
      <c r="D557" t="inlineStr">
        <is>
          <t>All Topics</t>
        </is>
      </c>
      <c r="E557" t="inlineStr">
        <is>
          <t>বহুনির্বাচনি প্রশ্ন</t>
        </is>
      </c>
      <c r="F557" t="inlineStr">
        <is>
          <t>'সালফার উৎপানকারী ব্যাকটেরিয়ার সালোকসংশ্লেষণ O₂ উৎপন্ন হয় না' — এটি কে পরীক্ষা করেন?</t>
        </is>
      </c>
      <c r="G557" t="inlineStr">
        <is>
          <t>Van Neil</t>
        </is>
      </c>
      <c r="H557" t="inlineStr">
        <is>
          <t>Robin Hill</t>
        </is>
      </c>
      <c r="I557" t="inlineStr">
        <is>
          <t>Melvin Calvin</t>
        </is>
      </c>
      <c r="J557" t="inlineStr">
        <is>
          <t>Hatch &amp; Slack</t>
        </is>
      </c>
      <c r="K557" t="inlineStr">
        <is>
          <t>N/A</t>
        </is>
      </c>
      <c r="L557" t="inlineStr">
        <is>
          <t>N/A</t>
        </is>
      </c>
      <c r="M557" t="inlineStr"/>
    </row>
    <row r="558">
      <c r="A558" t="inlineStr">
        <is>
          <t>5b84ace7-4786-407f-aa41-336a9ef75fc9</t>
        </is>
      </c>
      <c r="B558" t="inlineStr">
        <is>
          <t>HSC - জীববিজ্ঞান ১ম পত্র</t>
        </is>
      </c>
      <c r="C558" t="inlineStr">
        <is>
          <t>অধ্যায়-০৯ঃ উদ্ভিদ শারীরতত্ত্ব</t>
        </is>
      </c>
      <c r="D558" t="inlineStr">
        <is>
          <t>All Topics</t>
        </is>
      </c>
      <c r="E558" t="inlineStr">
        <is>
          <t>বহুনির্বাচনি প্রশ্ন</t>
        </is>
      </c>
      <c r="F558" t="inlineStr">
        <is>
          <t xml:space="preserve">\(\mathrm{C}_{3}\)- উদ্ভিদের ক্ষেত্রে কোনটি সঠিক? </t>
        </is>
      </c>
      <c r="G558" t="inlineStr">
        <is>
          <t>স্টোম্যাটা দিনে খোলা থাকে</t>
        </is>
      </c>
      <c r="H558" t="inlineStr">
        <is>
          <t>পাতায় ক্রাঞ্জ এনাটমি অনুপস্থিত</t>
        </is>
      </c>
      <c r="I558" t="inlineStr">
        <is>
          <t xml:space="preserve">ক্লোরোপ্লাস্টে একই ধরনের গ্রানাম থাকে </t>
        </is>
      </c>
      <c r="J558" t="inlineStr">
        <is>
          <t>উপরের সবগুলো</t>
        </is>
      </c>
      <c r="K558" t="inlineStr">
        <is>
          <t>N/A</t>
        </is>
      </c>
      <c r="L558" t="inlineStr">
        <is>
          <t>N/A</t>
        </is>
      </c>
      <c r="M558" t="inlineStr"/>
    </row>
    <row r="559">
      <c r="A559" t="inlineStr">
        <is>
          <t>bc04f7f0-1119-454b-bd9e-ce1db94110a7</t>
        </is>
      </c>
      <c r="B559" t="inlineStr">
        <is>
          <t>HSC - জীববিজ্ঞান ১ম পত্র</t>
        </is>
      </c>
      <c r="C559" t="inlineStr">
        <is>
          <t>অধ্যায়-০৯ঃ উদ্ভিদ শারীরতত্ত্ব</t>
        </is>
      </c>
      <c r="D559" t="inlineStr">
        <is>
          <t>All Topics</t>
        </is>
      </c>
      <c r="E559" t="inlineStr">
        <is>
          <t>বহুনির্বাচনি প্রশ্ন</t>
        </is>
      </c>
      <c r="F559" t="inlineStr">
        <is>
          <t xml:space="preserve">“ তেজস্ক্রিয় আইসোটোপ ব্যবহার করে সালোকসংশ্লেষণ প্রক্রিয়ায় উৎপন্ন O 2-এর উৎস পানি”- এটি কে পরীক্ষা করেন? </t>
        </is>
      </c>
      <c r="G559" t="inlineStr">
        <is>
          <t>Van Niel</t>
        </is>
      </c>
      <c r="H559" t="inlineStr">
        <is>
          <t>Robin Hill</t>
        </is>
      </c>
      <c r="I559" t="inlineStr">
        <is>
          <t>Samuel Ruben and kamen</t>
        </is>
      </c>
      <c r="J559" t="inlineStr">
        <is>
          <t>Melvin Calvin</t>
        </is>
      </c>
      <c r="K559" t="inlineStr">
        <is>
          <t>N/A</t>
        </is>
      </c>
      <c r="L559" t="inlineStr">
        <is>
          <t>N/A</t>
        </is>
      </c>
      <c r="M559" t="inlineStr"/>
    </row>
    <row r="560">
      <c r="A560" t="inlineStr">
        <is>
          <t>7786ec04-58f9-4cbf-93c8-5a5f0bf815cb</t>
        </is>
      </c>
      <c r="B560" t="inlineStr">
        <is>
          <t>HSC - জীববিজ্ঞান ১ম পত্র</t>
        </is>
      </c>
      <c r="C560" t="inlineStr">
        <is>
          <t>অধ্যায়-০৯ঃ উদ্ভিদ শারীরতত্ত্ব</t>
        </is>
      </c>
      <c r="D560" t="inlineStr">
        <is>
          <t>All Topics</t>
        </is>
      </c>
      <c r="E560" t="inlineStr">
        <is>
          <t>বহুনির্বাচনি প্রশ্ন</t>
        </is>
      </c>
      <c r="F560" t="inlineStr">
        <is>
          <t xml:space="preserve">কোনটি C4 উদ্ভিদের বৈশিষ্ট্য নয়? </t>
        </is>
      </c>
      <c r="G560" t="inlineStr">
        <is>
          <t>উচ্চ তাপমাত্রায় সালোকসংশ্লেষণ করতে পারে</t>
        </is>
      </c>
      <c r="H560" t="inlineStr">
        <is>
          <t>শুষ্ক অঞ্চলে অভিযোজিত</t>
        </is>
      </c>
      <c r="I560" t="inlineStr">
        <is>
          <t>বান্ডল সীথে ক্লোরোপ্লাস্টযুক্ত মেসোফিল বলয় থাকে</t>
        </is>
      </c>
      <c r="J560" t="inlineStr">
        <is>
          <t>রাতে পত্ররন্ধ খোলা থাকে</t>
        </is>
      </c>
      <c r="K560" t="inlineStr">
        <is>
          <t>N/A</t>
        </is>
      </c>
      <c r="L560" t="inlineStr">
        <is>
          <t>N/A</t>
        </is>
      </c>
      <c r="M560" t="inlineStr"/>
    </row>
    <row r="561">
      <c r="A561" t="inlineStr">
        <is>
          <t>91eae808-ecd4-4246-b531-1761c70b31e5</t>
        </is>
      </c>
      <c r="B561" t="inlineStr">
        <is>
          <t>HSC - জীববিজ্ঞান ১ম পত্র</t>
        </is>
      </c>
      <c r="C561" t="inlineStr">
        <is>
          <t>অধ্যায়-০৯ঃ উদ্ভিদ শারীরতত্ত্ব</t>
        </is>
      </c>
      <c r="D561" t="inlineStr">
        <is>
          <t>All Topics</t>
        </is>
      </c>
      <c r="E561" t="inlineStr">
        <is>
          <t>বহুনির্বাচনি প্রশ্ন</t>
        </is>
      </c>
      <c r="F561" t="inlineStr">
        <is>
          <t xml:space="preserve">ক্যালভিন চক্র সম্পন্নকারী উদ্ভিদের বৈশিষ্ট্য কোনটি? </t>
        </is>
      </c>
      <c r="G561" t="inlineStr">
        <is>
          <t>ফটোরেসপিরেশন ঘটে</t>
        </is>
      </c>
      <c r="H561" t="inlineStr">
        <is>
          <t>দুই ধরনের ক্লোরোপ্লাস্ট থাকে</t>
        </is>
      </c>
      <c r="I561" t="inlineStr">
        <is>
          <t>কার্বক্সিলেজ এর দক্ষতা উচ্চ</t>
        </is>
      </c>
      <c r="J561" t="inlineStr">
        <is>
          <t>কোনোটিই নয়</t>
        </is>
      </c>
      <c r="K561" t="inlineStr">
        <is>
          <t>N/A</t>
        </is>
      </c>
      <c r="L561" t="inlineStr">
        <is>
          <t>N/A</t>
        </is>
      </c>
      <c r="M561" t="inlineStr"/>
    </row>
    <row r="562">
      <c r="A562" t="inlineStr">
        <is>
          <t>0549f1ab-69c1-4c8b-9479-5d87c5cb3a52</t>
        </is>
      </c>
      <c r="B562" t="inlineStr">
        <is>
          <t>HSC - জীববিজ্ঞান ১ম পত্র</t>
        </is>
      </c>
      <c r="C562" t="inlineStr">
        <is>
          <t>অধ্যায়-০৯ঃ উদ্ভিদ শারীরতত্ত্ব</t>
        </is>
      </c>
      <c r="D562" t="inlineStr">
        <is>
          <t>All Topics</t>
        </is>
      </c>
      <c r="E562" t="inlineStr">
        <is>
          <t>বহুনির্বাচনি প্রশ্ন</t>
        </is>
      </c>
      <c r="F562" t="inlineStr">
        <is>
          <t xml:space="preserve">কোন প্রক্রিয়ায় উদ্ভিদ গ্লাইকোলেট তৈরি করে? </t>
        </is>
      </c>
      <c r="G562" t="inlineStr">
        <is>
          <t>ফটোফসফোরাইলেশন</t>
        </is>
      </c>
      <c r="H562" t="inlineStr">
        <is>
          <t>ফটোরেসপিরেশন</t>
        </is>
      </c>
      <c r="I562" t="inlineStr">
        <is>
          <t>অক্সিডেটিভ ফসফোরাইলেশন</t>
        </is>
      </c>
      <c r="J562" t="inlineStr">
        <is>
          <t>উপরের সবগুলো</t>
        </is>
      </c>
      <c r="K562" t="inlineStr">
        <is>
          <t>N/A</t>
        </is>
      </c>
      <c r="L562" t="inlineStr">
        <is>
          <t>N/A</t>
        </is>
      </c>
      <c r="M562" t="inlineStr"/>
    </row>
    <row r="563">
      <c r="A563" t="inlineStr">
        <is>
          <t>06fec27d-9c74-42fd-8a5c-53d7d2caa8dc</t>
        </is>
      </c>
      <c r="B563" t="inlineStr">
        <is>
          <t>HSC - জীববিজ্ঞান ১ম পত্র</t>
        </is>
      </c>
      <c r="C563" t="inlineStr">
        <is>
          <t>অধ্যায়-০৯ঃ উদ্ভিদ শারীরতত্ত্ব</t>
        </is>
      </c>
      <c r="D563" t="inlineStr">
        <is>
          <t>All Topics</t>
        </is>
      </c>
      <c r="E563" t="inlineStr">
        <is>
          <t>বহুনির্বাচনি প্রশ্ন</t>
        </is>
      </c>
      <c r="F563" t="inlineStr">
        <is>
          <t xml:space="preserve">আলোর উপস্থিতিতে উদ্ভিদে ATP উৎপাদন প্রক্রিয়াকে কি বলে? </t>
        </is>
      </c>
      <c r="G563" t="inlineStr">
        <is>
          <t>অক্সিডেটিভ ফসফোরাইলেশন</t>
        </is>
      </c>
      <c r="H563" t="inlineStr">
        <is>
          <t>ফটোরেসপিরেশন</t>
        </is>
      </c>
      <c r="I563" t="inlineStr">
        <is>
          <t>ফটোফসফোরাইলেশন</t>
        </is>
      </c>
      <c r="J563" t="inlineStr">
        <is>
          <t>ফটোলাইসিস</t>
        </is>
      </c>
      <c r="K563" t="inlineStr">
        <is>
          <t>N/A</t>
        </is>
      </c>
      <c r="L563" t="inlineStr">
        <is>
          <t>N/A</t>
        </is>
      </c>
      <c r="M563" t="inlineStr"/>
    </row>
    <row r="564">
      <c r="A564" t="inlineStr">
        <is>
          <t>a33214d3-d45b-402c-aeae-53d06447a8c7</t>
        </is>
      </c>
      <c r="B564" t="inlineStr">
        <is>
          <t>HSC - জীববিজ্ঞান ১ম পত্র</t>
        </is>
      </c>
      <c r="C564" t="inlineStr">
        <is>
          <t>অধ্যায়-০৯ঃ উদ্ভিদ শারীরতত্ত্ব</t>
        </is>
      </c>
      <c r="D564" t="inlineStr">
        <is>
          <t>All Topics</t>
        </is>
      </c>
      <c r="E564" t="inlineStr">
        <is>
          <t>বহুনির্বাচনি প্রশ্ন</t>
        </is>
      </c>
      <c r="F564" t="inlineStr">
        <is>
          <t>ETC-এর মাধ্যমে ইলেকট্রন স্থানান্তরকালে নির্গত শক্তির সাহায্যে ADP ও Pi মুক্ত হয়ে ATP সৃষ্টির প্রক্রিয়াকে কী বলে?</t>
        </is>
      </c>
      <c r="G564" t="inlineStr">
        <is>
          <t>অক্সিডেটিভ ফসফোরাইলেশন</t>
        </is>
      </c>
      <c r="H564" t="inlineStr">
        <is>
          <t>ফটোফসফোরাইলেশন</t>
        </is>
      </c>
      <c r="I564" t="inlineStr">
        <is>
          <t>ফটোরেসপিরেশন</t>
        </is>
      </c>
      <c r="J564" t="inlineStr">
        <is>
          <t>কোনোটিই নয়</t>
        </is>
      </c>
      <c r="K564" t="inlineStr">
        <is>
          <t>N/A</t>
        </is>
      </c>
      <c r="L564" t="inlineStr">
        <is>
          <t>N/A</t>
        </is>
      </c>
      <c r="M564" t="inlineStr"/>
    </row>
    <row r="565">
      <c r="A565" t="inlineStr">
        <is>
          <t>e2fc6631-6a98-41f0-a4b7-340057ae24e6</t>
        </is>
      </c>
      <c r="B565" t="inlineStr">
        <is>
          <t>HSC - জীববিজ্ঞান ১ম পত্র</t>
        </is>
      </c>
      <c r="C565" t="inlineStr">
        <is>
          <t>অধ্যায়-০৯ঃ উদ্ভিদ শারীরতত্ত্ব</t>
        </is>
      </c>
      <c r="D565" t="inlineStr">
        <is>
          <t>All Topics</t>
        </is>
      </c>
      <c r="E565" t="inlineStr">
        <is>
          <t>বহুনির্বাচনি প্রশ্ন</t>
        </is>
      </c>
      <c r="F565" t="inlineStr">
        <is>
          <t xml:space="preserve">কোনটি ফটোরেসপিরেশনের জন্য সঠিক নয়? </t>
        </is>
      </c>
      <c r="G565" t="inlineStr">
        <is>
          <t>প্রক্রিয়াটি আলোকনির্ভর</t>
        </is>
      </c>
      <c r="H565" t="inlineStr">
        <is>
          <t>ATP ও NADPH' + H+ উৎপন্ন হয়</t>
        </is>
      </c>
      <c r="I565" t="inlineStr">
        <is>
          <t>ক্যালভিন চক্র নির্ভরশীল</t>
        </is>
      </c>
      <c r="J565" t="inlineStr">
        <is>
          <t>C3 উদ্ভিদে ঘটে</t>
        </is>
      </c>
      <c r="K565" t="inlineStr">
        <is>
          <t>N/A</t>
        </is>
      </c>
      <c r="L565" t="inlineStr">
        <is>
          <t>N/A</t>
        </is>
      </c>
      <c r="M565" t="inlineStr"/>
    </row>
    <row r="566">
      <c r="A566" t="inlineStr">
        <is>
          <t>a00e473e-d544-47c3-8ab8-9afb00275499</t>
        </is>
      </c>
      <c r="B566" t="inlineStr">
        <is>
          <t>HSC - জীববিজ্ঞান ১ম পত্র</t>
        </is>
      </c>
      <c r="C566" t="inlineStr">
        <is>
          <t>অধ্যায়-০৯ঃ উদ্ভিদ শারীরতত্ত্ব</t>
        </is>
      </c>
      <c r="D566" t="inlineStr">
        <is>
          <t>All Topics</t>
        </is>
      </c>
      <c r="E566" t="inlineStr">
        <is>
          <t>বহুনির্বাচনি প্রশ্ন</t>
        </is>
      </c>
      <c r="F566" t="inlineStr">
        <is>
          <t xml:space="preserve">চক্রীয় ও অচক্রীয় ফটোফসফোরাইলেশনের সাথে সম্পর্কীয় কোনটি? </t>
        </is>
      </c>
      <c r="G566" t="inlineStr">
        <is>
          <t>ফটোসিস্টেম-II</t>
        </is>
      </c>
      <c r="H566" t="inlineStr">
        <is>
          <t>P 680</t>
        </is>
      </c>
      <c r="I566" t="inlineStr">
        <is>
          <t>ফটোসিস্টেম-I</t>
        </is>
      </c>
      <c r="J566" t="inlineStr">
        <is>
          <t>ক্লোরোফিল - 680</t>
        </is>
      </c>
      <c r="K566" t="inlineStr">
        <is>
          <t>N/A</t>
        </is>
      </c>
      <c r="L566" t="inlineStr">
        <is>
          <t>N/A</t>
        </is>
      </c>
      <c r="M566" t="inlineStr"/>
    </row>
    <row r="567">
      <c r="A567" t="inlineStr">
        <is>
          <t>268a2f05-f9f1-4ae6-add5-5684b93e4e82</t>
        </is>
      </c>
      <c r="B567" t="inlineStr">
        <is>
          <t>HSC - জীববিজ্ঞান ১ম পত্র</t>
        </is>
      </c>
      <c r="C567" t="inlineStr">
        <is>
          <t>অধ্যায়-০৯ঃ উদ্ভিদ শারীরতত্ত্ব</t>
        </is>
      </c>
      <c r="D567" t="inlineStr">
        <is>
          <t>All Topics</t>
        </is>
      </c>
      <c r="E567" t="inlineStr">
        <is>
          <t>বহুনির্বাচনি প্রশ্ন</t>
        </is>
      </c>
      <c r="F567" t="inlineStr">
        <is>
          <t xml:space="preserve">\(C_{3}\) উদ্ভিদের সালোকসংশ্লেষণের পরম উষ্ণতা কত ডিগ্রি সেলসিয়াস? </t>
        </is>
      </c>
      <c r="G567" t="inlineStr">
        <is>
          <t>10 - 15</t>
        </is>
      </c>
      <c r="H567" t="inlineStr">
        <is>
          <t>10 - 25</t>
        </is>
      </c>
      <c r="I567" t="inlineStr">
        <is>
          <t>10 - 35</t>
        </is>
      </c>
      <c r="J567" t="inlineStr">
        <is>
          <t>10 - 45</t>
        </is>
      </c>
      <c r="K567" t="inlineStr">
        <is>
          <t>N/A</t>
        </is>
      </c>
      <c r="L567" t="inlineStr">
        <is>
          <t>N/A</t>
        </is>
      </c>
      <c r="M567" t="inlineStr"/>
    </row>
    <row r="568">
      <c r="A568" t="inlineStr">
        <is>
          <t>d2064866-d9bd-4083-822b-80ec3cf9bc9b</t>
        </is>
      </c>
      <c r="B568" t="inlineStr">
        <is>
          <t>HSC - জীববিজ্ঞান ১ম পত্র</t>
        </is>
      </c>
      <c r="C568" t="inlineStr">
        <is>
          <t>অধ্যায়-০৯ঃ উদ্ভিদ শারীরতত্ত্ব</t>
        </is>
      </c>
      <c r="D568" t="inlineStr">
        <is>
          <t>All Topics</t>
        </is>
      </c>
      <c r="E568" t="inlineStr">
        <is>
          <t>বহুনির্বাচনি প্রশ্ন</t>
        </is>
      </c>
      <c r="F568" t="inlineStr">
        <is>
          <t xml:space="preserve">কে এবং কত সালে সালোকসংশ্লেষণ প্রক্রিয়াকে আলোকনির্ভর অধ্যায় এবং আলোক নিরপেক্ষ অধ্যায় ব্যাখ্যা করেন? </t>
        </is>
      </c>
      <c r="G568" t="inlineStr">
        <is>
          <t>আরনন, 1957 সালে</t>
        </is>
      </c>
      <c r="H568" t="inlineStr">
        <is>
          <t>ব্লাকম্যান, 1905 সালে</t>
        </is>
      </c>
      <c r="I568" t="inlineStr">
        <is>
          <t>ক্যালভিন, 1949 সালে</t>
        </is>
      </c>
      <c r="J568" t="inlineStr">
        <is>
          <t>বার্নেস, 1898 সালে</t>
        </is>
      </c>
      <c r="K568" t="inlineStr">
        <is>
          <t>N/A</t>
        </is>
      </c>
      <c r="L568" t="inlineStr">
        <is>
          <t>N/A</t>
        </is>
      </c>
      <c r="M568" t="inlineStr"/>
    </row>
    <row r="569">
      <c r="A569" t="inlineStr">
        <is>
          <t>6cc2e5e6-8097-45bf-a1fa-f6088a1fd9aa</t>
        </is>
      </c>
      <c r="B569" t="inlineStr">
        <is>
          <t>HSC - জীববিজ্ঞান ১ম পত্র</t>
        </is>
      </c>
      <c r="C569" t="inlineStr">
        <is>
          <t>অধ্যায়-০৯ঃ উদ্ভিদ শারীরতত্ত্ব</t>
        </is>
      </c>
      <c r="D569" t="inlineStr">
        <is>
          <t>All Topics</t>
        </is>
      </c>
      <c r="E569" t="inlineStr">
        <is>
          <t>বহুনির্বাচনি প্রশ্ন</t>
        </is>
      </c>
      <c r="F569" t="inlineStr">
        <is>
          <t xml:space="preserve">আয়রন ইলেকট্রন আদানপ্রদান করে- </t>
        </is>
      </c>
      <c r="G569" t="inlineStr">
        <is>
          <t>প্লাস্টোকুইনন-এ</t>
        </is>
      </c>
      <c r="H569" t="inlineStr">
        <is>
          <t>প্লাস্টোসায়ানিন-এ</t>
        </is>
      </c>
      <c r="I569" t="inlineStr">
        <is>
          <t>সাইটোক্রোম-এ</t>
        </is>
      </c>
      <c r="J569" t="inlineStr">
        <is>
          <t>ফিয়োফাইটিন-এ</t>
        </is>
      </c>
      <c r="K569" t="inlineStr">
        <is>
          <t>N/A</t>
        </is>
      </c>
      <c r="L569" t="inlineStr">
        <is>
          <t>N/A</t>
        </is>
      </c>
      <c r="M569" t="inlineStr"/>
    </row>
    <row r="570">
      <c r="A570" t="inlineStr">
        <is>
          <t>c7749c87-53b8-4c37-a132-18cf05066525</t>
        </is>
      </c>
      <c r="B570" t="inlineStr">
        <is>
          <t>HSC - জীববিজ্ঞান ১ম পত্র</t>
        </is>
      </c>
      <c r="C570" t="inlineStr">
        <is>
          <t>অধ্যায়-০৯ঃ উদ্ভিদ শারীরতত্ত্ব</t>
        </is>
      </c>
      <c r="D570" t="inlineStr">
        <is>
          <t>All Topics</t>
        </is>
      </c>
      <c r="E570" t="inlineStr">
        <is>
          <t>বহুনির্বাচনি প্রশ্ন</t>
        </is>
      </c>
      <c r="F570" t="inlineStr">
        <is>
          <t xml:space="preserve">নিচের কোনটি কো-এনজাইম নয়? </t>
        </is>
      </c>
      <c r="G570" t="inlineStr">
        <is>
          <t xml:space="preserve">NADP </t>
        </is>
      </c>
      <c r="H570" t="inlineStr">
        <is>
          <t>CAM</t>
        </is>
      </c>
      <c r="I570" t="inlineStr">
        <is>
          <t>FAD</t>
        </is>
      </c>
      <c r="J570" t="inlineStr">
        <is>
          <t>GTP</t>
        </is>
      </c>
      <c r="K570" t="inlineStr">
        <is>
          <t>N/A</t>
        </is>
      </c>
      <c r="L570" t="inlineStr">
        <is>
          <t>N/A</t>
        </is>
      </c>
      <c r="M570" t="inlineStr"/>
    </row>
    <row r="571">
      <c r="A571" t="inlineStr">
        <is>
          <t>acaf3200-c884-401d-a741-84c20034735e</t>
        </is>
      </c>
      <c r="B571" t="inlineStr">
        <is>
          <t>HSC - জীববিজ্ঞান ১ম পত্র</t>
        </is>
      </c>
      <c r="C571" t="inlineStr">
        <is>
          <t>অধ্যায়-০৯ঃ উদ্ভিদ শারীরতত্ত্ব</t>
        </is>
      </c>
      <c r="D571" t="inlineStr">
        <is>
          <t>All Topics</t>
        </is>
      </c>
      <c r="E571" t="inlineStr">
        <is>
          <t>বহুনির্বাচনি প্রশ্ন</t>
        </is>
      </c>
      <c r="F571" t="inlineStr">
        <is>
          <t xml:space="preserve">ফটোরেসপিরেশনের জন্য কোনটি সত্য? </t>
        </is>
      </c>
      <c r="G571" t="inlineStr">
        <is>
          <t>আলোক নিরপেক্ষ প্রক্রিয়া</t>
        </is>
      </c>
      <c r="H571" t="inlineStr">
        <is>
          <t>ক্যালভিন চক্রের সাথে কোনো সম্পর্ক নাই</t>
        </is>
      </c>
      <c r="I571" t="inlineStr">
        <is>
          <t>ক্যালভিন চক্রের ওপর নির্ভরশীল</t>
        </is>
      </c>
      <c r="J571" t="inlineStr">
        <is>
          <t>ATP ও NADPH উৎপন্ন হয়।</t>
        </is>
      </c>
      <c r="K571" t="inlineStr">
        <is>
          <t>N/A</t>
        </is>
      </c>
      <c r="L571" t="inlineStr">
        <is>
          <t>N/A</t>
        </is>
      </c>
      <c r="M571" t="inlineStr"/>
    </row>
    <row r="572">
      <c r="A572" t="inlineStr">
        <is>
          <t>01832b0b-4cd7-4fb0-9c70-3791574aa7fa</t>
        </is>
      </c>
      <c r="B572" t="inlineStr">
        <is>
          <t>HSC - জীববিজ্ঞান ১ম পত্র</t>
        </is>
      </c>
      <c r="C572" t="inlineStr">
        <is>
          <t>অধ্যায়-০৯ঃ উদ্ভিদ শারীরতত্ত্ব</t>
        </is>
      </c>
      <c r="D572" t="inlineStr">
        <is>
          <t>All Topics</t>
        </is>
      </c>
      <c r="E572" t="inlineStr">
        <is>
          <t>বহুনির্বাচনি প্রশ্ন</t>
        </is>
      </c>
      <c r="F572" t="inlineStr">
        <is>
          <t xml:space="preserve">“ল অব মিনিমাম” তত্ত্বটি প্রস্তাব করেন- </t>
        </is>
      </c>
      <c r="G572" t="inlineStr">
        <is>
          <t xml:space="preserve">স্টিফেন হেল্স </t>
        </is>
      </c>
      <c r="H572" t="inlineStr">
        <is>
          <t>রবিনহিল</t>
        </is>
      </c>
      <c r="I572" t="inlineStr">
        <is>
          <t>ব্লাকম্যান</t>
        </is>
      </c>
      <c r="J572" t="inlineStr">
        <is>
          <t>লিবিগ</t>
        </is>
      </c>
      <c r="K572" t="inlineStr">
        <is>
          <t>N/A</t>
        </is>
      </c>
      <c r="L572" t="inlineStr">
        <is>
          <t>N/A</t>
        </is>
      </c>
      <c r="M572" t="inlineStr"/>
    </row>
    <row r="573">
      <c r="A573" t="inlineStr">
        <is>
          <t>46b9d1c9-c49c-4e15-a565-ea035bec8bb7</t>
        </is>
      </c>
      <c r="B573" t="inlineStr">
        <is>
          <t>HSC - জীববিজ্ঞান ১ম পত্র</t>
        </is>
      </c>
      <c r="C573" t="inlineStr">
        <is>
          <t>অধ্যায়-০৯ঃ উদ্ভিদ শারীরতত্ত্ব</t>
        </is>
      </c>
      <c r="D573" t="inlineStr">
        <is>
          <t>All Topics</t>
        </is>
      </c>
      <c r="E573" t="inlineStr">
        <is>
          <t>বহুনির্বাচনি প্রশ্ন</t>
        </is>
      </c>
      <c r="F573" t="inlineStr">
        <is>
          <t xml:space="preserve">কোন ফসফোরাইলেশন এ PS-II ও PS-I উভয়ই অংশগ্রহণ করে? </t>
        </is>
      </c>
      <c r="G573" t="inlineStr">
        <is>
          <t>চক্রীয়</t>
        </is>
      </c>
      <c r="H573" t="inlineStr">
        <is>
          <t>অচক্রীয়</t>
        </is>
      </c>
      <c r="I573" t="inlineStr">
        <is>
          <t>উভয়ই</t>
        </is>
      </c>
      <c r="J573" t="inlineStr">
        <is>
          <t>কোনোটিই নয়</t>
        </is>
      </c>
      <c r="K573" t="inlineStr">
        <is>
          <t>N/A</t>
        </is>
      </c>
      <c r="L573" t="inlineStr">
        <is>
          <t>N/A</t>
        </is>
      </c>
      <c r="M573" t="inlineStr"/>
    </row>
    <row r="574">
      <c r="A574" t="inlineStr">
        <is>
          <t>20a0d803-6573-48f8-bd36-0b808352f12c</t>
        </is>
      </c>
      <c r="B574" t="inlineStr">
        <is>
          <t>HSC - জীববিজ্ঞান ১ম পত্র</t>
        </is>
      </c>
      <c r="C574" t="inlineStr">
        <is>
          <t>অধ্যায়-০৯ঃ উদ্ভিদ শারীরতত্ত্ব</t>
        </is>
      </c>
      <c r="D574" t="inlineStr">
        <is>
          <t>All Topics</t>
        </is>
      </c>
      <c r="E574" t="inlineStr">
        <is>
          <t>বহুনির্বাচনি প্রশ্ন</t>
        </is>
      </c>
      <c r="F574" t="inlineStr">
        <is>
          <t xml:space="preserve">জৈব মুদ্রা কোনটি? </t>
        </is>
      </c>
      <c r="G574" t="inlineStr">
        <is>
          <t>Thylakoid</t>
        </is>
      </c>
      <c r="H574" t="inlineStr">
        <is>
          <t>ADP</t>
        </is>
      </c>
      <c r="I574" t="inlineStr">
        <is>
          <t>ATP</t>
        </is>
      </c>
      <c r="J574" t="inlineStr">
        <is>
          <t>NADP</t>
        </is>
      </c>
      <c r="K574" t="inlineStr">
        <is>
          <t>N/A</t>
        </is>
      </c>
      <c r="L574" t="inlineStr">
        <is>
          <t>N/A</t>
        </is>
      </c>
      <c r="M574" t="inlineStr"/>
    </row>
    <row r="575">
      <c r="A575" t="inlineStr">
        <is>
          <t>60a7712e-0d9e-400e-ab71-4d1d56fbc8b8</t>
        </is>
      </c>
      <c r="B575" t="inlineStr">
        <is>
          <t>HSC - জীববিজ্ঞান ১ম পত্র</t>
        </is>
      </c>
      <c r="C575" t="inlineStr">
        <is>
          <t>অধ্যায়-০৯ঃ উদ্ভিদ শারীরতত্ত্ব</t>
        </is>
      </c>
      <c r="D575" t="inlineStr">
        <is>
          <t>All Topics</t>
        </is>
      </c>
      <c r="E575" t="inlineStr">
        <is>
          <t>বহুনির্বাচনি প্রশ্ন</t>
        </is>
      </c>
      <c r="F575" t="inlineStr">
        <is>
          <t xml:space="preserve">ক্যালভিন চক্রে উৎপন্ন প্রথম স্থায়ী পদার্থ — </t>
        </is>
      </c>
      <c r="G575" t="inlineStr">
        <is>
          <t>অক্সালো অ্যাসিটিক অ্যাসিড</t>
        </is>
      </c>
      <c r="H575" t="inlineStr">
        <is>
          <t>৩-ফসফোগ্লিসারিক অ্যাসিড</t>
        </is>
      </c>
      <c r="I575" t="inlineStr">
        <is>
          <t>সাইট্রিক অ্যাসিড</t>
        </is>
      </c>
      <c r="J575" t="inlineStr">
        <is>
          <t>রাইবুলোজ ১-৫ বিসফসফেট</t>
        </is>
      </c>
      <c r="K575" t="inlineStr">
        <is>
          <t>N/A</t>
        </is>
      </c>
      <c r="L575" t="inlineStr">
        <is>
          <t>N/A</t>
        </is>
      </c>
      <c r="M575" t="inlineStr"/>
    </row>
    <row r="576">
      <c r="A576" t="inlineStr">
        <is>
          <t>bb0feab3-6092-4e08-9858-e9d940f61a1f</t>
        </is>
      </c>
      <c r="B576" t="inlineStr">
        <is>
          <t>HSC - জীববিজ্ঞান ১ম পত্র</t>
        </is>
      </c>
      <c r="C576" t="inlineStr">
        <is>
          <t>অধ্যায়-০৯ঃ উদ্ভিদ শারীরতত্ত্ব</t>
        </is>
      </c>
      <c r="D576" t="inlineStr">
        <is>
          <t>All Topics</t>
        </is>
      </c>
      <c r="E576" t="inlineStr">
        <is>
          <t>বহুনির্বাচনি প্রশ্ন</t>
        </is>
      </c>
      <c r="F576" t="inlineStr">
        <is>
          <t xml:space="preserve">\(\mathrm{C}_{4}\) উদ্ভিদের উদাহরণ- </t>
        </is>
      </c>
      <c r="G576" t="inlineStr">
        <is>
          <t>ইক্ষু, ভুট্টা এবং সরগাম</t>
        </is>
      </c>
      <c r="H576" t="inlineStr">
        <is>
          <t>ধান, গম এবং বার্ণি</t>
        </is>
      </c>
      <c r="I576" t="inlineStr">
        <is>
          <t>আম, জাম এবং কাঁঠাল</t>
        </is>
      </c>
      <c r="J576" t="inlineStr">
        <is>
          <t>সকলই</t>
        </is>
      </c>
      <c r="K576" t="inlineStr">
        <is>
          <t>N/A</t>
        </is>
      </c>
      <c r="L576" t="inlineStr">
        <is>
          <t>N/A</t>
        </is>
      </c>
      <c r="M576" t="inlineStr"/>
    </row>
    <row r="577">
      <c r="A577" t="inlineStr">
        <is>
          <t>c566a8c3-c190-4e76-b936-856e5313b5a1</t>
        </is>
      </c>
      <c r="B577" t="inlineStr">
        <is>
          <t>HSC - জীববিজ্ঞান ১ম পত্র</t>
        </is>
      </c>
      <c r="C577" t="inlineStr">
        <is>
          <t>অধ্যায়-০৯ঃ উদ্ভিদ শারীরতত্ত্ব</t>
        </is>
      </c>
      <c r="D577" t="inlineStr">
        <is>
          <t>All Topics</t>
        </is>
      </c>
      <c r="E577" t="inlineStr">
        <is>
          <t>বহুনির্বাচনি প্রশ্ন</t>
        </is>
      </c>
      <c r="F577" t="inlineStr">
        <is>
          <t xml:space="preserve">গ্লাইকোলাইসিস প্রক্রিয়ায় গুকোজ ৬-ফসফেট হতে ফ্রুক্টোজ ৬-ফসফেট উৎপাদনে কোন এনজাইমটি কার্যকর? </t>
        </is>
      </c>
      <c r="G577" t="inlineStr">
        <is>
          <t xml:space="preserve">কাইনেজ </t>
        </is>
      </c>
      <c r="H577" t="inlineStr">
        <is>
          <t xml:space="preserve">অ্যালডোলেজ </t>
        </is>
      </c>
      <c r="I577" t="inlineStr">
        <is>
          <t>ডিহাইড্রোজিনেজ</t>
        </is>
      </c>
      <c r="J577" t="inlineStr">
        <is>
          <t>আইসোমারেজ</t>
        </is>
      </c>
      <c r="K577" t="inlineStr">
        <is>
          <t>N/A</t>
        </is>
      </c>
      <c r="L577" t="inlineStr">
        <is>
          <t>N/A</t>
        </is>
      </c>
      <c r="M577" t="inlineStr"/>
    </row>
    <row r="578">
      <c r="A578" t="inlineStr">
        <is>
          <t>17a35d34-30d0-472e-bcea-bd191c63d54a</t>
        </is>
      </c>
      <c r="B578" t="inlineStr">
        <is>
          <t>HSC - জীববিজ্ঞান ১ম পত্র</t>
        </is>
      </c>
      <c r="C578" t="inlineStr">
        <is>
          <t>অধ্যায়-০৯ঃ উদ্ভিদ শারীরতত্ত্ব</t>
        </is>
      </c>
      <c r="D578" t="inlineStr">
        <is>
          <t>All Topics</t>
        </is>
      </c>
      <c r="E578" t="inlineStr">
        <is>
          <t>বহুনির্বাচনি প্রশ্ন</t>
        </is>
      </c>
      <c r="F578" t="inlineStr">
        <is>
          <t xml:space="preserve">ফ্রুক্টোজ ৬-ফসফেট হতে ফ্রুক্টোজ ১, ৬-বিসফসফেট উৎপাদনে কার্যকরী এনজাইমের নাম কী? </t>
        </is>
      </c>
      <c r="G578" t="inlineStr">
        <is>
          <t>ফসফোফ্রুক্টো আইসোমারেজ</t>
        </is>
      </c>
      <c r="H578" t="inlineStr">
        <is>
          <t>ফসফোফ্রুক্টো কাইনেজ</t>
        </is>
      </c>
      <c r="I578" t="inlineStr">
        <is>
          <t>ফসফোগ্লিসারো মিউটেজ</t>
        </is>
      </c>
      <c r="J578" t="inlineStr">
        <is>
          <t>হেক্সাকাইনেজ</t>
        </is>
      </c>
      <c r="K578" t="inlineStr">
        <is>
          <t>N/A</t>
        </is>
      </c>
      <c r="L578" t="inlineStr">
        <is>
          <t>N/A</t>
        </is>
      </c>
      <c r="M578" t="inlineStr"/>
    </row>
    <row r="579">
      <c r="A579" t="inlineStr">
        <is>
          <t>3ce14d4b-f0cf-4fc4-b51a-c65f6cbf26d7</t>
        </is>
      </c>
      <c r="B579" t="inlineStr">
        <is>
          <t>HSC - জীববিজ্ঞান ১ম পত্র</t>
        </is>
      </c>
      <c r="C579" t="inlineStr">
        <is>
          <t>অধ্যায়-০৯ঃ উদ্ভিদ শারীরতত্ত্ব</t>
        </is>
      </c>
      <c r="D579" t="inlineStr">
        <is>
          <t>All Topics</t>
        </is>
      </c>
      <c r="E579" t="inlineStr">
        <is>
          <t>বহুনির্বাচনি প্রশ্ন</t>
        </is>
      </c>
      <c r="F579" t="inlineStr">
        <is>
          <t xml:space="preserve">গ্লাইকোলাইসিস প্রক্রিয়ায় গুকোজ হতে গুকোজ ৬-ফসফেট উৎপাদনে ব্যবহৃত এনজাইমের নাম কি? </t>
        </is>
      </c>
      <c r="G579" t="inlineStr">
        <is>
          <t xml:space="preserve">অ্যালডোলেজ </t>
        </is>
      </c>
      <c r="H579" t="inlineStr">
        <is>
          <t xml:space="preserve">আইসোমারেজ </t>
        </is>
      </c>
      <c r="I579" t="inlineStr">
        <is>
          <t xml:space="preserve">ইনোলেজ </t>
        </is>
      </c>
      <c r="J579" t="inlineStr">
        <is>
          <t>হেক্সোকাইনেজ</t>
        </is>
      </c>
      <c r="K579" t="inlineStr">
        <is>
          <t>N/A</t>
        </is>
      </c>
      <c r="L579" t="inlineStr">
        <is>
          <t>N/A</t>
        </is>
      </c>
      <c r="M579" t="inlineStr"/>
    </row>
    <row r="580">
      <c r="A580" t="inlineStr">
        <is>
          <t>9032a8a1-93b1-454b-83ad-037e83ece31c</t>
        </is>
      </c>
      <c r="B580" t="inlineStr">
        <is>
          <t>HSC - জীববিজ্ঞান ১ম পত্র</t>
        </is>
      </c>
      <c r="C580" t="inlineStr">
        <is>
          <t>অধ্যায়-০৯ঃ উদ্ভিদ শারীরতত্ত্ব</t>
        </is>
      </c>
      <c r="D580" t="inlineStr">
        <is>
          <t>All Topics</t>
        </is>
      </c>
      <c r="E580" t="inlineStr">
        <is>
          <t>বহুনির্বাচনি প্রশ্ন</t>
        </is>
      </c>
      <c r="F580" t="inlineStr">
        <is>
          <t xml:space="preserve">মাইটোকন্ড্রিয়াতে কেমিঅসমোসিসের শক্তি আসে কিভাবে? </t>
        </is>
      </c>
      <c r="G580" t="inlineStr">
        <is>
          <t>আলোক শক্তি থেকে</t>
        </is>
      </c>
      <c r="H580" t="inlineStr">
        <is>
          <t>ATP ভেঙে</t>
        </is>
      </c>
      <c r="I580" t="inlineStr">
        <is>
          <t>\(\mathrm{NADH}^{+}+\mathrm{H}^{+} \text {ও } \mathrm{FADH}_{2}\) অণুর অক্সিডেশনের মাধ্যমে</t>
        </is>
      </c>
      <c r="J580" t="inlineStr">
        <is>
          <t>উপরের সবগুলো</t>
        </is>
      </c>
      <c r="K580" t="inlineStr">
        <is>
          <t>N/A</t>
        </is>
      </c>
      <c r="L580" t="inlineStr">
        <is>
          <t>N/A</t>
        </is>
      </c>
      <c r="M580" t="inlineStr"/>
    </row>
    <row r="581">
      <c r="A581" t="inlineStr">
        <is>
          <t>7e1ffabd-d635-4228-ac7f-1e6fc360f19a</t>
        </is>
      </c>
      <c r="B581" t="inlineStr">
        <is>
          <t>HSC - জীববিজ্ঞান ১ম পত্র</t>
        </is>
      </c>
      <c r="C581" t="inlineStr">
        <is>
          <t>অধ্যায়-০৯ঃ উদ্ভিদ শারীরতত্ত্ব</t>
        </is>
      </c>
      <c r="D581" t="inlineStr">
        <is>
          <t>All Topics</t>
        </is>
      </c>
      <c r="E581" t="inlineStr">
        <is>
          <t>বহুনির্বাচনি প্রশ্ন</t>
        </is>
      </c>
      <c r="F581" t="inlineStr">
        <is>
          <t xml:space="preserve">ফ্লুক্টোজ ১,৬-বিসফসফেট হতে ৩-ফসফোগ্লিসারাল্ডিহাইড উৎপন্ন হয় কোন এনজাইম দ্বারা? </t>
        </is>
      </c>
      <c r="G581" t="inlineStr">
        <is>
          <t>আইসোমারেজ আলোক শক্তি থেকে</t>
        </is>
      </c>
      <c r="H581" t="inlineStr">
        <is>
          <t xml:space="preserve">অ্যালডোলেজ </t>
        </is>
      </c>
      <c r="I581" t="inlineStr">
        <is>
          <t xml:space="preserve">ডিহাইড্রোজিনেজ </t>
        </is>
      </c>
      <c r="J581" t="inlineStr">
        <is>
          <t>কাইনেজ</t>
        </is>
      </c>
      <c r="K581" t="inlineStr">
        <is>
          <t>N/A</t>
        </is>
      </c>
      <c r="L581" t="inlineStr">
        <is>
          <t>N/A</t>
        </is>
      </c>
      <c r="M581" t="inlineStr"/>
    </row>
    <row r="582">
      <c r="A582" t="inlineStr">
        <is>
          <t>40e8937d-9640-48df-a323-06acfa15ac3e</t>
        </is>
      </c>
      <c r="B582" t="inlineStr">
        <is>
          <t>HSC - জীববিজ্ঞান ১ম পত্র</t>
        </is>
      </c>
      <c r="C582" t="inlineStr">
        <is>
          <t>অধ্যায়-০৯ঃ উদ্ভিদ শারীরতত্ত্ব</t>
        </is>
      </c>
      <c r="D582" t="inlineStr">
        <is>
          <t>All Topics</t>
        </is>
      </c>
      <c r="E582" t="inlineStr">
        <is>
          <t>বহুনির্বাচনি প্রশ্ন</t>
        </is>
      </c>
      <c r="F582" t="inlineStr">
        <is>
          <t xml:space="preserve">৩-ফসফোগ্লিসারাল্ডিহাইড কোন এনজাইমের ক্রিয়ায় ডাইহাইড্রক্সি এসিটোন ফসফেট-এ পরিণত হয়? </t>
        </is>
      </c>
      <c r="G582" t="inlineStr">
        <is>
          <t>আইসোমারেজ</t>
        </is>
      </c>
      <c r="H582" t="inlineStr">
        <is>
          <t xml:space="preserve">ডিহাইড্রোজিনেজ </t>
        </is>
      </c>
      <c r="I582" t="inlineStr">
        <is>
          <t>ইনলেজ</t>
        </is>
      </c>
      <c r="J582" t="inlineStr">
        <is>
          <t>কাইনেজ</t>
        </is>
      </c>
      <c r="K582" t="inlineStr">
        <is>
          <t>N/A</t>
        </is>
      </c>
      <c r="L582" t="inlineStr">
        <is>
          <t>N/A</t>
        </is>
      </c>
      <c r="M582" t="inlineStr"/>
    </row>
    <row r="583">
      <c r="A583" t="inlineStr">
        <is>
          <t>74ae4894-66dd-4e0e-9bf5-ef4e24f58560</t>
        </is>
      </c>
      <c r="B583" t="inlineStr">
        <is>
          <t>HSC - জীববিজ্ঞান ১ম পত্র</t>
        </is>
      </c>
      <c r="C583" t="inlineStr">
        <is>
          <t>অধ্যায়-০৯ঃ উদ্ভিদ শারীরতত্ত্ব</t>
        </is>
      </c>
      <c r="D583" t="inlineStr">
        <is>
          <t>All Topics</t>
        </is>
      </c>
      <c r="E583" t="inlineStr">
        <is>
          <t>বহুনির্বাচনি প্রশ্ন</t>
        </is>
      </c>
      <c r="F583" t="inlineStr">
        <is>
          <t xml:space="preserve">\(\mathrm{CO}_{2}\) হতে শর্করা তৈরিতে শক্তির উৎস কি? </t>
        </is>
      </c>
      <c r="G583" t="inlineStr">
        <is>
          <t>\(\mathrm{ATP} ও \mathrm{NADPH}^{+}+\mathrm{H}^{+}\)</t>
        </is>
      </c>
      <c r="H583" t="inlineStr">
        <is>
          <t>\(\mathrm{FADH}_{2}\)</t>
        </is>
      </c>
      <c r="I583" t="inlineStr">
        <is>
          <t>সূর্যালোক</t>
        </is>
      </c>
      <c r="J583" t="inlineStr">
        <is>
          <t>RuBP</t>
        </is>
      </c>
      <c r="K583" t="inlineStr">
        <is>
          <t>N/A</t>
        </is>
      </c>
      <c r="L583" t="inlineStr">
        <is>
          <t>N/A</t>
        </is>
      </c>
      <c r="M583" t="inlineStr"/>
    </row>
    <row r="584">
      <c r="A584" t="inlineStr">
        <is>
          <t>c6ac15f2-4e46-46a7-8517-ddeada920099</t>
        </is>
      </c>
      <c r="B584" t="inlineStr">
        <is>
          <t>HSC - জীববিজ্ঞান ১ম পত্র</t>
        </is>
      </c>
      <c r="C584" t="inlineStr">
        <is>
          <t>অধ্যায়-০৯ঃ উদ্ভিদ শারীরতত্ত্ব</t>
        </is>
      </c>
      <c r="D584" t="inlineStr">
        <is>
          <t>All Topics</t>
        </is>
      </c>
      <c r="E584" t="inlineStr">
        <is>
          <t>বহুনির্বাচনি প্রশ্ন</t>
        </is>
      </c>
      <c r="F584" t="inlineStr">
        <is>
          <t xml:space="preserve">৩-ফসফোগ্লিসারেল্ডিহাইড কোন এনজাইমের প্রভাবে ১,৩-বিসফসফোগ্লিসারিক অ্যাসিডে পরিণত হয়? </t>
        </is>
      </c>
      <c r="G584" t="inlineStr">
        <is>
          <t>ফসফোগ্লিসারিক অ্যাসিড কাইনেজ</t>
        </is>
      </c>
      <c r="H584" t="inlineStr">
        <is>
          <t>আইসোমারেজ</t>
        </is>
      </c>
      <c r="I584" t="inlineStr">
        <is>
          <t>হেক্সোকাইনেজ</t>
        </is>
      </c>
      <c r="J584" t="inlineStr">
        <is>
          <t>ফসফোগ্লিসারেল্ডিহাইড ডিহাইড্রোজিনেজ</t>
        </is>
      </c>
      <c r="K584" t="inlineStr">
        <is>
          <t>N/A</t>
        </is>
      </c>
      <c r="L584" t="inlineStr">
        <is>
          <t>N/A</t>
        </is>
      </c>
      <c r="M584" t="inlineStr"/>
    </row>
    <row r="585">
      <c r="A585" t="inlineStr">
        <is>
          <t>b13d00e2-5bea-439f-991a-2036f772cfd9</t>
        </is>
      </c>
      <c r="B585" t="inlineStr">
        <is>
          <t>HSC - জীববিজ্ঞান ১ম পত্র</t>
        </is>
      </c>
      <c r="C585" t="inlineStr">
        <is>
          <t>অধ্যায়-০৯ঃ উদ্ভিদ শারীরতত্ত্ব</t>
        </is>
      </c>
      <c r="D585" t="inlineStr">
        <is>
          <t>All Topics</t>
        </is>
      </c>
      <c r="E585" t="inlineStr">
        <is>
          <t>বহুনির্বাচনি প্রশ্ন</t>
        </is>
      </c>
      <c r="F585" t="inlineStr">
        <is>
          <t xml:space="preserve">কোনটি গ্লাইকোলাইসিস এর ক্ষেত্রে সঠিক নয়? </t>
        </is>
      </c>
      <c r="G585" t="inlineStr">
        <is>
          <t>কোষের সাইটোপ্লাজমে ঘটে</t>
        </is>
      </c>
      <c r="H585" t="inlineStr">
        <is>
          <t>সূর্যালোকের প্রয়োজন হয় না</t>
        </is>
      </c>
      <c r="I585" t="inlineStr">
        <is>
          <t>একে EMP পথ বলে</t>
        </is>
      </c>
      <c r="J585" t="inlineStr">
        <is>
          <t>ক্লোরোপ্লাস্টের গ্রানাম অঞ্চলে সম্পন্ন হয়</t>
        </is>
      </c>
      <c r="K585" t="inlineStr">
        <is>
          <t>N/A</t>
        </is>
      </c>
      <c r="L585" t="inlineStr">
        <is>
          <t>N/A</t>
        </is>
      </c>
      <c r="M585" t="inlineStr"/>
    </row>
    <row r="586">
      <c r="A586" t="inlineStr">
        <is>
          <t>7f64ab48-2932-48fb-aa91-4e8f7600f2c1</t>
        </is>
      </c>
      <c r="B586" t="inlineStr">
        <is>
          <t>HSC - জীববিজ্ঞান ১ম পত্র</t>
        </is>
      </c>
      <c r="C586" t="inlineStr">
        <is>
          <t>অধ্যায়-০৯ঃ উদ্ভিদ শারীরতত্ত্ব</t>
        </is>
      </c>
      <c r="D586" t="inlineStr">
        <is>
          <t>All Topics</t>
        </is>
      </c>
      <c r="E586" t="inlineStr">
        <is>
          <t>বহুনির্বাচনি প্রশ্ন</t>
        </is>
      </c>
      <c r="F586" t="inlineStr">
        <is>
          <t xml:space="preserve">৩ ফসফোগ্লিসারিক অ্যাসিড কোন এনজাইমের প্রভাবে ২-ফসফোগ্লিসারিক অ্যাসিডে পরিণত হয়? </t>
        </is>
      </c>
      <c r="G586" t="inlineStr">
        <is>
          <t>ফসফোগ্লিসারোমিউটেজ</t>
        </is>
      </c>
      <c r="H586" t="inlineStr">
        <is>
          <t>আইসোমারেজ</t>
        </is>
      </c>
      <c r="I586" t="inlineStr">
        <is>
          <t>হেক্সোকাইনেজ</t>
        </is>
      </c>
      <c r="J586" t="inlineStr">
        <is>
          <t>ফসফোগ্লিসারোকাইনেজ</t>
        </is>
      </c>
      <c r="K586" t="inlineStr">
        <is>
          <t>N/A</t>
        </is>
      </c>
      <c r="L586" t="inlineStr">
        <is>
          <t>N/A</t>
        </is>
      </c>
      <c r="M586" t="inlineStr"/>
    </row>
    <row r="587">
      <c r="A587" t="inlineStr">
        <is>
          <t>6ef8645a-bb66-42cf-af64-0a5ef22a9ec2</t>
        </is>
      </c>
      <c r="B587" t="inlineStr">
        <is>
          <t>HSC - জীববিজ্ঞান ১ম পত্র</t>
        </is>
      </c>
      <c r="C587" t="inlineStr">
        <is>
          <t>অধ্যায়-০৯ঃ উদ্ভিদ শারীরতত্ত্ব</t>
        </is>
      </c>
      <c r="D587" t="inlineStr">
        <is>
          <t>All Topics</t>
        </is>
      </c>
      <c r="E587" t="inlineStr">
        <is>
          <t>বহুনির্বাচনি প্রশ্ন</t>
        </is>
      </c>
      <c r="F587" t="inlineStr">
        <is>
          <t xml:space="preserve">কোনটি ক্রেবস চক্রের ক্ষেত্রে সঠিক নয়? </t>
        </is>
      </c>
      <c r="G587" t="inlineStr">
        <is>
          <t>মাইটোকন্ড্রিয়ার ম্যাট্রিক্সে ঘটে</t>
        </is>
      </c>
      <c r="H587" t="inlineStr">
        <is>
          <t>CO2 উৎপন্ন হয়</t>
        </is>
      </c>
      <c r="I587" t="inlineStr">
        <is>
          <t xml:space="preserve">শ্বসনিক বস্তুর আংশিক জারণ ঘটে </t>
        </is>
      </c>
      <c r="J587" t="inlineStr">
        <is>
          <t>একে সাইট্রিক অ্যাসিড চক্রও বলে</t>
        </is>
      </c>
      <c r="K587" t="inlineStr">
        <is>
          <t>N/A</t>
        </is>
      </c>
      <c r="L587" t="inlineStr">
        <is>
          <t>N/A</t>
        </is>
      </c>
      <c r="M587" t="inlineStr"/>
    </row>
    <row r="588">
      <c r="A588" t="inlineStr">
        <is>
          <t>454f6395-00d2-42b9-8706-2ffb132c3012</t>
        </is>
      </c>
      <c r="B588" t="inlineStr">
        <is>
          <t>HSC - জীববিজ্ঞান ১ম পত্র</t>
        </is>
      </c>
      <c r="C588" t="inlineStr">
        <is>
          <t>অধ্যায়-০৯ঃ উদ্ভিদ শারীরতত্ত্ব</t>
        </is>
      </c>
      <c r="D588" t="inlineStr">
        <is>
          <t>All Topics</t>
        </is>
      </c>
      <c r="E588" t="inlineStr">
        <is>
          <t>বহুনির্বাচনি প্রশ্ন</t>
        </is>
      </c>
      <c r="F588" t="inlineStr">
        <is>
          <t xml:space="preserve">ফসফোইনোল পাইরুভিক অ্যাসিড কোন এনজাইমের কার্যকারিতায় পাইরুভিক অ্যাসিডে পরিণত হয়? </t>
        </is>
      </c>
      <c r="G588" t="inlineStr">
        <is>
          <t>ইনলেজ</t>
        </is>
      </c>
      <c r="H588" t="inlineStr">
        <is>
          <t xml:space="preserve">আইসোমারেজ </t>
        </is>
      </c>
      <c r="I588" t="inlineStr">
        <is>
          <t xml:space="preserve">অ্যালডোলেড </t>
        </is>
      </c>
      <c r="J588" t="inlineStr">
        <is>
          <t>কাইনেজ</t>
        </is>
      </c>
      <c r="K588" t="inlineStr">
        <is>
          <t>N/A</t>
        </is>
      </c>
      <c r="L588" t="inlineStr">
        <is>
          <t>N/A</t>
        </is>
      </c>
      <c r="M588" t="inlineStr"/>
    </row>
    <row r="589">
      <c r="A589" t="inlineStr">
        <is>
          <t>29a3a58a-cb8a-4695-bbef-24ae4aa4f830</t>
        </is>
      </c>
      <c r="B589" t="inlineStr">
        <is>
          <t>HSC - জীববিজ্ঞান ১ম পত্র</t>
        </is>
      </c>
      <c r="C589" t="inlineStr">
        <is>
          <t>অধ্যায়-০৯ঃ উদ্ভিদ শারীরতত্ত্ব</t>
        </is>
      </c>
      <c r="D589" t="inlineStr">
        <is>
          <t>তথ্য ও উপাত্ত</t>
        </is>
      </c>
      <c r="E589" t="inlineStr">
        <is>
          <t>বহুনির্বাচনি প্রশ্ন</t>
        </is>
      </c>
      <c r="F589" t="inlineStr">
        <is>
          <t xml:space="preserve">“আবাসিক অণু” হিসেবে পরিচিত- </t>
        </is>
      </c>
      <c r="G589" t="inlineStr">
        <is>
          <t>ম্যালিক অ্যাসিড</t>
        </is>
      </c>
      <c r="H589" t="inlineStr">
        <is>
          <t>অক্সালো অ্যাসিটিক অ্যাসিড</t>
        </is>
      </c>
      <c r="I589" t="inlineStr">
        <is>
          <t>সাকসেনিক অ্যাসিড</t>
        </is>
      </c>
      <c r="J589" t="inlineStr">
        <is>
          <t>সাইট্রিক অ্যাসিড</t>
        </is>
      </c>
      <c r="K589" t="inlineStr">
        <is>
          <t>N/A</t>
        </is>
      </c>
      <c r="L589" t="inlineStr">
        <is>
          <t>N/A</t>
        </is>
      </c>
      <c r="M589" t="inlineStr"/>
    </row>
    <row r="590">
      <c r="A590" t="inlineStr">
        <is>
          <t>ffd2db0d-de54-4f70-ab47-9d2424d3eb51</t>
        </is>
      </c>
      <c r="B590" t="inlineStr">
        <is>
          <t>HSC - জীববিজ্ঞান ১ম পত্র</t>
        </is>
      </c>
      <c r="C590" t="inlineStr">
        <is>
          <t>অধ্যায়-০৯ঃ উদ্ভিদ শারীরতত্ত্ব</t>
        </is>
      </c>
      <c r="D590" t="inlineStr">
        <is>
          <t>তথ্য ও উপাত্ত</t>
        </is>
      </c>
      <c r="E590" t="inlineStr">
        <is>
          <t>বহুনির্বাচনি প্রশ্ন</t>
        </is>
      </c>
      <c r="F590" t="inlineStr">
        <is>
          <t>ইলেকট্রন-ট্রান্সপোর্ট সিস্টেম-এর কোন যৌগটির ইলেকট্রনগ্রহীতা হলো কপার?</t>
        </is>
      </c>
      <c r="G590" t="inlineStr">
        <is>
          <t>সাইটোক্রোম</t>
        </is>
      </c>
      <c r="H590" t="inlineStr">
        <is>
          <t>NADP</t>
        </is>
      </c>
      <c r="I590" t="inlineStr">
        <is>
          <t xml:space="preserve">প্লাস্টোসায়ানিন </t>
        </is>
      </c>
      <c r="J590" t="inlineStr">
        <is>
          <t>ফেরিডক্সিন</t>
        </is>
      </c>
      <c r="K590" t="inlineStr">
        <is>
          <t>N/A</t>
        </is>
      </c>
      <c r="L590" t="inlineStr">
        <is>
          <t>N/A</t>
        </is>
      </c>
      <c r="M590" t="inlineStr"/>
    </row>
    <row r="591">
      <c r="A591" t="inlineStr">
        <is>
          <t>b47277bd-a3ff-4449-b155-29542fd2fe74</t>
        </is>
      </c>
      <c r="B591" t="inlineStr">
        <is>
          <t>HSC - জীববিজ্ঞান ১ম পত্র</t>
        </is>
      </c>
      <c r="C591" t="inlineStr">
        <is>
          <t>অধ্যায়-০৯ঃ উদ্ভিদ শারীরতত্ত্ব</t>
        </is>
      </c>
      <c r="D591" t="inlineStr">
        <is>
          <t>তথ্য ও উপাত্ত</t>
        </is>
      </c>
      <c r="E591" t="inlineStr">
        <is>
          <t>বহুনির্বাচনি প্রশ্ন</t>
        </is>
      </c>
      <c r="F591" t="inlineStr">
        <is>
          <t xml:space="preserve">প্রতি NADPH হতে কত অণু ATP তৈরি হয়? </t>
        </is>
      </c>
      <c r="G591" t="inlineStr">
        <is>
          <t>4</t>
        </is>
      </c>
      <c r="H591" t="inlineStr">
        <is>
          <t>3</t>
        </is>
      </c>
      <c r="I591" t="inlineStr">
        <is>
          <t>2</t>
        </is>
      </c>
      <c r="J591" t="inlineStr">
        <is>
          <t>1</t>
        </is>
      </c>
      <c r="K591" t="inlineStr">
        <is>
          <t>N/A</t>
        </is>
      </c>
      <c r="L591" t="inlineStr">
        <is>
          <t>N/A</t>
        </is>
      </c>
      <c r="M591" t="inlineStr"/>
    </row>
    <row r="592">
      <c r="A592" t="inlineStr">
        <is>
          <t>f787d34b-d1bc-49f5-a68e-54b4f110f3a0</t>
        </is>
      </c>
      <c r="B592" t="inlineStr">
        <is>
          <t>HSC - জীববিজ্ঞান ১ম পত্র</t>
        </is>
      </c>
      <c r="C592" t="inlineStr">
        <is>
          <t>অধ্যায়-০৯ঃ উদ্ভিদ শারীরতত্ত্ব</t>
        </is>
      </c>
      <c r="D592" t="inlineStr">
        <is>
          <t>তথ্য ও উপাত্ত</t>
        </is>
      </c>
      <c r="E592" t="inlineStr">
        <is>
          <t>বহুনির্বাচনি প্রশ্ন</t>
        </is>
      </c>
      <c r="F592" t="inlineStr">
        <is>
          <t xml:space="preserve">ক্রেবস চক্রে প্রথম উৎপন্ন পদার্থ- </t>
        </is>
      </c>
      <c r="G592" t="inlineStr">
        <is>
          <t>অক্সালো অ্যাসিটিক অ্যাসিড</t>
        </is>
      </c>
      <c r="H592" t="inlineStr">
        <is>
          <t>সাকসেনিক অ্যাসিড</t>
        </is>
      </c>
      <c r="I592" t="inlineStr">
        <is>
          <t>ফিউমারিক অ্যাসিড</t>
        </is>
      </c>
      <c r="J592" t="inlineStr">
        <is>
          <t>সাইট্রিক অ্যাসিড</t>
        </is>
      </c>
      <c r="K592" t="inlineStr">
        <is>
          <t>N/A</t>
        </is>
      </c>
      <c r="L592" t="inlineStr">
        <is>
          <t>N/A</t>
        </is>
      </c>
      <c r="M592" t="inlineStr"/>
    </row>
    <row r="593">
      <c r="A593" t="inlineStr">
        <is>
          <t>242d3abc-a467-41f5-8128-a1a2d18897f6</t>
        </is>
      </c>
      <c r="B593" t="inlineStr">
        <is>
          <t>HSC - জীববিজ্ঞান ১ম পত্র</t>
        </is>
      </c>
      <c r="C593" t="inlineStr">
        <is>
          <t>অধ্যায়-০৯ঃ উদ্ভিদ শারীরতত্ত্ব</t>
        </is>
      </c>
      <c r="D593" t="inlineStr">
        <is>
          <t>তথ্য ও উপাত্ত</t>
        </is>
      </c>
      <c r="E593" t="inlineStr">
        <is>
          <t>বহুনির্বাচনি প্রশ্ন</t>
        </is>
      </c>
      <c r="F593" t="inlineStr">
        <is>
          <t xml:space="preserve">পরাগরেণু সৃষ্টির প্রক্রিয়াকে কী বলে? </t>
        </is>
      </c>
      <c r="G593" t="inlineStr">
        <is>
          <t>মাইটোসিস</t>
        </is>
      </c>
      <c r="H593" t="inlineStr">
        <is>
          <t>স্পোরোজেনেসিস</t>
        </is>
      </c>
      <c r="I593" t="inlineStr">
        <is>
          <t>মাইক্রোস্পোরোজেনেসিস</t>
        </is>
      </c>
      <c r="J593" t="inlineStr">
        <is>
          <t>মেগাস্পোরোজেনেসিস</t>
        </is>
      </c>
      <c r="K593" t="inlineStr">
        <is>
          <t>N/A</t>
        </is>
      </c>
      <c r="L593" t="inlineStr">
        <is>
          <t>N/A</t>
        </is>
      </c>
      <c r="M593" t="inlineStr"/>
    </row>
    <row r="594">
      <c r="A594" t="inlineStr">
        <is>
          <t>9b5fbace-2e51-401d-b77f-d0198daf93b2</t>
        </is>
      </c>
      <c r="B594" t="inlineStr">
        <is>
          <t>HSC - জীববিজ্ঞান ১ম পত্র</t>
        </is>
      </c>
      <c r="C594" t="inlineStr">
        <is>
          <t>অধ্যায়-০৯ঃ উদ্ভিদ শারীরতত্ত্ব</t>
        </is>
      </c>
      <c r="D594" t="inlineStr">
        <is>
          <t>তথ্য ও উপাত্ত</t>
        </is>
      </c>
      <c r="E594" t="inlineStr">
        <is>
          <t>বহুনির্বাচনি প্রশ্ন</t>
        </is>
      </c>
      <c r="F594" t="inlineStr">
        <is>
          <t xml:space="preserve">ঊর্ধ্বমুখী ডিম্বক দেখা যায় কোনটিতে? </t>
        </is>
      </c>
      <c r="G594" t="inlineStr">
        <is>
          <t>গোলমরিচ</t>
        </is>
      </c>
      <c r="H594" t="inlineStr">
        <is>
          <t>শিম</t>
        </is>
      </c>
      <c r="I594" t="inlineStr">
        <is>
          <t>ছোলা</t>
        </is>
      </c>
      <c r="J594" t="inlineStr">
        <is>
          <t>সরিষা</t>
        </is>
      </c>
      <c r="K594" t="inlineStr">
        <is>
          <t>N/A</t>
        </is>
      </c>
      <c r="L594" t="inlineStr">
        <is>
          <t>N/A</t>
        </is>
      </c>
      <c r="M594" t="inlineStr"/>
    </row>
    <row r="595">
      <c r="A595" t="inlineStr">
        <is>
          <t>497274c3-4564-47dd-b599-3363b4b4fe1e</t>
        </is>
      </c>
      <c r="B595" t="inlineStr">
        <is>
          <t>HSC - জীববিজ্ঞান ১ম পত্র</t>
        </is>
      </c>
      <c r="C595" t="inlineStr">
        <is>
          <t>অধ্যায়-০৯ঃ উদ্ভিদ শারীরতত্ত্ব</t>
        </is>
      </c>
      <c r="D595" t="inlineStr">
        <is>
          <t>তথ্য ও উপাত্ত</t>
        </is>
      </c>
      <c r="E595" t="inlineStr">
        <is>
          <t>বহুনির্বাচনি প্রশ্ন</t>
        </is>
      </c>
      <c r="F595" t="inlineStr">
        <is>
          <t xml:space="preserve">পরাগায়নের পর পরাগরেণুর কোন অংশটি পরাগনালিকা তৈরি করে? </t>
        </is>
      </c>
      <c r="G595" t="inlineStr">
        <is>
          <t>এক্সাইন</t>
        </is>
      </c>
      <c r="H595" t="inlineStr">
        <is>
          <t>ইনটাইন</t>
        </is>
      </c>
      <c r="I595" t="inlineStr">
        <is>
          <t xml:space="preserve">মিডেল ল্যামেলা </t>
        </is>
      </c>
      <c r="J595" t="inlineStr">
        <is>
          <t>এন্ডোথেসিয়াম</t>
        </is>
      </c>
      <c r="K595" t="inlineStr">
        <is>
          <t>N/A</t>
        </is>
      </c>
      <c r="L595" t="inlineStr">
        <is>
          <t>N/A</t>
        </is>
      </c>
      <c r="M595" t="inlineStr"/>
    </row>
    <row r="596">
      <c r="A596" t="inlineStr">
        <is>
          <t>91fda749-2d5d-46f0-8423-75ebb7afe73e</t>
        </is>
      </c>
      <c r="B596" t="inlineStr">
        <is>
          <t>HSC - জীববিজ্ঞান ১ম পত্র</t>
        </is>
      </c>
      <c r="C596" t="inlineStr">
        <is>
          <t>অধ্যায়-০৯ঃ উদ্ভিদ শারীরতত্ত্ব</t>
        </is>
      </c>
      <c r="D596" t="inlineStr">
        <is>
          <t>তথ্য ও উপাত্ত</t>
        </is>
      </c>
      <c r="E596" t="inlineStr">
        <is>
          <t>বহুনির্বাচনি প্রশ্ন</t>
        </is>
      </c>
      <c r="F596" t="inlineStr">
        <is>
          <t xml:space="preserve">কোনটি ডিপ্লয়েড? </t>
        </is>
      </c>
      <c r="G596" t="inlineStr">
        <is>
          <t>স্পোর</t>
        </is>
      </c>
      <c r="H596" t="inlineStr">
        <is>
          <t>ডিম্বাণু</t>
        </is>
      </c>
      <c r="I596" t="inlineStr">
        <is>
          <t>উম্পোর</t>
        </is>
      </c>
      <c r="J596" t="inlineStr">
        <is>
          <t>পরাগরেণু</t>
        </is>
      </c>
      <c r="K596" t="inlineStr">
        <is>
          <t>N/A</t>
        </is>
      </c>
      <c r="L596" t="inlineStr">
        <is>
          <t>N/A</t>
        </is>
      </c>
      <c r="M596" t="inlineStr"/>
    </row>
    <row r="597">
      <c r="A597" t="inlineStr">
        <is>
          <t>bb3902a5-bfbe-4aa8-83fc-f83980c31665</t>
        </is>
      </c>
      <c r="B597" t="inlineStr">
        <is>
          <t>HSC - জীববিজ্ঞান ১ম পত্র</t>
        </is>
      </c>
      <c r="C597" t="inlineStr">
        <is>
          <t>অধ্যায়-০৯ঃ উদ্ভিদ শারীরতত্ত্ব</t>
        </is>
      </c>
      <c r="D597" t="inlineStr">
        <is>
          <t>তথ্য ও উপাত্ত</t>
        </is>
      </c>
      <c r="E597" t="inlineStr">
        <is>
          <t>বহুনির্বাচনি প্রশ্ন</t>
        </is>
      </c>
      <c r="F597" t="inlineStr">
        <is>
          <t xml:space="preserve">অপুষ্পক উদ্ভিদ সাধারণত কিসের মাধ্যমে বংশবিস্তার করে? </t>
        </is>
      </c>
      <c r="G597" t="inlineStr">
        <is>
          <t>শুক্রাণু</t>
        </is>
      </c>
      <c r="H597" t="inlineStr">
        <is>
          <t>ডিম্বাণু</t>
        </is>
      </c>
      <c r="I597" t="inlineStr">
        <is>
          <t>রেণু</t>
        </is>
      </c>
      <c r="J597" t="inlineStr">
        <is>
          <t>শস্যকণা</t>
        </is>
      </c>
      <c r="K597" t="inlineStr">
        <is>
          <t>N/A</t>
        </is>
      </c>
      <c r="L597" t="inlineStr">
        <is>
          <t>N/A</t>
        </is>
      </c>
      <c r="M597" t="inlineStr"/>
    </row>
    <row r="598">
      <c r="A598" t="inlineStr">
        <is>
          <t>6535779b-40a8-45f9-b4e4-65d2ac4a2b8a</t>
        </is>
      </c>
      <c r="B598" t="inlineStr">
        <is>
          <t>HSC - জীববিজ্ঞান ১ম পত্র</t>
        </is>
      </c>
      <c r="C598" t="inlineStr">
        <is>
          <t>অধ্যায়-০৯ঃ উদ্ভিদ শারীরতত্ত্ব</t>
        </is>
      </c>
      <c r="D598" t="inlineStr">
        <is>
          <t>তথ্য ও উপাত্ত</t>
        </is>
      </c>
      <c r="E598" t="inlineStr">
        <is>
          <t>বহুনির্বাচনি প্রশ্ন</t>
        </is>
      </c>
      <c r="F598" t="inlineStr">
        <is>
          <t xml:space="preserve">আকৃতি অনুসারে ডিম্বক কত প্রকার? </t>
        </is>
      </c>
      <c r="G598" t="inlineStr">
        <is>
          <t>2</t>
        </is>
      </c>
      <c r="H598" t="inlineStr">
        <is>
          <t>3</t>
        </is>
      </c>
      <c r="I598" t="inlineStr">
        <is>
          <t>4</t>
        </is>
      </c>
      <c r="J598" t="inlineStr">
        <is>
          <t>5</t>
        </is>
      </c>
      <c r="K598" t="inlineStr">
        <is>
          <t>N/A</t>
        </is>
      </c>
      <c r="L598" t="inlineStr">
        <is>
          <t>N/A</t>
        </is>
      </c>
      <c r="M598" t="inlineStr"/>
    </row>
    <row r="599">
      <c r="A599" t="inlineStr">
        <is>
          <t>7e8f61a4-780d-4186-b691-369169630347</t>
        </is>
      </c>
      <c r="B599" t="inlineStr">
        <is>
          <t>HSC - জীববিজ্ঞান ১ম পত্র</t>
        </is>
      </c>
      <c r="C599" t="inlineStr">
        <is>
          <t>অধ্যায়-০৯ঃ উদ্ভিদ শারীরতত্ত্ব</t>
        </is>
      </c>
      <c r="D599" t="inlineStr">
        <is>
          <t>তথ্য ও উপাত্ত</t>
        </is>
      </c>
      <c r="E599" t="inlineStr">
        <is>
          <t>বহুনির্বাচনি প্রশ্ন</t>
        </is>
      </c>
      <c r="F599" t="inlineStr">
        <is>
          <t xml:space="preserve">নিম্নমুখী ডিম্বক দেখা যায় কোন উদ্ভিদে? </t>
        </is>
      </c>
      <c r="G599" t="inlineStr">
        <is>
          <t>বিষকাটালি</t>
        </is>
      </c>
      <c r="H599" t="inlineStr">
        <is>
          <t>ক্ষুদিপানা</t>
        </is>
      </c>
      <c r="I599" t="inlineStr">
        <is>
          <t xml:space="preserve">বেড়ি </t>
        </is>
      </c>
      <c r="J599" t="inlineStr">
        <is>
          <t>পান</t>
        </is>
      </c>
      <c r="K599" t="inlineStr">
        <is>
          <t>N/A</t>
        </is>
      </c>
      <c r="L599" t="inlineStr">
        <is>
          <t>N/A</t>
        </is>
      </c>
      <c r="M599" t="inlineStr"/>
    </row>
    <row r="600">
      <c r="A600" t="inlineStr">
        <is>
          <t>2b7633e8-f2b3-4862-8af6-66ebd1c8a7f0</t>
        </is>
      </c>
      <c r="B600" t="inlineStr">
        <is>
          <t>HSC - জীববিজ্ঞান ১ম পত্র</t>
        </is>
      </c>
      <c r="C600" t="inlineStr">
        <is>
          <t>অধ্যায়-০৯ঃ উদ্ভিদ শারীরতত্ত্ব</t>
        </is>
      </c>
      <c r="D600" t="inlineStr">
        <is>
          <t>তথ্য ও উপাত্ত</t>
        </is>
      </c>
      <c r="E600" t="inlineStr">
        <is>
          <t>বহুনির্বাচনি প্রশ্ন</t>
        </is>
      </c>
      <c r="F600" t="inlineStr">
        <is>
          <t xml:space="preserve">এক সাথে থাকা পরাগরেণুর বিশেষ গঠনকে বলে- </t>
        </is>
      </c>
      <c r="G600" t="inlineStr">
        <is>
          <t>মধ্য লামেলা</t>
        </is>
      </c>
      <c r="H600" t="inlineStr">
        <is>
          <t>ট্যাপেটাম</t>
        </is>
      </c>
      <c r="I600" t="inlineStr">
        <is>
          <t xml:space="preserve">পরাগ চতুষ্টয় </t>
        </is>
      </c>
      <c r="J600" t="inlineStr">
        <is>
          <t>পলিনিয়াম</t>
        </is>
      </c>
      <c r="K600" t="inlineStr">
        <is>
          <t>N/A</t>
        </is>
      </c>
      <c r="L600" t="inlineStr">
        <is>
          <t>N/A</t>
        </is>
      </c>
      <c r="M600" t="inlineStr"/>
    </row>
    <row r="601">
      <c r="A601" t="inlineStr">
        <is>
          <t>63ea61b8-00ff-4d62-917b-1e1da910adc1</t>
        </is>
      </c>
      <c r="B601" t="inlineStr">
        <is>
          <t>HSC - জীববিজ্ঞান ১ম পত্র</t>
        </is>
      </c>
      <c r="C601" t="inlineStr">
        <is>
          <t>অধ্যায়-০৯ঃ উদ্ভিদ শারীরতত্ত্ব</t>
        </is>
      </c>
      <c r="D601" t="inlineStr">
        <is>
          <t>তথ্য ও উপাত্ত</t>
        </is>
      </c>
      <c r="E601" t="inlineStr">
        <is>
          <t>বহুনির্বাচনি প্রশ্ন</t>
        </is>
      </c>
      <c r="F601" t="inlineStr">
        <is>
          <t xml:space="preserve">উদ্ভিদে নিষেক ছাড়া ডিম্বাণু থেকে ভ্রণ (n) উৎপন্ন হওয়ার পদ্ধতি হলো- </t>
        </is>
      </c>
      <c r="G601" t="inlineStr">
        <is>
          <t>যৌন প্ৰজনন</t>
        </is>
      </c>
      <c r="H601" t="inlineStr">
        <is>
          <t xml:space="preserve">অযৌন প্রজনন </t>
        </is>
      </c>
      <c r="I601" t="inlineStr">
        <is>
          <t xml:space="preserve">অপুংজনি </t>
        </is>
      </c>
      <c r="J601" t="inlineStr">
        <is>
          <t>কোনোটিই নয়</t>
        </is>
      </c>
      <c r="K601" t="inlineStr">
        <is>
          <t>N/A</t>
        </is>
      </c>
      <c r="L601" t="inlineStr">
        <is>
          <t>N/A</t>
        </is>
      </c>
      <c r="M601" t="inlineStr"/>
    </row>
    <row r="602">
      <c r="A602" t="inlineStr">
        <is>
          <t>55389bca-bcc8-4df1-afd3-1c29a72e89d4</t>
        </is>
      </c>
      <c r="B602" t="inlineStr">
        <is>
          <t>HSC - জীববিজ্ঞান ১ম পত্র</t>
        </is>
      </c>
      <c r="C602" t="inlineStr">
        <is>
          <t>অধ্যায়-০৯ঃ উদ্ভিদ শারীরতত্ত্ব</t>
        </is>
      </c>
      <c r="D602" t="inlineStr">
        <is>
          <t>তথ্য ও উপাত্ত</t>
        </is>
      </c>
      <c r="E602" t="inlineStr">
        <is>
          <t>বহুনির্বাচনি প্রশ্ন</t>
        </is>
      </c>
      <c r="F602" t="inlineStr">
        <is>
          <t xml:space="preserve">উদ্ভিদের ডিম্বকের মাঝের টিস্যুকে কি বলা হয়? </t>
        </is>
      </c>
      <c r="G602" t="inlineStr">
        <is>
          <t>ডিম্বকেন্দ্র</t>
        </is>
      </c>
      <c r="H602" t="inlineStr">
        <is>
          <t>নিউসেলাস</t>
        </is>
      </c>
      <c r="I602" t="inlineStr">
        <is>
          <t>নিউক্লিয়াস</t>
        </is>
      </c>
      <c r="J602" t="inlineStr">
        <is>
          <t>ডিম্বফোর</t>
        </is>
      </c>
      <c r="K602" t="inlineStr">
        <is>
          <t>N/A</t>
        </is>
      </c>
      <c r="L602" t="inlineStr">
        <is>
          <t>N/A</t>
        </is>
      </c>
      <c r="M602" t="inlineStr"/>
    </row>
    <row r="603">
      <c r="A603" t="inlineStr">
        <is>
          <t>7b6cd3b5-c4de-4ea1-ba58-c8225e8f0d66</t>
        </is>
      </c>
      <c r="B603" t="inlineStr">
        <is>
          <t>HSC - জীববিজ্ঞান ১ম পত্র</t>
        </is>
      </c>
      <c r="C603" t="inlineStr">
        <is>
          <t>অধ্যায়-০৯ঃ উদ্ভিদ শারীরতত্ত্ব</t>
        </is>
      </c>
      <c r="D603" t="inlineStr">
        <is>
          <t>তথ্য ও উপাত্ত</t>
        </is>
      </c>
      <c r="E603" t="inlineStr">
        <is>
          <t>বহুনির্বাচনি প্রশ্ন</t>
        </is>
      </c>
      <c r="F603" t="inlineStr">
        <is>
          <t xml:space="preserve">ডিম্বকের অগ্রপ্রাপ্তে ত্বকের ছিদ্রকে বলে- </t>
        </is>
      </c>
      <c r="G603" t="inlineStr">
        <is>
          <t xml:space="preserve">মাইক্রোপাইল </t>
        </is>
      </c>
      <c r="H603" t="inlineStr">
        <is>
          <t xml:space="preserve">ইনটেগুমেন্ট </t>
        </is>
      </c>
      <c r="I603" t="inlineStr">
        <is>
          <t xml:space="preserve">হাইলাম </t>
        </is>
      </c>
      <c r="J603" t="inlineStr">
        <is>
          <t>নিউসেলাস</t>
        </is>
      </c>
      <c r="K603" t="inlineStr">
        <is>
          <t>N/A</t>
        </is>
      </c>
      <c r="L603" t="inlineStr">
        <is>
          <t>N/A</t>
        </is>
      </c>
      <c r="M603" t="inlineStr"/>
    </row>
    <row r="604">
      <c r="A604" t="inlineStr">
        <is>
          <t>aed2c3df-60bc-4fe2-a35b-5c2eccd26a0e</t>
        </is>
      </c>
      <c r="B604" t="inlineStr">
        <is>
          <t>HSC - জীববিজ্ঞান ১ম পত্র</t>
        </is>
      </c>
      <c r="C604" t="inlineStr">
        <is>
          <t>অধ্যায়-০৯ঃ উদ্ভিদ শারীরতত্ত্ব</t>
        </is>
      </c>
      <c r="D604" t="inlineStr">
        <is>
          <t>তথ্য ও উপাত্ত</t>
        </is>
      </c>
      <c r="E604" t="inlineStr">
        <is>
          <t>বহুনির্বাচনি প্রশ্ন</t>
        </is>
      </c>
      <c r="F604" t="inlineStr">
        <is>
          <t xml:space="preserve">পুংগ্যামেট ও গৌণ নিউক্লিয়াসের মিলনকে কী বলে? </t>
        </is>
      </c>
      <c r="G604" t="inlineStr">
        <is>
          <t>দ্বিমিলন</t>
        </is>
      </c>
      <c r="H604" t="inlineStr">
        <is>
          <t>দ্বিনিষেক</t>
        </is>
      </c>
      <c r="I604" t="inlineStr">
        <is>
          <t>ত্ৰিমিলন</t>
        </is>
      </c>
      <c r="J604" t="inlineStr">
        <is>
          <t>নিষেক</t>
        </is>
      </c>
      <c r="K604" t="inlineStr">
        <is>
          <t>N/A</t>
        </is>
      </c>
      <c r="L604" t="inlineStr">
        <is>
          <t>N/A</t>
        </is>
      </c>
      <c r="M604" t="inlineStr"/>
    </row>
    <row r="605">
      <c r="A605" t="inlineStr">
        <is>
          <t>dcbe10aa-099a-41c2-8b10-f1f33a34f50a</t>
        </is>
      </c>
      <c r="B605" t="inlineStr">
        <is>
          <t>HSC - জীববিজ্ঞান ১ম পত্র</t>
        </is>
      </c>
      <c r="C605" t="inlineStr">
        <is>
          <t>অধ্যায়-০৯ঃ উদ্ভিদ শারীরতত্ত্ব</t>
        </is>
      </c>
      <c r="D605" t="inlineStr">
        <is>
          <t>তথ্য ও উপাত্ত</t>
        </is>
      </c>
      <c r="E605" t="inlineStr">
        <is>
          <t>বহুনির্বাচনি প্রশ্ন</t>
        </is>
      </c>
      <c r="F605" t="inlineStr">
        <is>
          <t xml:space="preserve">নিষেকের ফলে এক্সাইন রূপান্তরিত হয়ে গঠিত হয়- </t>
        </is>
      </c>
      <c r="G605" t="inlineStr">
        <is>
          <t>ফলত্বক</t>
        </is>
      </c>
      <c r="H605" t="inlineStr">
        <is>
          <t>টেস্টা</t>
        </is>
      </c>
      <c r="I605" t="inlineStr">
        <is>
          <t>হাইলাস</t>
        </is>
      </c>
      <c r="J605" t="inlineStr">
        <is>
          <t>টেগমেন</t>
        </is>
      </c>
      <c r="K605" t="inlineStr">
        <is>
          <t>N/A</t>
        </is>
      </c>
      <c r="L605" t="inlineStr">
        <is>
          <t>N/A</t>
        </is>
      </c>
      <c r="M605" t="inlineStr"/>
    </row>
    <row r="606">
      <c r="A606" t="inlineStr">
        <is>
          <t>21c956e1-1efc-4e9c-a7d2-1ef739926209</t>
        </is>
      </c>
      <c r="B606" t="inlineStr">
        <is>
          <t>HSC - জীববিজ্ঞান ১ম পত্র</t>
        </is>
      </c>
      <c r="C606" t="inlineStr">
        <is>
          <t>অধ্যায়-০৯ঃ উদ্ভিদ শারীরতত্ত্ব</t>
        </is>
      </c>
      <c r="D606" t="inlineStr">
        <is>
          <t>তথ্য ও উপাত্ত</t>
        </is>
      </c>
      <c r="E606" t="inlineStr">
        <is>
          <t>বহুনির্বাচনি প্রশ্ন</t>
        </is>
      </c>
      <c r="F606" t="inlineStr">
        <is>
          <t xml:space="preserve">নিষেকের পর প্রতিটি ডিম্বক বিকশিত হয়ে পরিণত হয়? </t>
        </is>
      </c>
      <c r="G606" t="inlineStr">
        <is>
          <t>ফল</t>
        </is>
      </c>
      <c r="H606" t="inlineStr">
        <is>
          <t>ভ্রূণ</t>
        </is>
      </c>
      <c r="I606" t="inlineStr">
        <is>
          <t>বীজ অন্তঃত্বক</t>
        </is>
      </c>
      <c r="J606" t="inlineStr">
        <is>
          <t>বীজ</t>
        </is>
      </c>
      <c r="K606" t="inlineStr">
        <is>
          <t>N/A</t>
        </is>
      </c>
      <c r="L606" t="inlineStr">
        <is>
          <t>N/A</t>
        </is>
      </c>
      <c r="M606" t="inlineStr"/>
    </row>
    <row r="607">
      <c r="A607" t="inlineStr">
        <is>
          <t>5cd31882-26da-4dff-bb22-298baa0fe0f7</t>
        </is>
      </c>
      <c r="B607" t="inlineStr">
        <is>
          <t>HSC - জীববিজ্ঞান ১ম পত্র</t>
        </is>
      </c>
      <c r="C607" t="inlineStr">
        <is>
          <t>অধ্যায়-০৯ঃ উদ্ভিদ শারীরতত্ত্ব</t>
        </is>
      </c>
      <c r="D607" t="inlineStr">
        <is>
          <t>তথ্য ও উপাত্ত</t>
        </is>
      </c>
      <c r="E607" t="inlineStr">
        <is>
          <t>বহুনির্বাচনি প্রশ্ন</t>
        </is>
      </c>
      <c r="F607" t="inlineStr">
        <is>
          <t xml:space="preserve">নিষেকের পর প্রতিটি গর্ভাশয় বিকশিত হয়ে পরিণত হয় একটি- </t>
        </is>
      </c>
      <c r="G607" t="inlineStr">
        <is>
          <t>ভ্রূণ</t>
        </is>
      </c>
      <c r="H607" t="inlineStr">
        <is>
          <t>বীজ</t>
        </is>
      </c>
      <c r="I607" t="inlineStr">
        <is>
          <t>ফল</t>
        </is>
      </c>
      <c r="J607" t="inlineStr">
        <is>
          <t>এন্ডোস্পার্ম</t>
        </is>
      </c>
      <c r="K607" t="inlineStr">
        <is>
          <t>N/A</t>
        </is>
      </c>
      <c r="L607" t="inlineStr">
        <is>
          <t>N/A</t>
        </is>
      </c>
      <c r="M607" t="inlineStr"/>
    </row>
    <row r="608">
      <c r="A608" t="inlineStr">
        <is>
          <t>c1073614-7dd6-4109-850c-451bb33727a2</t>
        </is>
      </c>
      <c r="B608" t="inlineStr">
        <is>
          <t>HSC - জীববিজ্ঞান ১ম পত্র</t>
        </is>
      </c>
      <c r="C608" t="inlineStr">
        <is>
          <t>অধ্যায়-০৯ঃ উদ্ভিদ শারীরতত্ত্ব</t>
        </is>
      </c>
      <c r="D608" t="inlineStr">
        <is>
          <t>All Topics</t>
        </is>
      </c>
      <c r="E608" t="inlineStr">
        <is>
          <t>বহুনির্বাচনি প্রশ্ন</t>
        </is>
      </c>
      <c r="F608" t="inlineStr">
        <is>
          <t>কোন আয়নটির শোষণ হার সবচেয়ে মন্থর?</t>
        </is>
      </c>
      <c r="G608" t="inlineStr">
        <is>
          <t>\(\mathrm{Na}^{+}\)</t>
        </is>
      </c>
      <c r="H608" t="inlineStr">
        <is>
          <t>\(\mathrm{K}^{+}\)</t>
        </is>
      </c>
      <c r="I608" t="inlineStr">
        <is>
          <t>\(\mathrm{Mg}^{++}\)</t>
        </is>
      </c>
      <c r="J608" t="inlineStr">
        <is>
          <t>\(\mathrm{Ca}^{++}\)</t>
        </is>
      </c>
      <c r="K608" t="inlineStr">
        <is>
          <t>N/A</t>
        </is>
      </c>
      <c r="L608" t="inlineStr">
        <is>
          <t>N/A</t>
        </is>
      </c>
      <c r="M608" t="inlineStr"/>
    </row>
    <row r="609">
      <c r="A609" t="inlineStr">
        <is>
          <t>f136d334-b1ed-41ae-83a9-988d37a2237d</t>
        </is>
      </c>
      <c r="B609" t="inlineStr">
        <is>
          <t>HSC - জীববিজ্ঞান ১ম পত্র</t>
        </is>
      </c>
      <c r="C609" t="inlineStr">
        <is>
          <t>অধ্যায়-০৯ঃ উদ্ভিদ শারীরতত্ত্ব</t>
        </is>
      </c>
      <c r="D609" t="inlineStr">
        <is>
          <t>All Topics</t>
        </is>
      </c>
      <c r="E609" t="inlineStr">
        <is>
          <t>বহুনির্বাচনি প্রশ্ন</t>
        </is>
      </c>
      <c r="F609" t="inlineStr">
        <is>
          <t>কোন আলোতে পত্ররন্ধ্রের খোলা ত্বরান্বিত হয়?</t>
        </is>
      </c>
      <c r="G609" t="inlineStr">
        <is>
          <t>লাল</t>
        </is>
      </c>
      <c r="H609" t="inlineStr">
        <is>
          <t>নীল</t>
        </is>
      </c>
      <c r="I609" t="inlineStr">
        <is>
          <t>হলুদ</t>
        </is>
      </c>
      <c r="J609" t="inlineStr">
        <is>
          <t>কমলা</t>
        </is>
      </c>
      <c r="K609" t="inlineStr">
        <is>
          <t>N/A</t>
        </is>
      </c>
      <c r="L609" t="inlineStr">
        <is>
          <t>N/A</t>
        </is>
      </c>
      <c r="M609" t="inlineStr"/>
    </row>
    <row r="610">
      <c r="A610" t="inlineStr">
        <is>
          <t>cffe4c93-b8dc-4877-a8b8-e8102f9b73eb</t>
        </is>
      </c>
      <c r="B610" t="inlineStr">
        <is>
          <t>HSC - জীববিজ্ঞান ১ম পত্র</t>
        </is>
      </c>
      <c r="C610" t="inlineStr">
        <is>
          <t>অধ্যায়-০৯ঃ উদ্ভিদ শারীরতত্ত্ব</t>
        </is>
      </c>
      <c r="D610" t="inlineStr">
        <is>
          <t>All Topics</t>
        </is>
      </c>
      <c r="E610" t="inlineStr">
        <is>
          <t>বহুনির্বাচনি প্রশ্ন</t>
        </is>
      </c>
      <c r="F610" t="inlineStr">
        <is>
          <t>কোনটি ট্রাইকার্বোক্সিলিক চক্র?</t>
        </is>
      </c>
      <c r="G610" t="inlineStr">
        <is>
          <t>গ্লাইকোলাইসিস</t>
        </is>
      </c>
      <c r="H610" t="inlineStr">
        <is>
          <t>ক্রেবস চক্র</t>
        </is>
      </c>
      <c r="I610" t="inlineStr">
        <is>
          <t>\(\mathrm{C}_{3}\) চক্র</t>
        </is>
      </c>
      <c r="J610" t="inlineStr">
        <is>
          <t>\(\mathrm{C}_{4}\) চক্র</t>
        </is>
      </c>
      <c r="K610" t="inlineStr">
        <is>
          <t>N/A</t>
        </is>
      </c>
      <c r="L610" t="inlineStr">
        <is>
          <t>N/A</t>
        </is>
      </c>
      <c r="M610" t="inlineStr"/>
    </row>
    <row r="611">
      <c r="A611" t="inlineStr">
        <is>
          <t>27b231b7-0d7e-4583-b74b-e2482005a2f0</t>
        </is>
      </c>
      <c r="B611" t="inlineStr">
        <is>
          <t>HSC - জীববিজ্ঞান ১ম পত্র</t>
        </is>
      </c>
      <c r="C611" t="inlineStr">
        <is>
          <t>অধ্যায়-০৯ঃ উদ্ভিদ শারীরতত্ত্ব</t>
        </is>
      </c>
      <c r="D611" t="inlineStr">
        <is>
          <t>All Topics</t>
        </is>
      </c>
      <c r="E611" t="inlineStr">
        <is>
          <t>বহুনির্বাচনি প্রশ্ন</t>
        </is>
      </c>
      <c r="F611" t="inlineStr">
        <is>
          <t>গ্লাইকোলাইসিস ও ক্রেবস চক্রের সংযোগকারী রাসায়নিক উপাদান কোনটি?</t>
        </is>
      </c>
      <c r="G611" t="inlineStr">
        <is>
          <t>সাইট্রিক অ্যাসিড</t>
        </is>
      </c>
      <c r="H611" t="inlineStr">
        <is>
          <t>পাইরুভিক অ্যাসিড</t>
        </is>
      </c>
      <c r="I611" t="inlineStr">
        <is>
          <t>অ্যাসিটাইল CoA</t>
        </is>
      </c>
      <c r="J611" t="inlineStr">
        <is>
          <t>অক্সালো অ্যাসিটিক অ্যাসিড</t>
        </is>
      </c>
      <c r="K611" t="inlineStr">
        <is>
          <t>N/A</t>
        </is>
      </c>
      <c r="L611" t="inlineStr">
        <is>
          <t>N/A</t>
        </is>
      </c>
      <c r="M611" t="inlineStr"/>
    </row>
    <row r="612">
      <c r="A612" t="inlineStr">
        <is>
          <t>802d28d1-c4cd-4272-b252-0680a14c5bea</t>
        </is>
      </c>
      <c r="B612" t="inlineStr">
        <is>
          <t>HSC - জীববিজ্ঞান ১ম পত্র</t>
        </is>
      </c>
      <c r="C612" t="inlineStr">
        <is>
          <t>অধ্যায়-০৯ঃ উদ্ভিদ শারীরতত্ত্ব</t>
        </is>
      </c>
      <c r="D612" t="inlineStr">
        <is>
          <t>All Topics</t>
        </is>
      </c>
      <c r="E612" t="inlineStr">
        <is>
          <t>বহুনির্বাচনি প্রশ্ন</t>
        </is>
      </c>
      <c r="F612" t="inlineStr">
        <is>
          <t>সাইট্রিক অ্যাসিড চক্রে নির্গত হাইড্রোজেন গ্রহণ করে কোনটি?</t>
        </is>
      </c>
      <c r="G612" t="inlineStr">
        <is>
          <t>GTP</t>
        </is>
      </c>
      <c r="H612" t="inlineStr">
        <is>
          <t>ATP</t>
        </is>
      </c>
      <c r="I612" t="inlineStr">
        <is>
          <t>NADP</t>
        </is>
      </c>
      <c r="J612" t="inlineStr">
        <is>
          <t>FAD</t>
        </is>
      </c>
      <c r="K612" t="inlineStr">
        <is>
          <t>N/A</t>
        </is>
      </c>
      <c r="L612" t="inlineStr">
        <is>
          <t>N/A</t>
        </is>
      </c>
      <c r="M612" t="inlineStr"/>
    </row>
    <row r="613">
      <c r="A613" t="inlineStr">
        <is>
          <t>926e4c1e-4f76-402f-a849-6bb85c4b5557</t>
        </is>
      </c>
      <c r="B613" t="inlineStr">
        <is>
          <t>HSC - জীববিজ্ঞান ১ম পত্র</t>
        </is>
      </c>
      <c r="C613" t="inlineStr">
        <is>
          <t>অধ্যায়-০৯ঃ উদ্ভিদ শারীরতত্ত্ব</t>
        </is>
      </c>
      <c r="D613" t="inlineStr">
        <is>
          <t>All Topics</t>
        </is>
      </c>
      <c r="E613" t="inlineStr">
        <is>
          <t>বহুনির্বাচনি প্রশ্ন</t>
        </is>
      </c>
      <c r="F613" t="inlineStr">
        <is>
          <t>সালোকসংশ্লেষণের সময় মুক্ত অক্সিজেন কোথা থেকে আসে?</t>
        </is>
      </c>
      <c r="G613" t="inlineStr">
        <is>
          <t>\(\mathrm{CO}_{2}\)</t>
        </is>
      </c>
      <c r="H613" t="inlineStr">
        <is>
          <t>Water</t>
        </is>
      </c>
      <c r="I613" t="inlineStr">
        <is>
          <t>Phosphoglyceric acid</t>
        </is>
      </c>
      <c r="J613" t="inlineStr">
        <is>
          <t>Chlorophyll</t>
        </is>
      </c>
      <c r="K613" t="inlineStr">
        <is>
          <t>N/A</t>
        </is>
      </c>
      <c r="L613" t="inlineStr">
        <is>
          <t>N/A</t>
        </is>
      </c>
      <c r="M613" t="inlineStr"/>
    </row>
    <row r="614">
      <c r="A614" t="inlineStr">
        <is>
          <t>1b88ab00-494c-4b14-87a7-67bf64edc6e9</t>
        </is>
      </c>
      <c r="B614" t="inlineStr">
        <is>
          <t>HSC - জীববিজ্ঞান ১ম পত্র</t>
        </is>
      </c>
      <c r="C614" t="inlineStr">
        <is>
          <t>অধ্যায়-০৯ঃ উদ্ভিদ শারীরতত্ত্ব</t>
        </is>
      </c>
      <c r="D614" t="inlineStr">
        <is>
          <t>All Topics</t>
        </is>
      </c>
      <c r="E614" t="inlineStr">
        <is>
          <t>বহুনির্বাচনি প্রশ্ন</t>
        </is>
      </c>
      <c r="F614" t="inlineStr">
        <is>
          <t xml:space="preserve">সকল সালোকসংশ্লেষিত সবুজ উদ্ভিদ ধারণ করে - </t>
        </is>
      </c>
      <c r="G614" t="inlineStr">
        <is>
          <t>Chlorophyll a</t>
        </is>
      </c>
      <c r="H614" t="inlineStr">
        <is>
          <t>Chlorophyll b</t>
        </is>
      </c>
      <c r="I614" t="inlineStr">
        <is>
          <t>Chlorophyll c</t>
        </is>
      </c>
      <c r="J614" t="inlineStr">
        <is>
          <t>Chlorophyll d</t>
        </is>
      </c>
      <c r="K614" t="inlineStr">
        <is>
          <t>N/A</t>
        </is>
      </c>
      <c r="L614" t="inlineStr">
        <is>
          <t>N/A</t>
        </is>
      </c>
      <c r="M614" t="inlineStr"/>
    </row>
    <row r="615">
      <c r="A615" t="inlineStr">
        <is>
          <t>bb8ee629-9a0a-423c-970b-d004330bcc97</t>
        </is>
      </c>
      <c r="B615" t="inlineStr">
        <is>
          <t>HSC - জীববিজ্ঞান ১ম পত্র</t>
        </is>
      </c>
      <c r="C615" t="inlineStr">
        <is>
          <t>অধ্যায়-০৯ঃ উদ্ভিদ শারীরতত্ত্ব</t>
        </is>
      </c>
      <c r="D615" t="inlineStr">
        <is>
          <t>All Topics</t>
        </is>
      </c>
      <c r="E615" t="inlineStr">
        <is>
          <t>বহুনির্বাচনি প্রশ্ন</t>
        </is>
      </c>
      <c r="F615" t="inlineStr">
        <is>
          <t>‘সাইট্রিক এসিড চক্র’ কোথায় সংঘটিত হয়?</t>
        </is>
      </c>
      <c r="G615" t="inlineStr">
        <is>
          <t>রাইবোজোম</t>
        </is>
      </c>
      <c r="H615" t="inlineStr">
        <is>
          <t>ক্লোরোপ্লস্ট</t>
        </is>
      </c>
      <c r="I615" t="inlineStr">
        <is>
          <t>মাইটোকন্ডিয়া</t>
        </is>
      </c>
      <c r="J615" t="inlineStr">
        <is>
          <t>সাইটোপ্লাজম</t>
        </is>
      </c>
      <c r="K615" t="inlineStr">
        <is>
          <t>N/A</t>
        </is>
      </c>
      <c r="L615" t="inlineStr">
        <is>
          <t>N/A</t>
        </is>
      </c>
      <c r="M615" t="inlineStr"/>
    </row>
    <row r="616">
      <c r="A616" t="inlineStr">
        <is>
          <t>ab9c9f6e-9294-4b4d-a36c-5ea73e5b0090</t>
        </is>
      </c>
      <c r="B616" t="inlineStr">
        <is>
          <t>HSC - জীববিজ্ঞান ১ম পত্র</t>
        </is>
      </c>
      <c r="C616" t="inlineStr">
        <is>
          <t>অধ্যায়-০৯ঃ উদ্ভিদ শারীরতত্ত্ব</t>
        </is>
      </c>
      <c r="D616" t="inlineStr">
        <is>
          <t>All Topics</t>
        </is>
      </c>
      <c r="E616" t="inlineStr">
        <is>
          <t>বহুনির্বাচনি প্রশ্ন</t>
        </is>
      </c>
      <c r="F616" t="inlineStr">
        <is>
          <t xml:space="preserve">বেকারীতে রুটি ফোলাতে কোন ছত্রাক ব্যবহার করা হয়?  </t>
        </is>
      </c>
      <c r="G616" t="inlineStr">
        <is>
          <t xml:space="preserve">Saccharomyces </t>
        </is>
      </c>
      <c r="H616" t="inlineStr">
        <is>
          <t>Penicillium</t>
        </is>
      </c>
      <c r="I616" t="inlineStr">
        <is>
          <t>Mucor</t>
        </is>
      </c>
      <c r="J616" t="inlineStr">
        <is>
          <t>Aspergillus</t>
        </is>
      </c>
      <c r="K616" t="inlineStr">
        <is>
          <t>N/A</t>
        </is>
      </c>
      <c r="L616" t="inlineStr">
        <is>
          <t>N/A</t>
        </is>
      </c>
      <c r="M616" t="inlineStr"/>
    </row>
    <row r="617">
      <c r="A617" t="inlineStr">
        <is>
          <t>6dcba13d-1674-4771-bb2f-c568e5f9a356</t>
        </is>
      </c>
      <c r="B617" t="inlineStr">
        <is>
          <t>HSC - জীববিজ্ঞান ১ম পত্র</t>
        </is>
      </c>
      <c r="C617" t="inlineStr">
        <is>
          <t>অধ্যায়-০৯ঃ উদ্ভিদ শারীরতত্ত্ব</t>
        </is>
      </c>
      <c r="D617" t="inlineStr">
        <is>
          <t>All Topics</t>
        </is>
      </c>
      <c r="E617" t="inlineStr">
        <is>
          <t>বহুনির্বাচনি প্রশ্ন</t>
        </is>
      </c>
      <c r="F617" t="inlineStr">
        <is>
          <t xml:space="preserve">চক্রীয় ফটোফসরাইলেশনের এক চক্রে কয়টি ATP তৈরি হয়? </t>
        </is>
      </c>
      <c r="G617" t="inlineStr">
        <is>
          <t>1</t>
        </is>
      </c>
      <c r="H617" t="inlineStr">
        <is>
          <t>2</t>
        </is>
      </c>
      <c r="I617" t="inlineStr">
        <is>
          <t>3</t>
        </is>
      </c>
      <c r="J617" t="inlineStr">
        <is>
          <t>8</t>
        </is>
      </c>
      <c r="K617" t="inlineStr">
        <is>
          <t>N/A</t>
        </is>
      </c>
      <c r="L617" t="inlineStr">
        <is>
          <t>N/A</t>
        </is>
      </c>
      <c r="M617" t="inlineStr"/>
    </row>
    <row r="618">
      <c r="A618" t="inlineStr">
        <is>
          <t>59b10129-1047-4615-ad14-a14e3fe434f5</t>
        </is>
      </c>
      <c r="B618" t="inlineStr">
        <is>
          <t>HSC - জীববিজ্ঞান ১ম পত্র</t>
        </is>
      </c>
      <c r="C618" t="inlineStr">
        <is>
          <t>অধ্যায়-০৯ঃ উদ্ভিদ শারীরতত্ত্ব</t>
        </is>
      </c>
      <c r="D618" t="inlineStr">
        <is>
          <t>All Topics</t>
        </is>
      </c>
      <c r="E618" t="inlineStr">
        <is>
          <t>বহুনির্বাচনি প্রশ্ন</t>
        </is>
      </c>
      <c r="F618" t="inlineStr">
        <is>
          <t>গ্লাইকোলাইসিস কোথায় ঘটে?</t>
        </is>
      </c>
      <c r="G618" t="inlineStr">
        <is>
          <t>সাইটোপ্লাজম</t>
        </is>
      </c>
      <c r="H618" t="inlineStr">
        <is>
          <t>ক্লোরোপ্লাস্ট</t>
        </is>
      </c>
      <c r="I618" t="inlineStr">
        <is>
          <t>রাইবোসোম</t>
        </is>
      </c>
      <c r="J618" t="inlineStr">
        <is>
          <t>মাইটোকন্ড্রিয়া</t>
        </is>
      </c>
      <c r="K618" t="inlineStr">
        <is>
          <t>N/A</t>
        </is>
      </c>
      <c r="L618" t="inlineStr">
        <is>
          <t>N/A</t>
        </is>
      </c>
      <c r="M618" t="inlineStr"/>
    </row>
    <row r="619">
      <c r="A619" t="inlineStr">
        <is>
          <t>f3c06260-49b7-4e79-914c-0db7009c83b2</t>
        </is>
      </c>
      <c r="B619" t="inlineStr">
        <is>
          <t>HSC - জীববিজ্ঞান ১ম পত্র</t>
        </is>
      </c>
      <c r="C619" t="inlineStr">
        <is>
          <t>অধ্যায়-০৯ঃ উদ্ভিদ শারীরতত্ত্ব</t>
        </is>
      </c>
      <c r="D619" t="inlineStr">
        <is>
          <t>All Topics</t>
        </is>
      </c>
      <c r="E619" t="inlineStr">
        <is>
          <t>বহুনির্বাচনি প্রশ্ন</t>
        </is>
      </c>
      <c r="F619" t="inlineStr">
        <is>
          <t xml:space="preserve">সালোক-সংশ্লেষণের সময় মুক্ত অক্সিজেন কোথা থেকে আসে? </t>
        </is>
      </c>
      <c r="G619" t="inlineStr">
        <is>
          <t>COz</t>
        </is>
      </c>
      <c r="H619" t="inlineStr">
        <is>
          <t>Water</t>
        </is>
      </c>
      <c r="I619" t="inlineStr">
        <is>
          <t xml:space="preserve">Phosphoglyceric </t>
        </is>
      </c>
      <c r="J619" t="inlineStr">
        <is>
          <t>Chlorophyll</t>
        </is>
      </c>
      <c r="K619" t="inlineStr">
        <is>
          <t>N/A</t>
        </is>
      </c>
      <c r="L619" t="inlineStr">
        <is>
          <t>N/A</t>
        </is>
      </c>
      <c r="M619" t="inlineStr"/>
    </row>
    <row r="620">
      <c r="A620" t="inlineStr">
        <is>
          <t>7b24ab45-2da9-452d-a9f4-0554f48496d9</t>
        </is>
      </c>
      <c r="B620" t="inlineStr">
        <is>
          <t>HSC - জীববিজ্ঞান ১ম পত্র</t>
        </is>
      </c>
      <c r="C620" t="inlineStr">
        <is>
          <t>অধ্যায়-০৯ঃ উদ্ভিদ শারীরতত্ত্ব</t>
        </is>
      </c>
      <c r="D620" t="inlineStr">
        <is>
          <t>All Topics</t>
        </is>
      </c>
      <c r="E620" t="inlineStr">
        <is>
          <t>বহুনির্বাচনি প্রশ্ন</t>
        </is>
      </c>
      <c r="F620" t="inlineStr">
        <is>
          <t>সকল সালোকসংশ্লেষিত সবুজ উদ্ভিদ ধারণ করে-</t>
        </is>
      </c>
      <c r="G620" t="inlineStr">
        <is>
          <t>Chlorophyll a</t>
        </is>
      </c>
      <c r="H620" t="inlineStr">
        <is>
          <t>Chlorophyll b</t>
        </is>
      </c>
      <c r="I620" t="inlineStr">
        <is>
          <t>Chlorophyll c</t>
        </is>
      </c>
      <c r="J620" t="inlineStr">
        <is>
          <t>Chlorophyll d</t>
        </is>
      </c>
      <c r="K620" t="inlineStr">
        <is>
          <t>N/A</t>
        </is>
      </c>
      <c r="L620" t="inlineStr">
        <is>
          <t>N/A</t>
        </is>
      </c>
      <c r="M620" t="inlineStr"/>
    </row>
    <row r="621">
      <c r="A621" t="inlineStr">
        <is>
          <t>6f495f81-d2e2-437a-87e1-769b5ac74bbe</t>
        </is>
      </c>
      <c r="B621" t="inlineStr">
        <is>
          <t>HSC - জীববিজ্ঞান ১ম পত্র</t>
        </is>
      </c>
      <c r="C621" t="inlineStr">
        <is>
          <t>অধ্যায়-০৯ঃ উদ্ভিদ শারীরতত্ত্ব</t>
        </is>
      </c>
      <c r="D621" t="inlineStr">
        <is>
          <t>All Topics</t>
        </is>
      </c>
      <c r="E621" t="inlineStr">
        <is>
          <t>বহুনির্বাচনি প্রশ্ন</t>
        </is>
      </c>
      <c r="F621" t="inlineStr">
        <is>
          <t>বায়ুমণ্ডলে আলোর পরিমাণ অত্যধিক বৃদ্ধি পেলে সালোকসংশ্লেষণের হার-</t>
        </is>
      </c>
      <c r="G621" t="inlineStr">
        <is>
          <t xml:space="preserve">বৃদ্ধি পায় </t>
        </is>
      </c>
      <c r="H621" t="inlineStr">
        <is>
          <t xml:space="preserve">কমে যায় </t>
        </is>
      </c>
      <c r="I621" t="inlineStr">
        <is>
          <t>অপরিবর্তিত থাকে</t>
        </is>
      </c>
      <c r="J621" t="inlineStr">
        <is>
          <t>বৃদ্ধ হয়</t>
        </is>
      </c>
      <c r="K621" t="inlineStr">
        <is>
          <t>N/A</t>
        </is>
      </c>
      <c r="L621" t="inlineStr">
        <is>
          <t>N/A</t>
        </is>
      </c>
      <c r="M621" t="inlineStr"/>
    </row>
    <row r="622">
      <c r="A622" t="inlineStr">
        <is>
          <t>f789ada9-af09-48a9-a74f-e4791242618a</t>
        </is>
      </c>
      <c r="B622" t="inlineStr">
        <is>
          <t>HSC - জীববিজ্ঞান ১ম পত্র</t>
        </is>
      </c>
      <c r="C622" t="inlineStr">
        <is>
          <t>অধ্যায়-০৯ঃ উদ্ভিদ শারীরতত্ত্ব</t>
        </is>
      </c>
      <c r="D622" t="inlineStr">
        <is>
          <t>All Topics</t>
        </is>
      </c>
      <c r="E622" t="inlineStr">
        <is>
          <t>বহুনির্বাচনি প্রশ্ন</t>
        </is>
      </c>
      <c r="F622" t="inlineStr">
        <is>
          <t>বায়ুমণ্ডলে \(\mathrm{CO}_{2}\) এর পরিমাণ ৫% বেড়ে গেলে উদ্ভিদে সালোকসংশ্লেষণের হার-</t>
        </is>
      </c>
      <c r="G622" t="inlineStr">
        <is>
          <t xml:space="preserve">বৃদ্ধি পায় </t>
        </is>
      </c>
      <c r="H622" t="inlineStr">
        <is>
          <t xml:space="preserve">বন্ধ হয় </t>
        </is>
      </c>
      <c r="I622" t="inlineStr">
        <is>
          <t xml:space="preserve">কমে যায় </t>
        </is>
      </c>
      <c r="J622" t="inlineStr">
        <is>
          <t>অপরিবর্তিত থাকে</t>
        </is>
      </c>
      <c r="K622" t="inlineStr">
        <is>
          <t>N/A</t>
        </is>
      </c>
      <c r="L622" t="inlineStr">
        <is>
          <t>N/A</t>
        </is>
      </c>
      <c r="M622" t="inlineStr"/>
    </row>
    <row r="623">
      <c r="A623" t="inlineStr">
        <is>
          <t>33530aba-6821-4285-bdda-05a4c8094a81</t>
        </is>
      </c>
      <c r="B623" t="inlineStr">
        <is>
          <t>HSC - জীববিজ্ঞান ১ম পত্র</t>
        </is>
      </c>
      <c r="C623" t="inlineStr">
        <is>
          <t>অধ্যায়-০৯ঃ উদ্ভিদ শারীরতত্ত্ব</t>
        </is>
      </c>
      <c r="D623" t="inlineStr">
        <is>
          <t>All Topics</t>
        </is>
      </c>
      <c r="E623" t="inlineStr">
        <is>
          <t>বহুনির্বাচনি প্রশ্ন</t>
        </is>
      </c>
      <c r="F623" t="inlineStr">
        <is>
          <t>রাইবুলোজ ১, ৫ বিসফসফেটকে ৩-ফসফোগ্লিসারিক অ্যাসিডে রূপান্তরকারী এনজাইম কোনটি?</t>
        </is>
      </c>
      <c r="G623" t="inlineStr">
        <is>
          <t>অ্যান্ডোলেজ</t>
        </is>
      </c>
      <c r="H623" t="inlineStr">
        <is>
          <t>রুবিস্কো</t>
        </is>
      </c>
      <c r="I623" t="inlineStr">
        <is>
          <t>কাইনেজ</t>
        </is>
      </c>
      <c r="J623" t="inlineStr">
        <is>
          <t>ডিহাইড্রোজিনেজ</t>
        </is>
      </c>
      <c r="K623" t="inlineStr">
        <is>
          <t>N/A</t>
        </is>
      </c>
      <c r="L623" t="inlineStr">
        <is>
          <t>N/A</t>
        </is>
      </c>
      <c r="M623" t="inlineStr"/>
    </row>
    <row r="624">
      <c r="A624" t="inlineStr">
        <is>
          <t>f23d58ce-908f-4310-b401-9a37e6951db9</t>
        </is>
      </c>
      <c r="B624" t="inlineStr">
        <is>
          <t>HSC - জীববিজ্ঞান ১ম পত্র</t>
        </is>
      </c>
      <c r="C624" t="inlineStr">
        <is>
          <t>অধ্যায়-০৯ঃ উদ্ভিদ শারীরতত্ত্ব</t>
        </is>
      </c>
      <c r="D624" t="inlineStr">
        <is>
          <t>All Topics</t>
        </is>
      </c>
      <c r="E624" t="inlineStr">
        <is>
          <t>বহুনির্বাচনি প্রশ্ন</t>
        </is>
      </c>
      <c r="F624" t="inlineStr">
        <is>
          <t xml:space="preserve">ক্লোরোফিল 'b'- এর আণবিক সংকেত কোনটি? </t>
        </is>
      </c>
      <c r="G624" t="inlineStr">
        <is>
          <t>C55H70O6N6Mg</t>
        </is>
      </c>
      <c r="H624" t="inlineStr">
        <is>
          <t>C55H70O4N6Mg</t>
        </is>
      </c>
      <c r="I624" t="inlineStr">
        <is>
          <t>C54H70O6N4Mg</t>
        </is>
      </c>
      <c r="J624" t="inlineStr">
        <is>
          <t>C45H70O4N6Mg</t>
        </is>
      </c>
      <c r="K624" t="inlineStr">
        <is>
          <t>N/A</t>
        </is>
      </c>
      <c r="L624" t="inlineStr">
        <is>
          <t>N/A</t>
        </is>
      </c>
      <c r="M624" t="inlineStr"/>
    </row>
    <row r="625">
      <c r="A625" t="inlineStr">
        <is>
          <t>f7132ab1-2bb5-4134-85ef-11e7b3867337</t>
        </is>
      </c>
      <c r="B625" t="inlineStr">
        <is>
          <t>HSC - জীববিজ্ঞান ১ম পত্র</t>
        </is>
      </c>
      <c r="C625" t="inlineStr">
        <is>
          <t>অধ্যায়-০৯ঃ উদ্ভিদ শারীরতত্ত্ব</t>
        </is>
      </c>
      <c r="D625" t="inlineStr">
        <is>
          <t>All Topics</t>
        </is>
      </c>
      <c r="E625" t="inlineStr">
        <is>
          <t>বহুনির্বাচনি প্রশ্ন</t>
        </is>
      </c>
      <c r="F625" t="inlineStr">
        <is>
          <t xml:space="preserve">ক্লোরোফিল 'a'-এর আণবিক সংকেত কোনটি? </t>
        </is>
      </c>
      <c r="G625" t="inlineStr">
        <is>
          <t>C55H70O6N6Mg</t>
        </is>
      </c>
      <c r="H625" t="inlineStr">
        <is>
          <t>C55H72O5N4Mg</t>
        </is>
      </c>
      <c r="I625" t="inlineStr">
        <is>
          <t>C54H70O4N5Mg</t>
        </is>
      </c>
      <c r="J625" t="inlineStr">
        <is>
          <t>C55H72O4N5Mg</t>
        </is>
      </c>
      <c r="K625" t="inlineStr">
        <is>
          <t>N/A</t>
        </is>
      </c>
      <c r="L625" t="inlineStr">
        <is>
          <t>N/A</t>
        </is>
      </c>
      <c r="M625" t="inlineStr"/>
    </row>
    <row r="626">
      <c r="A626" t="inlineStr">
        <is>
          <t>5c1ed8d8-c7c7-4f84-86e6-563cce312cc6</t>
        </is>
      </c>
      <c r="B626" t="inlineStr">
        <is>
          <t>HSC - জীববিজ্ঞান ১ম পত্র</t>
        </is>
      </c>
      <c r="C626" t="inlineStr">
        <is>
          <t>অধ্যায়-০৯ঃ উদ্ভিদ শারীরতত্ত্ব</t>
        </is>
      </c>
      <c r="D626" t="inlineStr">
        <is>
          <t>All Topics</t>
        </is>
      </c>
      <c r="E626" t="inlineStr">
        <is>
          <t>বহুনির্বাচনি প্রশ্ন</t>
        </is>
      </c>
      <c r="F626" t="inlineStr">
        <is>
          <t xml:space="preserve">সালোকসংশ্লেষণকারী সালফার ব্যাকটেরিয়া পানির পরিবর্তে কোনটি ব্যবহার করে? </t>
        </is>
      </c>
      <c r="G626" t="inlineStr">
        <is>
          <t>H2SO4</t>
        </is>
      </c>
      <c r="H626" t="inlineStr">
        <is>
          <t>H2S</t>
        </is>
      </c>
      <c r="I626" t="inlineStr">
        <is>
          <t>H2SO3</t>
        </is>
      </c>
      <c r="J626" t="inlineStr">
        <is>
          <t>SO2</t>
        </is>
      </c>
      <c r="K626" t="inlineStr">
        <is>
          <t>N/A</t>
        </is>
      </c>
      <c r="L626" t="inlineStr">
        <is>
          <t>N/A</t>
        </is>
      </c>
      <c r="M626" t="inlineStr"/>
    </row>
    <row r="627">
      <c r="A627" t="inlineStr">
        <is>
          <t>288eda08-a290-434e-99a0-7b4d16103872</t>
        </is>
      </c>
      <c r="B627" t="inlineStr">
        <is>
          <t>HSC - জীববিজ্ঞান ১ম পত্র</t>
        </is>
      </c>
      <c r="C627" t="inlineStr">
        <is>
          <t>অধ্যায়-০৯ঃ উদ্ভিদ শারীরতত্ত্ব</t>
        </is>
      </c>
      <c r="D627" t="inlineStr">
        <is>
          <t>All Topics</t>
        </is>
      </c>
      <c r="E627" t="inlineStr">
        <is>
          <t>বহুনির্বাচনি প্রশ্ন</t>
        </is>
      </c>
      <c r="F627" t="inlineStr">
        <is>
          <t xml:space="preserve">কোন ফসফোরাইলেশন এ PS-II ও PS-I উভয়ই অংশগ্রহণ করে? </t>
        </is>
      </c>
      <c r="G627" t="inlineStr">
        <is>
          <t>চক্রীয়</t>
        </is>
      </c>
      <c r="H627" t="inlineStr">
        <is>
          <t>অচক্রীয়</t>
        </is>
      </c>
      <c r="I627" t="inlineStr">
        <is>
          <t>উভয়ই</t>
        </is>
      </c>
      <c r="J627" t="inlineStr">
        <is>
          <t>কোনোটিই নয়</t>
        </is>
      </c>
      <c r="K627" t="inlineStr">
        <is>
          <t>N/A</t>
        </is>
      </c>
      <c r="L627" t="inlineStr">
        <is>
          <t>N/A</t>
        </is>
      </c>
      <c r="M627" t="inlineStr"/>
    </row>
    <row r="628">
      <c r="A628" t="inlineStr">
        <is>
          <t>42431fda-235d-4d64-a835-f00d1389119b</t>
        </is>
      </c>
      <c r="B628" t="inlineStr">
        <is>
          <t>HSC - জীববিজ্ঞান ১ম পত্র</t>
        </is>
      </c>
      <c r="C628" t="inlineStr">
        <is>
          <t>অধ্যায়-০৯ঃ উদ্ভিদ শারীরতত্ত্ব</t>
        </is>
      </c>
      <c r="D628" t="inlineStr">
        <is>
          <t>All Topics</t>
        </is>
      </c>
      <c r="E628" t="inlineStr">
        <is>
          <t>বহুনির্বাচনি প্রশ্ন</t>
        </is>
      </c>
      <c r="F628" t="inlineStr">
        <is>
          <t xml:space="preserve">\(C_{4}\) উদ্ভিদের প্রথম পদার্থ কোনটি? </t>
        </is>
      </c>
      <c r="G628" t="inlineStr">
        <is>
          <t>Malic acid</t>
        </is>
      </c>
      <c r="H628" t="inlineStr">
        <is>
          <t>Oxaloacetic acid</t>
        </is>
      </c>
      <c r="I628" t="inlineStr">
        <is>
          <t>Pyruvic acid</t>
        </is>
      </c>
      <c r="J628" t="inlineStr">
        <is>
          <t>Phosphoglyceric acid</t>
        </is>
      </c>
      <c r="K628" t="inlineStr">
        <is>
          <t>N/A</t>
        </is>
      </c>
      <c r="L628" t="inlineStr">
        <is>
          <t>N/A</t>
        </is>
      </c>
      <c r="M628" t="inlineStr"/>
    </row>
    <row r="629">
      <c r="A629" t="inlineStr">
        <is>
          <t>8223b65b-4824-4dea-bcdd-80fbab073749</t>
        </is>
      </c>
      <c r="B629" t="inlineStr">
        <is>
          <t>HSC - জীববিজ্ঞান ১ম পত্র</t>
        </is>
      </c>
      <c r="C629" t="inlineStr">
        <is>
          <t>অধ্যায়-০৯ঃ উদ্ভিদ শারীরতত্ত্ব</t>
        </is>
      </c>
      <c r="D629" t="inlineStr">
        <is>
          <t>All Topics</t>
        </is>
      </c>
      <c r="E629" t="inlineStr">
        <is>
          <t>বহুনির্বাচনি প্রশ্ন</t>
        </is>
      </c>
      <c r="F629" t="inlineStr">
        <is>
          <t xml:space="preserve">উদ্ভিদের অন্ধকার দশায় সালোকসংশ্লেষণের প্রথম স্থায়ী যৌগ কোনটি? </t>
        </is>
      </c>
      <c r="G629" t="inlineStr">
        <is>
          <t>ম্যালিক অ্যাসিড</t>
        </is>
      </c>
      <c r="H629" t="inlineStr">
        <is>
          <t>ফসফোগ্লিসারিক অ্যাসিড</t>
        </is>
      </c>
      <c r="I629" t="inlineStr">
        <is>
          <t>সাইট্রিক অ্যাসিড</t>
        </is>
      </c>
      <c r="J629" t="inlineStr">
        <is>
          <t>অক্সালো অ্যাসিটিক অ্যাসিড</t>
        </is>
      </c>
      <c r="K629" t="inlineStr">
        <is>
          <t>N/A</t>
        </is>
      </c>
      <c r="L629" t="inlineStr">
        <is>
          <t>N/A</t>
        </is>
      </c>
      <c r="M629" t="inlineStr"/>
    </row>
    <row r="630">
      <c r="A630" t="inlineStr">
        <is>
          <t>b1cb1044-0d1b-4863-b4b1-80bf6abd4932</t>
        </is>
      </c>
      <c r="B630" t="inlineStr">
        <is>
          <t>HSC - জীববিজ্ঞান ১ম পত্র</t>
        </is>
      </c>
      <c r="C630" t="inlineStr">
        <is>
          <t>অধ্যায়-০৯ঃ উদ্ভিদ শারীরতত্ত্ব</t>
        </is>
      </c>
      <c r="D630" t="inlineStr">
        <is>
          <t>All Topics</t>
        </is>
      </c>
      <c r="E630" t="inlineStr">
        <is>
          <t>বহুনির্বাচনি প্রশ্ন</t>
        </is>
      </c>
      <c r="F630" t="inlineStr">
        <is>
          <t xml:space="preserve">\(\mathrm{C}_{4}\) উদ্ভিদে সালোকসংশ্লেষণের জন্য বায়ুমণ্ডলে \(\mathrm{CO}_{2}\) এর ঘনত্ব কত? </t>
        </is>
      </c>
      <c r="G630" t="inlineStr">
        <is>
          <t>0.08ppm</t>
        </is>
      </c>
      <c r="H630" t="inlineStr">
        <is>
          <t>0.09ppm</t>
        </is>
      </c>
      <c r="I630" t="inlineStr">
        <is>
          <t xml:space="preserve">0.10 ppm </t>
        </is>
      </c>
      <c r="J630" t="inlineStr">
        <is>
          <t xml:space="preserve">0.11ppm </t>
        </is>
      </c>
      <c r="K630" t="inlineStr">
        <is>
          <t>N/A</t>
        </is>
      </c>
      <c r="L630" t="inlineStr">
        <is>
          <t>N/A</t>
        </is>
      </c>
      <c r="M630" t="inlineStr"/>
    </row>
    <row r="631">
      <c r="A631" t="inlineStr">
        <is>
          <t>ca6eb4f4-5673-4c60-80aa-df816c4cc9cb</t>
        </is>
      </c>
      <c r="B631" t="inlineStr">
        <is>
          <t>HSC - জীববিজ্ঞান ১ম পত্র</t>
        </is>
      </c>
      <c r="C631" t="inlineStr">
        <is>
          <t>অধ্যায়-০৯ঃ উদ্ভিদ শারীরতত্ত্ব</t>
        </is>
      </c>
      <c r="D631" t="inlineStr">
        <is>
          <t>All Topics</t>
        </is>
      </c>
      <c r="E631" t="inlineStr">
        <is>
          <t>বহুনির্বাচনি প্রশ্ন</t>
        </is>
      </c>
      <c r="F631" t="inlineStr">
        <is>
          <t xml:space="preserve">চক্রীয় ফটোফসফরাইলেশনের এক চক্রে কয়টি ATP তৈরি হয়? </t>
        </is>
      </c>
      <c r="G631" t="inlineStr">
        <is>
          <t>১ (এক)</t>
        </is>
      </c>
      <c r="H631" t="inlineStr">
        <is>
          <t>২ (দুই)</t>
        </is>
      </c>
      <c r="I631" t="inlineStr">
        <is>
          <t>৩ (তিন)</t>
        </is>
      </c>
      <c r="J631" t="inlineStr">
        <is>
          <t>৮ (আট)</t>
        </is>
      </c>
      <c r="K631" t="inlineStr">
        <is>
          <t>N/A</t>
        </is>
      </c>
      <c r="L631" t="inlineStr">
        <is>
          <t>N/A</t>
        </is>
      </c>
      <c r="M631" t="inlineStr"/>
    </row>
    <row r="632">
      <c r="A632" t="inlineStr">
        <is>
          <t>09f2e768-4f4e-4efd-895c-58653df42e83</t>
        </is>
      </c>
      <c r="B632" t="inlineStr">
        <is>
          <t>HSC - জীববিজ্ঞান ১ম পত্র</t>
        </is>
      </c>
      <c r="C632" t="inlineStr">
        <is>
          <t>অধ্যায়-০৯ঃ উদ্ভিদ শারীরতত্ত্ব</t>
        </is>
      </c>
      <c r="D632" t="inlineStr">
        <is>
          <t>All Topics</t>
        </is>
      </c>
      <c r="E632" t="inlineStr">
        <is>
          <t>বহুনির্বাচনি প্রশ্ন</t>
        </is>
      </c>
      <c r="F632" t="inlineStr">
        <is>
          <t xml:space="preserve">ক্লোরোফিলের সাহায্যে আলোক শক্তিকে ব্যবহার করে ADP থেকে ATP সৃষ্টি করাকে কী বলে? </t>
        </is>
      </c>
      <c r="G632" t="inlineStr">
        <is>
          <t>ফটোসিনথেসিস</t>
        </is>
      </c>
      <c r="H632" t="inlineStr">
        <is>
          <t>ফটোলাইসিস</t>
        </is>
      </c>
      <c r="I632" t="inlineStr">
        <is>
          <t>ফটোফসফোরাইলেশন</t>
        </is>
      </c>
      <c r="J632" t="inlineStr">
        <is>
          <t>রেসপিরেশন</t>
        </is>
      </c>
      <c r="K632" t="inlineStr">
        <is>
          <t>N/A</t>
        </is>
      </c>
      <c r="L632" t="inlineStr">
        <is>
          <t>N/A</t>
        </is>
      </c>
      <c r="M632" t="inlineStr"/>
    </row>
    <row r="633">
      <c r="A633" t="inlineStr">
        <is>
          <t>eadeb8ae-d4a5-412b-896c-e30eb5e89e34</t>
        </is>
      </c>
      <c r="B633" t="inlineStr">
        <is>
          <t>HSC - জীববিজ্ঞান ১ম পত্র</t>
        </is>
      </c>
      <c r="C633" t="inlineStr">
        <is>
          <t>অধ্যায়-০৯ঃ উদ্ভিদ শারীরতত্ত্ব</t>
        </is>
      </c>
      <c r="D633" t="inlineStr">
        <is>
          <t>All Topics</t>
        </is>
      </c>
      <c r="E633" t="inlineStr">
        <is>
          <t>বহুনির্বাচনি প্রশ্ন</t>
        </is>
      </c>
      <c r="F633" t="inlineStr">
        <is>
          <t xml:space="preserve">দৃশ্যমান আলোর তরঙ্গদৈর্ঘ্য হলো- </t>
        </is>
      </c>
      <c r="G633" t="inlineStr">
        <is>
          <t>৩৬০-৭৬০nm</t>
        </is>
      </c>
      <c r="H633" t="inlineStr">
        <is>
          <t>৩৯০-৭৬০nm</t>
        </is>
      </c>
      <c r="I633" t="inlineStr">
        <is>
          <t>৩৬০-৭৯০nm</t>
        </is>
      </c>
      <c r="J633" t="inlineStr">
        <is>
          <t>২৯০-৭৯০nm</t>
        </is>
      </c>
      <c r="K633" t="inlineStr">
        <is>
          <t>N/A</t>
        </is>
      </c>
      <c r="L633" t="inlineStr">
        <is>
          <t>N/A</t>
        </is>
      </c>
      <c r="M633" t="inlineStr"/>
    </row>
    <row r="634">
      <c r="A634" t="inlineStr">
        <is>
          <t>19591c42-d5f2-4a66-a204-2ee0b3537308</t>
        </is>
      </c>
      <c r="B634" t="inlineStr">
        <is>
          <t>HSC - জীববিজ্ঞান ১ম পত্র</t>
        </is>
      </c>
      <c r="C634" t="inlineStr">
        <is>
          <t>অধ্যায়-০৯ঃ উদ্ভিদ শারীরতত্ত্ব</t>
        </is>
      </c>
      <c r="D634" t="inlineStr">
        <is>
          <t>All Topics</t>
        </is>
      </c>
      <c r="E634" t="inlineStr">
        <is>
          <t>বহুনির্বাচনি প্রশ্ন</t>
        </is>
      </c>
      <c r="F634" t="inlineStr">
        <is>
          <t xml:space="preserve">"Energy currency" কোন কোষ অঙ্গাণুর সাথে সম্পর্কিত ? </t>
        </is>
      </c>
      <c r="G634" t="inlineStr">
        <is>
          <t>গলগি বডি</t>
        </is>
      </c>
      <c r="H634" t="inlineStr">
        <is>
          <t>নিউক্লিয়াস</t>
        </is>
      </c>
      <c r="I634" t="inlineStr">
        <is>
          <t>রাইবোসোম</t>
        </is>
      </c>
      <c r="J634" t="inlineStr">
        <is>
          <t>মাইটোকন্ড্রিয়া</t>
        </is>
      </c>
      <c r="K634" t="inlineStr">
        <is>
          <t>N/A</t>
        </is>
      </c>
      <c r="L634" t="inlineStr">
        <is>
          <t>N/A</t>
        </is>
      </c>
      <c r="M634" t="inlineStr"/>
    </row>
    <row r="635">
      <c r="A635" t="inlineStr">
        <is>
          <t>ee9d5d7d-bd1b-4fb0-ab80-c09a9740f49c</t>
        </is>
      </c>
      <c r="B635" t="inlineStr">
        <is>
          <t>HSC - জীববিজ্ঞান ১ম পত্র</t>
        </is>
      </c>
      <c r="C635" t="inlineStr">
        <is>
          <t>অধ্যায়-০৯ঃ উদ্ভিদ শারীরতত্ত্ব</t>
        </is>
      </c>
      <c r="D635" t="inlineStr">
        <is>
          <t>তথ্য ও উপাত্ত</t>
        </is>
      </c>
      <c r="E635" t="inlineStr">
        <is>
          <t>বহুনির্বাচনি প্রশ্ন</t>
        </is>
      </c>
      <c r="F635" t="inlineStr">
        <is>
          <t xml:space="preserve">সাইট্রিক অ্যাসিড চক্র' কোথায় সংঘটিত হয়? </t>
        </is>
      </c>
      <c r="G635" t="inlineStr">
        <is>
          <t>রাইবোসোম</t>
        </is>
      </c>
      <c r="H635" t="inlineStr">
        <is>
          <t>ক্লোরোপ্লাস্ট</t>
        </is>
      </c>
      <c r="I635" t="inlineStr">
        <is>
          <t>মাইটোকন্ড্রিয়া</t>
        </is>
      </c>
      <c r="J635" t="inlineStr">
        <is>
          <t>সাইটোপ্লাজম</t>
        </is>
      </c>
      <c r="K635" t="inlineStr">
        <is>
          <t>N/A</t>
        </is>
      </c>
      <c r="L635" t="inlineStr">
        <is>
          <t>N/A</t>
        </is>
      </c>
      <c r="M635" t="inlineStr"/>
    </row>
    <row r="636">
      <c r="A636" t="inlineStr">
        <is>
          <t>53650a86-2dc8-4cde-8fe7-f260574f621c</t>
        </is>
      </c>
      <c r="B636" t="inlineStr">
        <is>
          <t>HSC - জীববিজ্ঞান ১ম পত্র</t>
        </is>
      </c>
      <c r="C636" t="inlineStr">
        <is>
          <t>অধ্যায়-০৯ঃ উদ্ভিদ শারীরতত্ত্ব</t>
        </is>
      </c>
      <c r="D636" t="inlineStr">
        <is>
          <t>তথ্য ও উপাত্ত</t>
        </is>
      </c>
      <c r="E636" t="inlineStr">
        <is>
          <t>বহুনির্বাচনি প্রশ্ন</t>
        </is>
      </c>
      <c r="F636" t="inlineStr">
        <is>
          <t>কার্বন-ডাইঅক্সাইড উৎপন্ন হয় না যে চক্রে-</t>
        </is>
      </c>
      <c r="G636" t="inlineStr">
        <is>
          <t>গ্লাইকোলাইসিস</t>
        </is>
      </c>
      <c r="H636" t="inlineStr">
        <is>
          <t>ক্রেবস</t>
        </is>
      </c>
      <c r="I636" t="inlineStr">
        <is>
          <t>উভয়ই</t>
        </is>
      </c>
      <c r="J636" t="inlineStr">
        <is>
          <t>কোনোটিই নয়</t>
        </is>
      </c>
      <c r="K636" t="inlineStr">
        <is>
          <t>N/A</t>
        </is>
      </c>
      <c r="L636" t="inlineStr">
        <is>
          <t>N/A</t>
        </is>
      </c>
      <c r="M636" t="inlineStr"/>
    </row>
    <row r="637">
      <c r="A637" t="inlineStr">
        <is>
          <t>0160aff3-3118-4fd3-b6cb-0d52aa9a9735</t>
        </is>
      </c>
      <c r="B637" t="inlineStr">
        <is>
          <t>HSC - জীববিজ্ঞান ১ম পত্র</t>
        </is>
      </c>
      <c r="C637" t="inlineStr">
        <is>
          <t>অধ্যায়-০৯ঃ উদ্ভিদ শারীরতত্ত্ব</t>
        </is>
      </c>
      <c r="D637" t="inlineStr">
        <is>
          <t>All Topics</t>
        </is>
      </c>
      <c r="E637" t="inlineStr">
        <is>
          <t>বহুনির্বাচনি প্রশ্ন</t>
        </is>
      </c>
      <c r="F637" t="inlineStr">
        <is>
          <t xml:space="preserve">কোন ধরনের উদ্ভিদে সালোকসংশ্লেষণের হার বেশি? </t>
        </is>
      </c>
      <c r="G637" t="inlineStr">
        <is>
          <t xml:space="preserve">CAM </t>
        </is>
      </c>
      <c r="H637" t="inlineStr">
        <is>
          <t>\(C_3\)</t>
        </is>
      </c>
      <c r="I637" t="inlineStr">
        <is>
          <t>\(C_4\)</t>
        </is>
      </c>
      <c r="J637" t="inlineStr">
        <is>
          <t>a ও b</t>
        </is>
      </c>
      <c r="K637" t="inlineStr">
        <is>
          <t>N/A</t>
        </is>
      </c>
      <c r="L637" t="inlineStr">
        <is>
          <t>N/A</t>
        </is>
      </c>
      <c r="M637" t="inlineStr"/>
    </row>
    <row r="638">
      <c r="A638" t="inlineStr">
        <is>
          <t>cecc5be6-7be1-472c-8e63-8e99c809734e</t>
        </is>
      </c>
      <c r="B638" t="inlineStr">
        <is>
          <t>HSC - জীববিজ্ঞান ১ম পত্র</t>
        </is>
      </c>
      <c r="C638" t="inlineStr">
        <is>
          <t>অধ্যায়-০৯ঃ উদ্ভিদ শারীরতত্ত্ব</t>
        </is>
      </c>
      <c r="D638" t="inlineStr">
        <is>
          <t>All Topics</t>
        </is>
      </c>
      <c r="E638" t="inlineStr">
        <is>
          <t>বহুনির্বাচনি প্রশ্ন</t>
        </is>
      </c>
      <c r="F638" t="inlineStr">
        <is>
          <t xml:space="preserve">শ্বসন সংঘটিত হয় না কোথায়? </t>
        </is>
      </c>
      <c r="G638" t="inlineStr">
        <is>
          <t>অঙ্কুরিত ছোলা বীজ</t>
        </is>
      </c>
      <c r="H638" t="inlineStr">
        <is>
          <t>চালের দানা</t>
        </is>
      </c>
      <c r="I638" t="inlineStr">
        <is>
          <t>পাকা আমে</t>
        </is>
      </c>
      <c r="J638" t="inlineStr">
        <is>
          <t>সবগুলো</t>
        </is>
      </c>
      <c r="K638" t="inlineStr">
        <is>
          <t>N/A</t>
        </is>
      </c>
      <c r="L638" t="inlineStr">
        <is>
          <t>N/A</t>
        </is>
      </c>
      <c r="M638" t="inlineStr"/>
    </row>
    <row r="639">
      <c r="A639" t="inlineStr">
        <is>
          <t>c45fe0c3-1c69-48e1-9204-7e8713cc3f55</t>
        </is>
      </c>
      <c r="B639" t="inlineStr">
        <is>
          <t>HSC - জীববিজ্ঞান ১ম পত্র</t>
        </is>
      </c>
      <c r="C639" t="inlineStr">
        <is>
          <t>অধ্যায়-০৯ঃ উদ্ভিদ শারীরতত্ত্ব</t>
        </is>
      </c>
      <c r="D639" t="inlineStr">
        <is>
          <t>All Topics</t>
        </is>
      </c>
      <c r="E639" t="inlineStr">
        <is>
          <t>বহুনির্বাচনি প্রশ্ন</t>
        </is>
      </c>
      <c r="F639" t="inlineStr">
        <is>
          <t xml:space="preserve">গ্রীনহাউজ প্রতিক্রিয়ার কারণ কী? </t>
        </is>
      </c>
      <c r="G639" t="inlineStr">
        <is>
          <t>সবুজ উদ্ভিদ</t>
        </is>
      </c>
      <c r="H639" t="inlineStr">
        <is>
          <t>ইনফ্রারেড রশ্মি</t>
        </is>
      </c>
      <c r="I639" t="inlineStr">
        <is>
          <t>UV রশ্মি</t>
        </is>
      </c>
      <c r="J639" t="inlineStr">
        <is>
          <t>রঞ্জন রশ্মি</t>
        </is>
      </c>
      <c r="K639" t="inlineStr">
        <is>
          <t>N/A</t>
        </is>
      </c>
      <c r="L639" t="inlineStr">
        <is>
          <t>N/A</t>
        </is>
      </c>
      <c r="M639" t="inlineStr"/>
    </row>
    <row r="640">
      <c r="A640" t="inlineStr">
        <is>
          <t>29837270-fa68-439b-a0a5-cff2c09db6fb</t>
        </is>
      </c>
      <c r="B640" t="inlineStr">
        <is>
          <t>HSC - জীববিজ্ঞান ১ম পত্র</t>
        </is>
      </c>
      <c r="C640" t="inlineStr">
        <is>
          <t>অধ্যায়-০৯ঃ উদ্ভিদ শারীরতত্ত্ব</t>
        </is>
      </c>
      <c r="D640" t="inlineStr">
        <is>
          <t>All Topics</t>
        </is>
      </c>
      <c r="E640" t="inlineStr">
        <is>
          <t>বহুনির্বাচনি প্রশ্ন</t>
        </is>
      </c>
      <c r="F640" t="inlineStr">
        <is>
          <t xml:space="preserve">কোষের শ্বসন প্রক্রিয়ায় কোন ধাপে সবচেয়ে বেশি ATP তৈরি হয়? </t>
        </is>
      </c>
      <c r="G640" t="inlineStr">
        <is>
          <t>গ্লাইকোলাইসিস</t>
        </is>
      </c>
      <c r="H640" t="inlineStr">
        <is>
          <t>পাইরুভেট অক্সিডেশন</t>
        </is>
      </c>
      <c r="I640" t="inlineStr">
        <is>
          <t>ক্রেবস চক্র</t>
        </is>
      </c>
      <c r="J640" t="inlineStr">
        <is>
          <t>কেমিও অসমোসিস</t>
        </is>
      </c>
      <c r="K640" t="inlineStr">
        <is>
          <t>N/A</t>
        </is>
      </c>
      <c r="L640" t="inlineStr">
        <is>
          <t>N/A</t>
        </is>
      </c>
      <c r="M640" t="inlineStr"/>
    </row>
    <row r="641">
      <c r="A641" t="inlineStr">
        <is>
          <t>c5b82501-c187-4765-80b7-2e58d715c299</t>
        </is>
      </c>
      <c r="B641" t="inlineStr">
        <is>
          <t>HSC - জীববিজ্ঞান ১ম পত্র</t>
        </is>
      </c>
      <c r="C641" t="inlineStr">
        <is>
          <t>অধ্যায়-০৯ঃ উদ্ভিদ শারীরতত্ত্ব</t>
        </is>
      </c>
      <c r="D641" t="inlineStr">
        <is>
          <t>All Topics</t>
        </is>
      </c>
      <c r="E641" t="inlineStr">
        <is>
          <t>বহুনির্বাচনি প্রশ্ন</t>
        </is>
      </c>
      <c r="F641" t="inlineStr">
        <is>
          <t xml:space="preserve">প্রস্বেদনের সময় পত্ররন্ধের খোলা ত্বরান্বিত করে কোন বর্ণের আলো? </t>
        </is>
      </c>
      <c r="G641" t="inlineStr">
        <is>
          <t>নীল</t>
        </is>
      </c>
      <c r="H641" t="inlineStr">
        <is>
          <t>সবুজ</t>
        </is>
      </c>
      <c r="I641" t="inlineStr">
        <is>
          <t>লাল</t>
        </is>
      </c>
      <c r="J641" t="inlineStr">
        <is>
          <t>অবলোহিত</t>
        </is>
      </c>
      <c r="K641" t="inlineStr">
        <is>
          <t>N/A</t>
        </is>
      </c>
      <c r="L641" t="inlineStr">
        <is>
          <t>N/A</t>
        </is>
      </c>
      <c r="M641" t="inlineStr"/>
    </row>
    <row r="642">
      <c r="A642" t="inlineStr">
        <is>
          <t>8f7fa8f7-1f34-402b-ade4-4b7536ae69a9</t>
        </is>
      </c>
      <c r="B642" t="inlineStr">
        <is>
          <t>HSC - জীববিজ্ঞান ১ম পত্র</t>
        </is>
      </c>
      <c r="C642" t="inlineStr">
        <is>
          <t>অধ্যায়-০৯ঃ উদ্ভিদ শারীরতত্ত্ব</t>
        </is>
      </c>
      <c r="D642" t="inlineStr">
        <is>
          <t>All Topics</t>
        </is>
      </c>
      <c r="E642" t="inlineStr">
        <is>
          <t>বহুনির্বাচনি প্রশ্ন</t>
        </is>
      </c>
      <c r="F642" t="inlineStr">
        <is>
          <t xml:space="preserve">ক্লোরোফিল 'a' এর আণবিক সংকেত কোনটি? </t>
        </is>
      </c>
      <c r="G642" t="inlineStr">
        <is>
          <t xml:space="preserve">\(C_{55}H_{70}O_6N_4Mg\) </t>
        </is>
      </c>
      <c r="H642" t="inlineStr">
        <is>
          <t>\(C_{55}H_{72}O_5N_4Mg\)</t>
        </is>
      </c>
      <c r="I642" t="inlineStr">
        <is>
          <t>\(C_{55}H_{70}O_4N_5Mg\)</t>
        </is>
      </c>
      <c r="J642" t="inlineStr">
        <is>
          <t>\(C_{55}H_{72}O_4N_5Mg\)</t>
        </is>
      </c>
      <c r="K642" t="inlineStr">
        <is>
          <t>N/A</t>
        </is>
      </c>
      <c r="L642" t="inlineStr">
        <is>
          <t>N/A</t>
        </is>
      </c>
      <c r="M642" t="inlineStr"/>
    </row>
    <row r="643">
      <c r="A643" t="inlineStr">
        <is>
          <t>75c98854-3a5c-4622-9a40-1171b2e872a0</t>
        </is>
      </c>
      <c r="B643" t="inlineStr">
        <is>
          <t>HSC - জীববিজ্ঞান ১ম পত্র</t>
        </is>
      </c>
      <c r="C643" t="inlineStr">
        <is>
          <t>অধ্যায়-০৯ঃ উদ্ভিদ শারীরতত্ত্ব</t>
        </is>
      </c>
      <c r="D643" t="inlineStr">
        <is>
          <t>All Topics</t>
        </is>
      </c>
      <c r="E643" t="inlineStr">
        <is>
          <t>বহুনির্বাচনি প্রশ্ন</t>
        </is>
      </c>
      <c r="F643" t="inlineStr">
        <is>
          <t xml:space="preserve">কোন এনজাইম ৩-ফসফোগ্লিসারেন্ডিহাইডকে ১,৩ বিসফসফোগ্লিসারিক এসিড এ পরিণত করে? </t>
        </is>
      </c>
      <c r="G643" t="inlineStr">
        <is>
          <t>ফসফোগ্লিসারোকাইনেজ</t>
        </is>
      </c>
      <c r="H643" t="inlineStr">
        <is>
          <t>ফসফোগ্লিসারোমিউটেজ</t>
        </is>
      </c>
      <c r="I643" t="inlineStr">
        <is>
          <t>ফসফোগ্লিসারেল্ডিহাইড আইসোমারেজ</t>
        </is>
      </c>
      <c r="J643" t="inlineStr">
        <is>
          <t>ফসফোগ্লিসারেল্ডিহাইড ডিহাইড্রোজিনেজ</t>
        </is>
      </c>
      <c r="K643" t="inlineStr">
        <is>
          <t>N/A</t>
        </is>
      </c>
      <c r="L643" t="inlineStr">
        <is>
          <t>N/A</t>
        </is>
      </c>
      <c r="M643" t="inlineStr"/>
    </row>
    <row r="644">
      <c r="A644" t="inlineStr">
        <is>
          <t>1f613cd1-5d08-4cb6-b389-3b0a3922e2be</t>
        </is>
      </c>
      <c r="B644" t="inlineStr">
        <is>
          <t>HSC - জীববিজ্ঞান ১ম পত্র</t>
        </is>
      </c>
      <c r="C644" t="inlineStr">
        <is>
          <t>অধ্যায়-০৯ঃ উদ্ভিদ শারীরতত্ত্ব</t>
        </is>
      </c>
      <c r="D644" t="inlineStr">
        <is>
          <t>All Topics</t>
        </is>
      </c>
      <c r="E644" t="inlineStr">
        <is>
          <t>বহুনির্বাচনি প্রশ্ন</t>
        </is>
      </c>
      <c r="F644" t="inlineStr">
        <is>
          <t xml:space="preserve">কোনটি ১, ৩-বিসফসফোগ্লিসারিক এসিডকে ৩- ফসফোগ্লিসারিক এসিড-এ পরিণতকারী এনজাইম? </t>
        </is>
      </c>
      <c r="G644" t="inlineStr">
        <is>
          <t>ফসফোগ্লিসারো মিউটেজ</t>
        </is>
      </c>
      <c r="H644" t="inlineStr">
        <is>
          <t>ফসফোগ্লিসারো কাইনেজ</t>
        </is>
      </c>
      <c r="I644" t="inlineStr">
        <is>
          <t>ফসফোগ্লিসারিক এসিড কাইনেজ</t>
        </is>
      </c>
      <c r="J644" t="inlineStr">
        <is>
          <t>ফসফোগ্লিসারিক এসিড মিউটেজ</t>
        </is>
      </c>
      <c r="K644" t="inlineStr">
        <is>
          <t>N/A</t>
        </is>
      </c>
      <c r="L644" t="inlineStr">
        <is>
          <t>N/A</t>
        </is>
      </c>
      <c r="M644" t="inlineStr"/>
    </row>
    <row r="645">
      <c r="A645" t="inlineStr">
        <is>
          <t>10a5b189-3a01-4ae5-bed5-69f31c2f5a71</t>
        </is>
      </c>
      <c r="B645" t="inlineStr">
        <is>
          <t>HSC - জীববিজ্ঞান ১ম পত্র</t>
        </is>
      </c>
      <c r="C645" t="inlineStr">
        <is>
          <t>অধ্যায়-০৯ঃ উদ্ভিদ শারীরতত্ত্ব</t>
        </is>
      </c>
      <c r="D645" t="inlineStr">
        <is>
          <t>All Topics</t>
        </is>
      </c>
      <c r="E645" t="inlineStr">
        <is>
          <t>বহুনির্বাচনি প্রশ্ন</t>
        </is>
      </c>
      <c r="F645" t="inlineStr">
        <is>
          <t>আবহমণ্ডলের কি ধরনের পরিবর্তনের কারণে প্রস্বেদনের হার বৃদ্ধি পায়?</t>
        </is>
      </c>
      <c r="G645" t="inlineStr">
        <is>
          <t>বায়ু চাপ কমে গেলে</t>
        </is>
      </c>
      <c r="H645" t="inlineStr">
        <is>
          <t>বায়ু চাপ বৃদ্ধি পেলে</t>
        </is>
      </c>
      <c r="I645" t="inlineStr">
        <is>
          <t>বায়ু প্রবাহ কমে গেলে</t>
        </is>
      </c>
      <c r="J645" t="inlineStr">
        <is>
          <t>আর্দ্রতা বৃদ্ধি পেলে</t>
        </is>
      </c>
      <c r="K645" t="inlineStr">
        <is>
          <t>N/A</t>
        </is>
      </c>
      <c r="L645" t="inlineStr">
        <is>
          <t>N/A</t>
        </is>
      </c>
      <c r="M645" t="inlineStr"/>
    </row>
    <row r="646">
      <c r="A646" t="inlineStr">
        <is>
          <t>9e98afb3-71d8-4d4f-8b51-c671e0411fd5</t>
        </is>
      </c>
      <c r="B646" t="inlineStr">
        <is>
          <t>HSC - জীববিজ্ঞান ১ম পত্র</t>
        </is>
      </c>
      <c r="C646" t="inlineStr">
        <is>
          <t>অধ্যায়-০৯ঃ উদ্ভিদ শারীরতত্ত্ব</t>
        </is>
      </c>
      <c r="D646" t="inlineStr">
        <is>
          <t>All Topics</t>
        </is>
      </c>
      <c r="E646" t="inlineStr">
        <is>
          <t>বহুনির্বাচনি প্রশ্ন</t>
        </is>
      </c>
      <c r="F646" t="inlineStr">
        <is>
          <t>কোনটি সাইট্রিক এসিড চক্রের অন্তবর্তী যৌগ নয়?</t>
        </is>
      </c>
      <c r="G646" t="inlineStr">
        <is>
          <t>এসিটাইল Co-A</t>
        </is>
      </c>
      <c r="H646" t="inlineStr">
        <is>
          <t>সাকসিনাইল Co-A</t>
        </is>
      </c>
      <c r="I646" t="inlineStr">
        <is>
          <t>α  কিটোগ্লুটারিক এসিড</t>
        </is>
      </c>
      <c r="J646" t="inlineStr">
        <is>
          <t>সাইট্রেট</t>
        </is>
      </c>
      <c r="K646" t="inlineStr">
        <is>
          <t>N/A</t>
        </is>
      </c>
      <c r="L646" t="inlineStr">
        <is>
          <t>N/A</t>
        </is>
      </c>
      <c r="M646" t="inlineStr"/>
    </row>
    <row r="647">
      <c r="A647" t="inlineStr">
        <is>
          <t>8f72b9db-a083-48e4-b0a5-c97f8b44e309</t>
        </is>
      </c>
      <c r="B647" t="inlineStr">
        <is>
          <t>HSC - জীববিজ্ঞান ১ম পত্র</t>
        </is>
      </c>
      <c r="C647" t="inlineStr">
        <is>
          <t>অধ্যায়-০৯ঃ উদ্ভিদ শারীরতত্ত্ব</t>
        </is>
      </c>
      <c r="D647" t="inlineStr">
        <is>
          <t>All Topics</t>
        </is>
      </c>
      <c r="E647" t="inlineStr">
        <is>
          <t>বহুনির্বাচনি প্রশ্ন</t>
        </is>
      </c>
      <c r="F647" t="inlineStr">
        <is>
          <t xml:space="preserve">HIV রক্তের কোনটিকে আক্রমণ করে? </t>
        </is>
      </c>
      <c r="G647" t="inlineStr">
        <is>
          <t>লোহিত কণিকা</t>
        </is>
      </c>
      <c r="H647" t="inlineStr">
        <is>
          <t>শ্বেত কণিকা</t>
        </is>
      </c>
      <c r="I647" t="inlineStr">
        <is>
          <t>অনুচক্রিকা</t>
        </is>
      </c>
      <c r="J647" t="inlineStr">
        <is>
          <t>রক্তরস</t>
        </is>
      </c>
      <c r="K647" t="inlineStr">
        <is>
          <t>N/A</t>
        </is>
      </c>
      <c r="L647" t="inlineStr">
        <is>
          <t>N/A</t>
        </is>
      </c>
      <c r="M647" t="inlineStr"/>
    </row>
    <row r="648">
      <c r="A648" t="inlineStr">
        <is>
          <t>a0fff302-6175-4343-9faa-79348d4b4bc6</t>
        </is>
      </c>
      <c r="B648" t="inlineStr">
        <is>
          <t>HSC - জীববিজ্ঞান ১ম পত্র</t>
        </is>
      </c>
      <c r="C648" t="inlineStr">
        <is>
          <t>অধ্যায়-০৯ঃ উদ্ভিদ শারীরতত্ত্ব</t>
        </is>
      </c>
      <c r="D648" t="inlineStr">
        <is>
          <t>All Topics</t>
        </is>
      </c>
      <c r="E648" t="inlineStr">
        <is>
          <t>বহুনির্বাচনি প্রশ্ন</t>
        </is>
      </c>
      <c r="F648" t="inlineStr">
        <is>
          <t xml:space="preserve">কোনটি অমরা থেকে ক্ষরিত হরমোন নয়? </t>
        </is>
      </c>
      <c r="G648" t="inlineStr">
        <is>
          <t>ইস্ট্রোজেন</t>
        </is>
      </c>
      <c r="H648" t="inlineStr">
        <is>
          <t>প্রজেস্টেরন</t>
        </is>
      </c>
      <c r="I648" t="inlineStr">
        <is>
          <t>লুটিনাইজিং হরমোন</t>
        </is>
      </c>
      <c r="J648" t="inlineStr">
        <is>
          <t>সবগুলোই</t>
        </is>
      </c>
      <c r="K648" t="inlineStr">
        <is>
          <t>N/A</t>
        </is>
      </c>
      <c r="L648" t="inlineStr">
        <is>
          <t>N/A</t>
        </is>
      </c>
      <c r="M648" t="inlineStr"/>
    </row>
    <row r="649">
      <c r="A649" t="inlineStr">
        <is>
          <t>da34bbff-7756-4360-abb9-b08e069a84f0</t>
        </is>
      </c>
      <c r="B649" t="inlineStr">
        <is>
          <t>HSC - জীববিজ্ঞান ১ম পত্র</t>
        </is>
      </c>
      <c r="C649" t="inlineStr">
        <is>
          <t>অধ্যায়-০৯ঃ উদ্ভিদ শারীরতত্ত্ব</t>
        </is>
      </c>
      <c r="D649" t="inlineStr">
        <is>
          <t>All Topics</t>
        </is>
      </c>
      <c r="E649" t="inlineStr">
        <is>
          <t>বহুনির্বাচনি প্রশ্ন</t>
        </is>
      </c>
      <c r="F649" t="inlineStr">
        <is>
          <t xml:space="preserve">উদ্ভিদের অন্ধকার দশায় সালোকসংশ্লেষণের প্রথম যৌগ কোনটি? </t>
        </is>
      </c>
      <c r="G649" t="inlineStr">
        <is>
          <t>ম্যালিক এসিড</t>
        </is>
      </c>
      <c r="H649" t="inlineStr">
        <is>
          <t>ফসফোগ্লিসারিক এসিড</t>
        </is>
      </c>
      <c r="I649" t="inlineStr">
        <is>
          <t>সাইট্রিক এসিড</t>
        </is>
      </c>
      <c r="J649" t="inlineStr">
        <is>
          <t>অক্সালো এসিটিক এসিড</t>
        </is>
      </c>
      <c r="K649" t="inlineStr">
        <is>
          <t>N/A</t>
        </is>
      </c>
      <c r="L649" t="inlineStr">
        <is>
          <t>N/A</t>
        </is>
      </c>
      <c r="M649" t="inlineStr"/>
    </row>
    <row r="650">
      <c r="A650" t="inlineStr">
        <is>
          <t>64f21f4d-f2fa-4072-8329-af89018462e1</t>
        </is>
      </c>
      <c r="B650" t="inlineStr">
        <is>
          <t>HSC - জীববিজ্ঞান ১ম পত্র</t>
        </is>
      </c>
      <c r="C650" t="inlineStr">
        <is>
          <t>অধ্যায়-০৯ঃ উদ্ভিদ শারীরতত্ত্ব</t>
        </is>
      </c>
      <c r="D650" t="inlineStr">
        <is>
          <t>All Topics</t>
        </is>
      </c>
      <c r="E650" t="inlineStr">
        <is>
          <t>বহুনির্বাচনি প্রশ্ন</t>
        </is>
      </c>
      <c r="F650" t="inlineStr">
        <is>
          <t xml:space="preserve">উদ্ভিদ সবচেয়ে দ্রুত শোষণ করে কোন আয়নটি? </t>
        </is>
      </c>
      <c r="G650" t="inlineStr">
        <is>
          <t>\(Mg^{++}\)</t>
        </is>
      </c>
      <c r="H650" t="inlineStr">
        <is>
          <t>\(Na^+\)</t>
        </is>
      </c>
      <c r="I650" t="inlineStr">
        <is>
          <t>\(K^+\)</t>
        </is>
      </c>
      <c r="J650" t="inlineStr">
        <is>
          <t>\(Ca^{++}\)</t>
        </is>
      </c>
      <c r="K650" t="inlineStr">
        <is>
          <t>N/A</t>
        </is>
      </c>
      <c r="L650" t="inlineStr">
        <is>
          <t>N/A</t>
        </is>
      </c>
      <c r="M650" t="inlineStr"/>
    </row>
    <row r="651">
      <c r="A651" t="inlineStr">
        <is>
          <t>1bb121ca-5a81-47be-bc3e-b3b8689f5999</t>
        </is>
      </c>
      <c r="B651" t="inlineStr">
        <is>
          <t>HSC - জীববিজ্ঞান ১ম পত্র</t>
        </is>
      </c>
      <c r="C651" t="inlineStr">
        <is>
          <t>অধ্যায়-০৯ঃ উদ্ভিদ শারীরতত্ত্ব</t>
        </is>
      </c>
      <c r="D651" t="inlineStr">
        <is>
          <t>All Topics</t>
        </is>
      </c>
      <c r="E651" t="inlineStr">
        <is>
          <t>বহুনির্বাচনি প্রশ্ন</t>
        </is>
      </c>
      <c r="F651" t="inlineStr">
        <is>
          <t xml:space="preserve">\(C_3\) চক্রের প্রথম স্থায়ী যৌগ কোনটি? </t>
        </is>
      </c>
      <c r="G651" t="inlineStr">
        <is>
          <t>সাইট্রিক এসিড</t>
        </is>
      </c>
      <c r="H651" t="inlineStr">
        <is>
          <t>পাইরুভিক এসিড</t>
        </is>
      </c>
      <c r="I651" t="inlineStr">
        <is>
          <t>৩-ফসফোগ্লিসারিক এসিড</t>
        </is>
      </c>
      <c r="J651" t="inlineStr">
        <is>
          <t>আলফা কিটোগ্লুটারিক এসিড</t>
        </is>
      </c>
      <c r="K651" t="inlineStr">
        <is>
          <t>N/A</t>
        </is>
      </c>
      <c r="L651" t="inlineStr">
        <is>
          <t>N/A</t>
        </is>
      </c>
      <c r="M651" t="inlineStr"/>
    </row>
    <row r="652">
      <c r="A652" t="inlineStr">
        <is>
          <t>59cad710-d7b5-4ca7-9b7e-5ebc0e71ef21</t>
        </is>
      </c>
      <c r="B652" t="inlineStr">
        <is>
          <t>HSC - জীববিজ্ঞান ১ম পত্র</t>
        </is>
      </c>
      <c r="C652" t="inlineStr">
        <is>
          <t>অধ্যায়-০৯ঃ উদ্ভিদ শারীরতত্ত্ব</t>
        </is>
      </c>
      <c r="D652" t="inlineStr">
        <is>
          <t>All Topics</t>
        </is>
      </c>
      <c r="E652" t="inlineStr">
        <is>
          <t>বহুনির্বাচনি প্রশ্ন</t>
        </is>
      </c>
      <c r="F652" t="inlineStr">
        <is>
          <t xml:space="preserve"> কোষের শ্বসন প্রক্রিয়ায় কোন ধাপে সবচেয়ে বেশি ATP তৈরি হয়? </t>
        </is>
      </c>
      <c r="G652" t="inlineStr">
        <is>
          <t xml:space="preserve">গ্লাইকোলাইসিস </t>
        </is>
      </c>
      <c r="H652" t="inlineStr">
        <is>
          <t>পাইরুভেট অক্সিডেশন</t>
        </is>
      </c>
      <c r="I652" t="inlineStr">
        <is>
          <t>ক্রেবস চক্র</t>
        </is>
      </c>
      <c r="J652" t="inlineStr">
        <is>
          <t>কেমিওঅসমোসিস</t>
        </is>
      </c>
      <c r="K652" t="inlineStr">
        <is>
          <t>N/A</t>
        </is>
      </c>
      <c r="L652" t="inlineStr">
        <is>
          <t>N/A</t>
        </is>
      </c>
      <c r="M652" t="inlineStr"/>
    </row>
    <row r="653">
      <c r="A653" t="inlineStr">
        <is>
          <t>1cf2f10d-1af9-4084-b81e-14b408a8a892</t>
        </is>
      </c>
      <c r="B653" t="inlineStr">
        <is>
          <t>HSC - জীববিজ্ঞান ১ম পত্র</t>
        </is>
      </c>
      <c r="C653" t="inlineStr">
        <is>
          <t>অধ্যায়-০৯ঃ উদ্ভিদ শারীরতত্ত্ব</t>
        </is>
      </c>
      <c r="D653" t="inlineStr">
        <is>
          <t>All Topics</t>
        </is>
      </c>
      <c r="E653" t="inlineStr">
        <is>
          <t>বহুনির্বাচনি প্রশ্ন</t>
        </is>
      </c>
      <c r="F653" t="inlineStr">
        <is>
          <t xml:space="preserve">উদ্ভিদ খনিজ লবণ শোষণ করে- </t>
        </is>
      </c>
      <c r="G653" t="inlineStr">
        <is>
          <t xml:space="preserve">দ্রবণ হিসেবে </t>
        </is>
      </c>
      <c r="H653" t="inlineStr">
        <is>
          <t>দ্রব্য হিসেবে</t>
        </is>
      </c>
      <c r="I653" t="inlineStr">
        <is>
          <t>আয়ন হিসেবে</t>
        </is>
      </c>
      <c r="J653" t="inlineStr">
        <is>
          <t>যৌগ হিসেবে</t>
        </is>
      </c>
      <c r="K653" t="inlineStr">
        <is>
          <t>N/A</t>
        </is>
      </c>
      <c r="L653" t="inlineStr">
        <is>
          <t>N/A</t>
        </is>
      </c>
      <c r="M653" t="inlineStr"/>
    </row>
    <row r="654">
      <c r="A654" t="inlineStr">
        <is>
          <t>2e13374e-82ef-4aae-8be9-08bde026f628</t>
        </is>
      </c>
      <c r="B654" t="inlineStr">
        <is>
          <t>HSC - জীববিজ্ঞান ১ম পত্র</t>
        </is>
      </c>
      <c r="C654" t="inlineStr">
        <is>
          <t>অধ্যায়-০৯ঃ উদ্ভিদ শারীরতত্ত্ব</t>
        </is>
      </c>
      <c r="D654" t="inlineStr">
        <is>
          <t>All Topics</t>
        </is>
      </c>
      <c r="E654" t="inlineStr">
        <is>
          <t>বহুনির্বাচনি প্রশ্ন</t>
        </is>
      </c>
      <c r="F654" t="inlineStr">
        <is>
          <t xml:space="preserve">প্রস্বেদনের হার হ্রাস পায় কী কারণে? </t>
        </is>
      </c>
      <c r="G654" t="inlineStr">
        <is>
          <t>মূলের পরিমাণ বেশি হলে</t>
        </is>
      </c>
      <c r="H654" t="inlineStr">
        <is>
          <t>মূলের পরিমাণ কম হলে</t>
        </is>
      </c>
      <c r="I654" t="inlineStr">
        <is>
          <t>মূল-বিটপ অনুপাত বেশি হলে</t>
        </is>
      </c>
      <c r="J654" t="inlineStr">
        <is>
          <t>মূল-বিপট অনুপাত সমান হলে</t>
        </is>
      </c>
      <c r="K654" t="inlineStr">
        <is>
          <t>N/A</t>
        </is>
      </c>
      <c r="L654" t="inlineStr">
        <is>
          <t>N/A</t>
        </is>
      </c>
      <c r="M654" t="inlineStr"/>
    </row>
    <row r="655">
      <c r="A655" t="inlineStr">
        <is>
          <t>0aaa23c6-4ea3-4683-a2ad-01971396c779</t>
        </is>
      </c>
      <c r="B655" t="inlineStr">
        <is>
          <t>HSC - জীববিজ্ঞান ১ম পত্র</t>
        </is>
      </c>
      <c r="C655" t="inlineStr">
        <is>
          <t>অধ্যায়-০৯ঃ উদ্ভিদ শারীরতত্ত্ব</t>
        </is>
      </c>
      <c r="D655" t="inlineStr">
        <is>
          <t>All Topics</t>
        </is>
      </c>
      <c r="E655" t="inlineStr">
        <is>
          <t>বহুনির্বাচনি প্রশ্ন</t>
        </is>
      </c>
      <c r="F655" t="inlineStr">
        <is>
          <t xml:space="preserve">প্রস্বেদনের হার হ্রাস পায় কী কারণে? </t>
        </is>
      </c>
      <c r="G655" t="inlineStr">
        <is>
          <t>মূলের পরিমাণ বেশি হলে</t>
        </is>
      </c>
      <c r="H655" t="inlineStr">
        <is>
          <t>মূলের পরিমাণ কম হলে</t>
        </is>
      </c>
      <c r="I655" t="inlineStr">
        <is>
          <t>মূল-বিটপ অনুপাত বেশি হলে</t>
        </is>
      </c>
      <c r="J655" t="inlineStr">
        <is>
          <t>মূল-বিপট অনুপাত সমান হলে</t>
        </is>
      </c>
      <c r="K655" t="inlineStr">
        <is>
          <t>N/A</t>
        </is>
      </c>
      <c r="L655" t="inlineStr">
        <is>
          <t>N/A</t>
        </is>
      </c>
      <c r="M655" t="inlineStr"/>
    </row>
    <row r="656">
      <c r="A656" t="inlineStr">
        <is>
          <t>d64e357c-8588-4677-bb31-9aa2c7c226f9</t>
        </is>
      </c>
      <c r="B656" t="inlineStr">
        <is>
          <t>HSC - জীববিজ্ঞান ১ম পত্র</t>
        </is>
      </c>
      <c r="C656" t="inlineStr">
        <is>
          <t>অধ্যায়-০৯ঃ উদ্ভিদ শারীরতত্ত্ব</t>
        </is>
      </c>
      <c r="D656" t="inlineStr">
        <is>
          <t>All Topics</t>
        </is>
      </c>
      <c r="E656" t="inlineStr">
        <is>
          <t>বহুনির্বাচনি প্রশ্ন</t>
        </is>
      </c>
      <c r="F656" t="inlineStr">
        <is>
          <t xml:space="preserve">\(C_4\) চক্রের অপর নাম কী? </t>
        </is>
      </c>
      <c r="G656" t="inlineStr"/>
      <c r="H656" t="inlineStr"/>
      <c r="I656" t="inlineStr"/>
      <c r="J656" t="inlineStr"/>
      <c r="K656" t="inlineStr">
        <is>
          <t>N/A</t>
        </is>
      </c>
      <c r="L656" t="inlineStr">
        <is>
          <t>N/A</t>
        </is>
      </c>
      <c r="M656" t="inlineStr"/>
    </row>
    <row r="657">
      <c r="A657" t="inlineStr">
        <is>
          <t>afc307b3-b455-42bc-83fb-332b5523b871</t>
        </is>
      </c>
      <c r="B657" t="inlineStr">
        <is>
          <t>HSC - জীববিজ্ঞান ১ম পত্র</t>
        </is>
      </c>
      <c r="C657" t="inlineStr">
        <is>
          <t>অধ্যায়-০৯ঃ উদ্ভিদ শারীরতত্ত্ব</t>
        </is>
      </c>
      <c r="D657" t="inlineStr">
        <is>
          <t>All Topics</t>
        </is>
      </c>
      <c r="E657" t="inlineStr">
        <is>
          <t>বহুনির্বাচনি প্রশ্ন</t>
        </is>
      </c>
      <c r="F657" t="inlineStr">
        <is>
          <t xml:space="preserve">ক্যালভিন চক্রে নিচের কোন এনজাইম ব্যবহার করা হয়? </t>
        </is>
      </c>
      <c r="G657" t="inlineStr">
        <is>
          <t>কাইনেজ</t>
        </is>
      </c>
      <c r="H657" t="inlineStr">
        <is>
          <t>এপিমারেজ</t>
        </is>
      </c>
      <c r="I657" t="inlineStr">
        <is>
          <t>ফসফাটেজ</t>
        </is>
      </c>
      <c r="J657" t="inlineStr">
        <is>
          <t>সবগুলো</t>
        </is>
      </c>
      <c r="K657" t="inlineStr">
        <is>
          <t>N/A</t>
        </is>
      </c>
      <c r="L657" t="inlineStr">
        <is>
          <t>N/A</t>
        </is>
      </c>
      <c r="M657" t="inlineStr"/>
    </row>
    <row r="658">
      <c r="A658" t="inlineStr">
        <is>
          <t>7ad44a43-d897-45d3-92e4-d857b2bb4594</t>
        </is>
      </c>
      <c r="B658" t="inlineStr">
        <is>
          <t>HSC - জীববিজ্ঞান ১ম পত্র</t>
        </is>
      </c>
      <c r="C658" t="inlineStr">
        <is>
          <t>অধ্যায়-০৯ঃ উদ্ভিদ শারীরতত্ত্ব</t>
        </is>
      </c>
      <c r="D658" t="inlineStr">
        <is>
          <t>All Topics</t>
        </is>
      </c>
      <c r="E658" t="inlineStr">
        <is>
          <t>বহুনির্বাচনি প্রশ্ন</t>
        </is>
      </c>
      <c r="F658" t="inlineStr">
        <is>
          <t xml:space="preserve">কোন আলোতে সালোকসংশ্লেষণ বেশি হয়? </t>
        </is>
      </c>
      <c r="G658" t="inlineStr">
        <is>
          <t xml:space="preserve">লাল </t>
        </is>
      </c>
      <c r="H658" t="inlineStr">
        <is>
          <t xml:space="preserve">নীল </t>
        </is>
      </c>
      <c r="I658" t="inlineStr">
        <is>
          <t>বেগুনি</t>
        </is>
      </c>
      <c r="J658" t="inlineStr">
        <is>
          <t xml:space="preserve">কমলা </t>
        </is>
      </c>
      <c r="K658" t="inlineStr">
        <is>
          <t>N/A</t>
        </is>
      </c>
      <c r="L658" t="inlineStr">
        <is>
          <t>N/A</t>
        </is>
      </c>
      <c r="M658" t="inlineStr"/>
    </row>
    <row r="659">
      <c r="A659" t="inlineStr">
        <is>
          <t>cb81fd0f-0163-4875-aacd-80ee5aedb850</t>
        </is>
      </c>
      <c r="B659" t="inlineStr">
        <is>
          <t>HSC - জীববিজ্ঞান ১ম পত্র</t>
        </is>
      </c>
      <c r="C659" t="inlineStr">
        <is>
          <t>অধ্যায়-০৯ঃ উদ্ভিদ শারীরতত্ত্ব</t>
        </is>
      </c>
      <c r="D659" t="inlineStr">
        <is>
          <t>তথ্য ও উপাত্ত</t>
        </is>
      </c>
      <c r="E659" t="inlineStr">
        <is>
          <t>বহুনির্বাচনি প্রশ্ন</t>
        </is>
      </c>
      <c r="F659" t="inlineStr">
        <is>
          <t xml:space="preserve">কোনটি সাইট্রিক অ্যাসিড চক্রের অন্তর্বর্তী যৌগ নয়? </t>
        </is>
      </c>
      <c r="G659" t="inlineStr">
        <is>
          <t>এসিটাইল Co-A</t>
        </is>
      </c>
      <c r="H659" t="inlineStr">
        <is>
          <t>সাকসিনাইল Co-A</t>
        </is>
      </c>
      <c r="I659" t="inlineStr">
        <is>
          <t>a-কিটোগুটারিক অ্যাসিড</t>
        </is>
      </c>
      <c r="J659" t="inlineStr">
        <is>
          <t>সাইট্রেট</t>
        </is>
      </c>
      <c r="K659" t="inlineStr">
        <is>
          <t>N/A</t>
        </is>
      </c>
      <c r="L659" t="inlineStr">
        <is>
          <t>N/A</t>
        </is>
      </c>
      <c r="M659" t="inlineStr"/>
    </row>
    <row r="660">
      <c r="A660" t="inlineStr">
        <is>
          <t>3c2bf6fb-21fb-4206-95d7-a097f5dfb999</t>
        </is>
      </c>
      <c r="B660" t="inlineStr">
        <is>
          <t>HSC - জীববিজ্ঞান ১ম পত্র</t>
        </is>
      </c>
      <c r="C660" t="inlineStr">
        <is>
          <t>অধ্যায়-০৯ঃ উদ্ভিদ শারীরতত্ত্ব</t>
        </is>
      </c>
      <c r="D660" t="inlineStr">
        <is>
          <t>তথ্য ও উপাত্ত</t>
        </is>
      </c>
      <c r="E660" t="inlineStr">
        <is>
          <t>বহুনির্বাচনি প্রশ্ন</t>
        </is>
      </c>
      <c r="F660" t="inlineStr">
        <is>
          <t xml:space="preserve">গ্লাইকোলাইসিস প্রক্রিয়ায় গুকোজ পরিণত হয়— </t>
        </is>
      </c>
      <c r="G660" t="inlineStr">
        <is>
          <t>সাইট্রিক অ্যাসিডে</t>
        </is>
      </c>
      <c r="H660" t="inlineStr">
        <is>
          <t>ম্যালিক অ্যাসিডে</t>
        </is>
      </c>
      <c r="I660" t="inlineStr">
        <is>
          <t>পাইরুভিক অ্যাসিডে</t>
        </is>
      </c>
      <c r="J660" t="inlineStr">
        <is>
          <t>সাকসিনিক অ্যাসিডে</t>
        </is>
      </c>
      <c r="K660" t="inlineStr">
        <is>
          <t>N/A</t>
        </is>
      </c>
      <c r="L660" t="inlineStr">
        <is>
          <t>N/A</t>
        </is>
      </c>
      <c r="M660" t="inlineStr"/>
    </row>
    <row r="661">
      <c r="A661" t="inlineStr">
        <is>
          <t>dd916cfa-4b1b-45c8-876b-660e4795619c</t>
        </is>
      </c>
      <c r="B661" t="inlineStr">
        <is>
          <t>HSC - জীববিজ্ঞান ১ম পত্র</t>
        </is>
      </c>
      <c r="C661" t="inlineStr">
        <is>
          <t>অধ্যায়-০৯ঃ উদ্ভিদ শারীরতত্ত্ব</t>
        </is>
      </c>
      <c r="D661" t="inlineStr">
        <is>
          <t>তথ্য ও উপাত্ত</t>
        </is>
      </c>
      <c r="E661" t="inlineStr">
        <is>
          <t>বহুনির্বাচনি প্রশ্ন</t>
        </is>
      </c>
      <c r="F661" t="inlineStr">
        <is>
          <t>\(\mathrm{H}_{2} \mathrm{O}+\mathrm{CO}_{2} \rightarrow \mathrm{H}_{2} \mathrm{CO}_{3}\) বিক্রিয়াটি কোন এনজাইম দ্বারা সংক্রামিত হয়?</t>
        </is>
      </c>
      <c r="G661" t="inlineStr">
        <is>
          <t>অ্যামাইলেজ</t>
        </is>
      </c>
      <c r="H661" t="inlineStr">
        <is>
          <t>লাইগেজ</t>
        </is>
      </c>
      <c r="I661" t="inlineStr">
        <is>
          <t>কার্বোনিক অ্যানহাইড্রেজ</t>
        </is>
      </c>
      <c r="J661" t="inlineStr">
        <is>
          <t>হাইড্রোলেজ</t>
        </is>
      </c>
      <c r="K661" t="inlineStr">
        <is>
          <t>N/A</t>
        </is>
      </c>
      <c r="L661" t="inlineStr">
        <is>
          <t>N/A</t>
        </is>
      </c>
      <c r="M661" t="inlineStr"/>
    </row>
    <row r="662">
      <c r="A662" t="inlineStr">
        <is>
          <t>feb4a3fb-b960-4d8c-bdba-0169134a34f0</t>
        </is>
      </c>
      <c r="B662" t="inlineStr">
        <is>
          <t>HSC - জীববিজ্ঞান ১ম পত্র</t>
        </is>
      </c>
      <c r="C662" t="inlineStr">
        <is>
          <t>অধ্যায়-০৯ঃ উদ্ভিদ শারীরতত্ত্ব</t>
        </is>
      </c>
      <c r="D662" t="inlineStr">
        <is>
          <t>তথ্য ও উপাত্ত</t>
        </is>
      </c>
      <c r="E662" t="inlineStr">
        <is>
          <t>বহুনির্বাচনি প্রশ্ন</t>
        </is>
      </c>
      <c r="F662" t="inlineStr">
        <is>
          <t xml:space="preserve">ডিম্বকের কেন্দ্রের দিকে অবস্থিত ত্বক দিয়ে ঘেরা প্রধান টিস্যুকে কী বলে? </t>
        </is>
      </c>
      <c r="G662" t="inlineStr">
        <is>
          <t>অগ্লত্বক</t>
        </is>
      </c>
      <c r="H662" t="inlineStr">
        <is>
          <t>ডিম্বাণু</t>
        </is>
      </c>
      <c r="I662" t="inlineStr">
        <is>
          <t>নিউসেলাস</t>
        </is>
      </c>
      <c r="J662" t="inlineStr">
        <is>
          <t>ভ্রূণথলি</t>
        </is>
      </c>
      <c r="K662" t="inlineStr">
        <is>
          <t>N/A</t>
        </is>
      </c>
      <c r="L662" t="inlineStr">
        <is>
          <t>N/A</t>
        </is>
      </c>
      <c r="M662" t="inlineStr"/>
    </row>
    <row r="663">
      <c r="A663" t="inlineStr">
        <is>
          <t>59b10129-1047-4615-ad14-a14e3fe434f5</t>
        </is>
      </c>
      <c r="B663" t="inlineStr">
        <is>
          <t>HSC - জীববিজ্ঞান ১ম পত্র</t>
        </is>
      </c>
      <c r="C663" t="inlineStr">
        <is>
          <t>অধ্যায়-০৯ঃ উদ্ভিদ শারীরতত্ত্ব</t>
        </is>
      </c>
      <c r="D663" t="inlineStr">
        <is>
          <t>All Topics</t>
        </is>
      </c>
      <c r="E663" t="inlineStr">
        <is>
          <t>বহুনির্বাচনি প্রশ্ন</t>
        </is>
      </c>
      <c r="F663" t="inlineStr">
        <is>
          <t>গ্লাইকোলাইসিস কোথায় ঘটে?</t>
        </is>
      </c>
      <c r="G663" t="inlineStr">
        <is>
          <t>সাইটোপ্লাজম</t>
        </is>
      </c>
      <c r="H663" t="inlineStr">
        <is>
          <t>ক্লোরোপ্লাস্ট</t>
        </is>
      </c>
      <c r="I663" t="inlineStr">
        <is>
          <t>রাইবোসোম</t>
        </is>
      </c>
      <c r="J663" t="inlineStr">
        <is>
          <t>মাইটোকন্ড্রিয়া</t>
        </is>
      </c>
      <c r="K663" t="inlineStr">
        <is>
          <t>N/A</t>
        </is>
      </c>
      <c r="L663" t="inlineStr">
        <is>
          <t>N/A</t>
        </is>
      </c>
      <c r="M663" t="inlineStr"/>
    </row>
    <row r="664">
      <c r="A664" t="inlineStr">
        <is>
          <t>f3c06260-49b7-4e79-914c-0db7009c83b2</t>
        </is>
      </c>
      <c r="B664" t="inlineStr">
        <is>
          <t>HSC - জীববিজ্ঞান ১ম পত্র</t>
        </is>
      </c>
      <c r="C664" t="inlineStr">
        <is>
          <t>অধ্যায়-০৯ঃ উদ্ভিদ শারীরতত্ত্ব</t>
        </is>
      </c>
      <c r="D664" t="inlineStr">
        <is>
          <t>All Topics</t>
        </is>
      </c>
      <c r="E664" t="inlineStr">
        <is>
          <t>বহুনির্বাচনি প্রশ্ন</t>
        </is>
      </c>
      <c r="F664" t="inlineStr">
        <is>
          <t xml:space="preserve">সালোক-সংশ্লেষণের সময় মুক্ত অক্সিজেন কোথা থেকে আসে? </t>
        </is>
      </c>
      <c r="G664" t="inlineStr">
        <is>
          <t>COz</t>
        </is>
      </c>
      <c r="H664" t="inlineStr">
        <is>
          <t>Water</t>
        </is>
      </c>
      <c r="I664" t="inlineStr">
        <is>
          <t xml:space="preserve">Phosphoglyceric </t>
        </is>
      </c>
      <c r="J664" t="inlineStr">
        <is>
          <t>Chlorophyll</t>
        </is>
      </c>
      <c r="K664" t="inlineStr">
        <is>
          <t>N/A</t>
        </is>
      </c>
      <c r="L664" t="inlineStr">
        <is>
          <t>N/A</t>
        </is>
      </c>
      <c r="M664" t="inlineStr"/>
    </row>
    <row r="665">
      <c r="A665" t="inlineStr">
        <is>
          <t>b99bd508-7d41-4467-a2ca-d83b09fdd3a2</t>
        </is>
      </c>
      <c r="B665" t="inlineStr">
        <is>
          <t>HSC - জীববিজ্ঞান ১ম পত্র</t>
        </is>
      </c>
      <c r="C665" t="inlineStr">
        <is>
          <t>অধ্যায়-০৯ঃ উদ্ভিদ শারীরতত্ত্ব</t>
        </is>
      </c>
      <c r="D665" t="inlineStr">
        <is>
          <t>তথ্য ও উপাত্ত</t>
        </is>
      </c>
      <c r="E665" t="inlineStr">
        <is>
          <t>বহুনির্বাচনি প্রশ্ন</t>
        </is>
      </c>
      <c r="F665" t="inlineStr">
        <is>
          <t xml:space="preserve">ঊর্ধ্বমুখী ডিম্বক দেখা যায় কোন উদ্ভিদে? </t>
        </is>
      </c>
      <c r="G665" t="inlineStr">
        <is>
          <t>ছোলা</t>
        </is>
      </c>
      <c r="H665" t="inlineStr">
        <is>
          <t>পান</t>
        </is>
      </c>
      <c r="I665" t="inlineStr">
        <is>
          <t xml:space="preserve">সরিষা </t>
        </is>
      </c>
      <c r="J665" t="inlineStr">
        <is>
          <t>ক্ষুদিপানা</t>
        </is>
      </c>
      <c r="K665" t="inlineStr">
        <is>
          <t>N/A</t>
        </is>
      </c>
      <c r="L665" t="inlineStr">
        <is>
          <t>N/A</t>
        </is>
      </c>
      <c r="M665" t="inlineStr"/>
    </row>
    <row r="666">
      <c r="A666" t="inlineStr">
        <is>
          <t>ffe0c18d-d815-47d0-9595-0cc9d6b75c3a</t>
        </is>
      </c>
      <c r="B666" t="inlineStr">
        <is>
          <t>HSC - জীববিজ্ঞান ১ম পত্র</t>
        </is>
      </c>
      <c r="C666" t="inlineStr">
        <is>
          <t>অধ্যায়-০৯ঃ উদ্ভিদ শারীরতত্ত্ব</t>
        </is>
      </c>
      <c r="D666" t="inlineStr">
        <is>
          <t>তথ্য ও উপাত্ত</t>
        </is>
      </c>
      <c r="E666" t="inlineStr">
        <is>
          <t>বহুনির্বাচনি প্রশ্ন</t>
        </is>
      </c>
      <c r="F666" t="inlineStr">
        <is>
          <t xml:space="preserve">পরাগরেণু অঙ্কুরিত হয়ে কী হয়? </t>
        </is>
      </c>
      <c r="G666" t="inlineStr">
        <is>
          <t>পরাগধানী</t>
        </is>
      </c>
      <c r="H666" t="inlineStr">
        <is>
          <t>পুংদণ্ড</t>
        </is>
      </c>
      <c r="I666" t="inlineStr">
        <is>
          <t>পরাগনালি</t>
        </is>
      </c>
      <c r="J666" t="inlineStr">
        <is>
          <t>পরাগথলি</t>
        </is>
      </c>
      <c r="K666" t="inlineStr">
        <is>
          <t>N/A</t>
        </is>
      </c>
      <c r="L666" t="inlineStr">
        <is>
          <t>N/A</t>
        </is>
      </c>
      <c r="M666" t="inlineStr"/>
    </row>
    <row r="667">
      <c r="A667" t="inlineStr">
        <is>
          <t>ffe0d4be-507c-4d8b-8529-6d736a3bd495</t>
        </is>
      </c>
      <c r="B667" t="inlineStr">
        <is>
          <t>HSC - জীববিজ্ঞান ১ম পত্র</t>
        </is>
      </c>
      <c r="C667" t="inlineStr">
        <is>
          <t>অধ্যায়-০৯ঃ উদ্ভিদ শারীরতত্ত্ব</t>
        </is>
      </c>
      <c r="D667" t="inlineStr">
        <is>
          <t>তথ্য ও উপাত্ত</t>
        </is>
      </c>
      <c r="E667" t="inlineStr">
        <is>
          <t>বহুনির্বাচনি প্রশ্ন</t>
        </is>
      </c>
      <c r="F667" t="inlineStr">
        <is>
          <t xml:space="preserve">জেনারেটিভ কোষ কোথায় থাকে? </t>
        </is>
      </c>
      <c r="G667" t="inlineStr">
        <is>
          <t>পুংদণ্ডে</t>
        </is>
      </c>
      <c r="H667" t="inlineStr">
        <is>
          <t xml:space="preserve">পরাগনালির অভ্যন্তরে </t>
        </is>
      </c>
      <c r="I667" t="inlineStr">
        <is>
          <t xml:space="preserve">গর্ভপত্রে </t>
        </is>
      </c>
      <c r="J667" t="inlineStr">
        <is>
          <t>পুংকেশরে</t>
        </is>
      </c>
      <c r="K667" t="inlineStr">
        <is>
          <t>N/A</t>
        </is>
      </c>
      <c r="L667" t="inlineStr">
        <is>
          <t>N/A</t>
        </is>
      </c>
      <c r="M667" t="inlineStr"/>
    </row>
    <row r="668">
      <c r="A668" t="inlineStr">
        <is>
          <t>9ad5c7e8-1cb5-4fa2-a883-3436fd1902a9</t>
        </is>
      </c>
      <c r="B668" t="inlineStr">
        <is>
          <t>HSC - জীববিজ্ঞান ১ম পত্র</t>
        </is>
      </c>
      <c r="C668" t="inlineStr">
        <is>
          <t>অধ্যায়-০৯ঃ উদ্ভিদ শারীরতত্ত্ব</t>
        </is>
      </c>
      <c r="D668" t="inlineStr">
        <is>
          <t>তথ্য ও উপাত্ত</t>
        </is>
      </c>
      <c r="E668" t="inlineStr">
        <is>
          <t>বহুনির্বাচনি প্রশ্ন</t>
        </is>
      </c>
      <c r="F668" t="inlineStr">
        <is>
          <t xml:space="preserve">নিচের কোনটিতে এন্ডোম্পার্ম বা সস্য তৈরি হয়? </t>
        </is>
      </c>
      <c r="G668" t="inlineStr">
        <is>
          <t>ডিম্বক</t>
        </is>
      </c>
      <c r="H668" t="inlineStr">
        <is>
          <t xml:space="preserve">গর্ভাশয় </t>
        </is>
      </c>
      <c r="I668" t="inlineStr">
        <is>
          <t xml:space="preserve">ডিম্বাণু </t>
        </is>
      </c>
      <c r="J668" t="inlineStr">
        <is>
          <t>সেকেন্ডারি নিউক্লিয়াস</t>
        </is>
      </c>
      <c r="K668" t="inlineStr">
        <is>
          <t>N/A</t>
        </is>
      </c>
      <c r="L668" t="inlineStr">
        <is>
          <t>N/A</t>
        </is>
      </c>
      <c r="M668" t="inlineStr"/>
    </row>
    <row r="669">
      <c r="A669" t="inlineStr">
        <is>
          <t>469e335b-95e7-4412-8dc2-85102ada4121</t>
        </is>
      </c>
      <c r="B669" t="inlineStr">
        <is>
          <t>HSC - জীববিজ্ঞান ১ম পত্র</t>
        </is>
      </c>
      <c r="C669" t="inlineStr">
        <is>
          <t>অধ্যায়-০৯ঃ উদ্ভিদ শারীরতত্ত্ব</t>
        </is>
      </c>
      <c r="D669" t="inlineStr">
        <is>
          <t>All Topics</t>
        </is>
      </c>
      <c r="E669" t="inlineStr">
        <is>
          <t>বহুনির্বাচনি প্রশ্ন</t>
        </is>
      </c>
      <c r="F669" t="inlineStr">
        <is>
          <t xml:space="preserve">গ্লাইকোলাইসিস প্রক্রিয়ায় প্রয়োজনীয় এনজাইম কোথায় থাকে? </t>
        </is>
      </c>
      <c r="G669" t="inlineStr">
        <is>
          <t>ক্লোরোপ্লাস্টে</t>
        </is>
      </c>
      <c r="H669" t="inlineStr">
        <is>
          <t>মাইটোকন্ড্রিয়ায়</t>
        </is>
      </c>
      <c r="I669" t="inlineStr">
        <is>
          <t>সাইটোপ্লাজম</t>
        </is>
      </c>
      <c r="J669" t="inlineStr">
        <is>
          <t>কোষগহ্বরে</t>
        </is>
      </c>
      <c r="K669" t="inlineStr">
        <is>
          <t>N/A</t>
        </is>
      </c>
      <c r="L669" t="inlineStr">
        <is>
          <t>N/A</t>
        </is>
      </c>
      <c r="M669" t="inlineStr"/>
    </row>
    <row r="670">
      <c r="A670" t="inlineStr">
        <is>
          <t>831ed2d7-120e-429f-8037-ab3e5a23dea9</t>
        </is>
      </c>
      <c r="B670" t="inlineStr">
        <is>
          <t>HSC - জীববিজ্ঞান ১ম পত্র</t>
        </is>
      </c>
      <c r="C670" t="inlineStr">
        <is>
          <t>অধ্যায়-০৯ঃ উদ্ভিদ শারীরতত্ত্ব</t>
        </is>
      </c>
      <c r="D670" t="inlineStr">
        <is>
          <t>All Topics</t>
        </is>
      </c>
      <c r="E670" t="inlineStr">
        <is>
          <t>বহুনির্বাচনি প্রশ্ন</t>
        </is>
      </c>
      <c r="F670" t="inlineStr">
        <is>
          <t xml:space="preserve">TCA-এ কয়টি কার্বোক্সিলিকমূলক থাকে? </t>
        </is>
      </c>
      <c r="G670" t="inlineStr">
        <is>
          <t>২</t>
        </is>
      </c>
      <c r="H670" t="inlineStr">
        <is>
          <t xml:space="preserve">৩ </t>
        </is>
      </c>
      <c r="I670" t="inlineStr">
        <is>
          <t>৪</t>
        </is>
      </c>
      <c r="J670" t="inlineStr">
        <is>
          <t>৫</t>
        </is>
      </c>
      <c r="K670" t="inlineStr">
        <is>
          <t>N/A</t>
        </is>
      </c>
      <c r="L670" t="inlineStr">
        <is>
          <t>N/A</t>
        </is>
      </c>
      <c r="M670" t="inlineStr"/>
    </row>
    <row r="671">
      <c r="A671" t="inlineStr">
        <is>
          <t>88b543f5-fa2d-4ff4-9123-60b2ae27d9a7</t>
        </is>
      </c>
      <c r="B671" t="inlineStr">
        <is>
          <t>HSC - জীববিজ্ঞান ১ম পত্র</t>
        </is>
      </c>
      <c r="C671" t="inlineStr">
        <is>
          <t>অধ্যায়-০৯ঃ উদ্ভিদ শারীরতত্ত্ব</t>
        </is>
      </c>
      <c r="D671" t="inlineStr">
        <is>
          <t>All Topics</t>
        </is>
      </c>
      <c r="E671" t="inlineStr">
        <is>
          <t>বহুনির্বাচনি প্রশ্ন</t>
        </is>
      </c>
      <c r="F671" t="inlineStr">
        <is>
          <t xml:space="preserve">পুষ্টির অভাবে কোষের মৃত হওয়াকে কী বলে? </t>
        </is>
      </c>
      <c r="G671" t="inlineStr">
        <is>
          <t>মিয়োসিস</t>
        </is>
      </c>
      <c r="H671" t="inlineStr">
        <is>
          <t xml:space="preserve">নেক্রোসিস </t>
        </is>
      </c>
      <c r="I671" t="inlineStr">
        <is>
          <t>অ্যাপোটটোসিস</t>
        </is>
      </c>
      <c r="J671" t="inlineStr">
        <is>
          <t>কোষচক্র</t>
        </is>
      </c>
      <c r="K671" t="inlineStr">
        <is>
          <t>N/A</t>
        </is>
      </c>
      <c r="L671" t="inlineStr">
        <is>
          <t>N/A</t>
        </is>
      </c>
      <c r="M671" t="inlineStr"/>
    </row>
    <row r="672">
      <c r="A672" t="inlineStr">
        <is>
          <t>1d78f6f6-7994-4e1e-a60a-35ca0ea158a8</t>
        </is>
      </c>
      <c r="B672" t="inlineStr">
        <is>
          <t>HSC - জীববিজ্ঞান ১ম পত্র</t>
        </is>
      </c>
      <c r="C672" t="inlineStr">
        <is>
          <t>অধ্যায়-০৯ঃ উদ্ভিদ শারীরতত্ত্ব</t>
        </is>
      </c>
      <c r="D672" t="inlineStr">
        <is>
          <t>All Topics</t>
        </is>
      </c>
      <c r="E672" t="inlineStr">
        <is>
          <t>বহুনির্বাচনি প্রশ্ন</t>
        </is>
      </c>
      <c r="F672" t="inlineStr">
        <is>
          <t xml:space="preserve">সবাত শ্বসনে ম্যালিক এসিডের \((C_4H_6O_5)\) শ্বসনিক হার কত? </t>
        </is>
      </c>
      <c r="G672" t="inlineStr">
        <is>
          <t>1.00</t>
        </is>
      </c>
      <c r="H672" t="inlineStr">
        <is>
          <t>2.33</t>
        </is>
      </c>
      <c r="I672" t="inlineStr">
        <is>
          <t>1.33</t>
        </is>
      </c>
      <c r="J672" t="inlineStr">
        <is>
          <t>3.33</t>
        </is>
      </c>
      <c r="K672" t="inlineStr">
        <is>
          <t>N/A</t>
        </is>
      </c>
      <c r="L672" t="inlineStr">
        <is>
          <t>N/A</t>
        </is>
      </c>
      <c r="M672" t="inlineStr"/>
    </row>
    <row r="673">
      <c r="A673" t="inlineStr">
        <is>
          <t>20800a02-808b-426b-8ad0-7e362f5c7e38</t>
        </is>
      </c>
      <c r="B673" t="inlineStr">
        <is>
          <t>HSC - জীববিজ্ঞান ১ম পত্র</t>
        </is>
      </c>
      <c r="C673" t="inlineStr">
        <is>
          <t>অধ্যায়-০৯ঃ উদ্ভিদ শারীরতত্ত্ব</t>
        </is>
      </c>
      <c r="D673" t="inlineStr">
        <is>
          <t>All Topics</t>
        </is>
      </c>
      <c r="E673" t="inlineStr">
        <is>
          <t>বহুনির্বাচনি প্রশ্ন</t>
        </is>
      </c>
      <c r="F673" t="inlineStr">
        <is>
          <t>সবাত শ্বসনে গ্লুকোজের শ্বসনিক হার-</t>
        </is>
      </c>
      <c r="G673" t="inlineStr">
        <is>
          <t>1.0</t>
        </is>
      </c>
      <c r="H673" t="inlineStr">
        <is>
          <t>0.5</t>
        </is>
      </c>
      <c r="I673" t="inlineStr">
        <is>
          <t>1.5</t>
        </is>
      </c>
      <c r="J673" t="inlineStr">
        <is>
          <t>3.0</t>
        </is>
      </c>
      <c r="K673" t="inlineStr">
        <is>
          <t>N/A</t>
        </is>
      </c>
      <c r="L673" t="inlineStr">
        <is>
          <t>N/A</t>
        </is>
      </c>
      <c r="M673" t="inlineStr"/>
    </row>
    <row r="674">
      <c r="A674" t="inlineStr">
        <is>
          <t>8ec80bd8-3a88-47af-b1fb-0946028a2104</t>
        </is>
      </c>
      <c r="B674" t="inlineStr">
        <is>
          <t>HSC - জীববিজ্ঞান ১ম পত্র</t>
        </is>
      </c>
      <c r="C674" t="inlineStr">
        <is>
          <t>অধ্যায়-০৯ঃ উদ্ভিদ শারীরতত্ত্ব</t>
        </is>
      </c>
      <c r="D674" t="inlineStr">
        <is>
          <t>All Topics</t>
        </is>
      </c>
      <c r="E674" t="inlineStr">
        <is>
          <t>বহুনির্বাচনি প্রশ্ন</t>
        </is>
      </c>
      <c r="F674" t="inlineStr">
        <is>
          <t xml:space="preserve">প্রস্বেদন প্রক্রিয়ায় উদ্ভিদের পাতা থেকে পানি কী আকারে বায়ুমণ্ডলে নির্গত হয়? </t>
        </is>
      </c>
      <c r="G674" t="inlineStr">
        <is>
          <t>বাষ্প</t>
        </is>
      </c>
      <c r="H674" t="inlineStr">
        <is>
          <t xml:space="preserve">তরল </t>
        </is>
      </c>
      <c r="I674" t="inlineStr">
        <is>
          <t>প্লাজমা</t>
        </is>
      </c>
      <c r="J674" t="inlineStr">
        <is>
          <t>অণু</t>
        </is>
      </c>
      <c r="K674" t="inlineStr">
        <is>
          <t>N/A</t>
        </is>
      </c>
      <c r="L674" t="inlineStr">
        <is>
          <t>N/A</t>
        </is>
      </c>
      <c r="M674" t="inlineStr"/>
    </row>
    <row r="675">
      <c r="A675" t="inlineStr">
        <is>
          <t>70774189-5787-40dc-952e-eafb05b54d8c</t>
        </is>
      </c>
      <c r="B675" t="inlineStr">
        <is>
          <t>HSC - জীববিজ্ঞান ১ম পত্র</t>
        </is>
      </c>
      <c r="C675" t="inlineStr">
        <is>
          <t>অধ্যায়-০৯ঃ উদ্ভিদ শারীরতত্ত্ব</t>
        </is>
      </c>
      <c r="D675" t="inlineStr">
        <is>
          <t>All Topics</t>
        </is>
      </c>
      <c r="E675" t="inlineStr">
        <is>
          <t>বহুনির্বাচনি প্রশ্ন</t>
        </is>
      </c>
      <c r="F675" t="inlineStr">
        <is>
          <t>গ্লাইকোলাইসিস প্রক্রিয়ায় এক অণু গ্লুকোজ ভেঙে কয় অণু পাইরুভিক অ্যাসিডে পরিণত হয়?</t>
        </is>
      </c>
      <c r="G675" t="inlineStr">
        <is>
          <t>১</t>
        </is>
      </c>
      <c r="H675" t="inlineStr">
        <is>
          <t>২</t>
        </is>
      </c>
      <c r="I675" t="inlineStr">
        <is>
          <t>৩</t>
        </is>
      </c>
      <c r="J675" t="inlineStr">
        <is>
          <t>8</t>
        </is>
      </c>
      <c r="K675" t="inlineStr">
        <is>
          <t>N/A</t>
        </is>
      </c>
      <c r="L675" t="inlineStr">
        <is>
          <t>N/A</t>
        </is>
      </c>
      <c r="M675" t="inlineStr"/>
    </row>
    <row r="676">
      <c r="A676" t="inlineStr">
        <is>
          <t>b2864d5f-0f50-41e4-99b3-304583548c78</t>
        </is>
      </c>
      <c r="B676" t="inlineStr">
        <is>
          <t>HSC - জীববিজ্ঞান ১ম পত্র</t>
        </is>
      </c>
      <c r="C676" t="inlineStr">
        <is>
          <t>অধ্যায়-০৯ঃ উদ্ভিদ শারীরতত্ত্ব</t>
        </is>
      </c>
      <c r="D676" t="inlineStr">
        <is>
          <t>All Topics</t>
        </is>
      </c>
      <c r="E676" t="inlineStr">
        <is>
          <t>বহুনির্বাচনি প্রশ্ন</t>
        </is>
      </c>
      <c r="F676" t="inlineStr">
        <is>
          <t>সালোকসংশ্লেষণ নির্গত অক্সিজেনের উৎস কী?</t>
        </is>
      </c>
      <c r="G676" t="inlineStr">
        <is>
          <t>\(\mathrm{CO}_{2}\)</t>
        </is>
      </c>
      <c r="H676" t="inlineStr">
        <is>
          <t>\(\mathrm{H}_{2} \mathrm{O}\)</t>
        </is>
      </c>
      <c r="I676" t="inlineStr">
        <is>
          <t>\(\mathrm{O}_{3}\)</t>
        </is>
      </c>
      <c r="J676" t="inlineStr">
        <is>
          <t>\(\mathrm{CO}\)</t>
        </is>
      </c>
      <c r="K676" t="inlineStr">
        <is>
          <t>N/A</t>
        </is>
      </c>
      <c r="L676" t="inlineStr">
        <is>
          <t>N/A</t>
        </is>
      </c>
      <c r="M676" t="inlineStr"/>
    </row>
    <row r="677">
      <c r="A677" t="inlineStr">
        <is>
          <t>6e0c7833-8ed0-4fbf-afca-229a554fe5f7</t>
        </is>
      </c>
      <c r="B677" t="inlineStr">
        <is>
          <t>HSC - জীববিজ্ঞান ১ম পত্র</t>
        </is>
      </c>
      <c r="C677" t="inlineStr">
        <is>
          <t>অধ্যায়-০৯ঃ উদ্ভিদ শারীরতত্ত্ব</t>
        </is>
      </c>
      <c r="D677" t="inlineStr">
        <is>
          <t>All Topics</t>
        </is>
      </c>
      <c r="E677" t="inlineStr">
        <is>
          <t>বহুনির্বাচনি প্রশ্ন</t>
        </is>
      </c>
      <c r="F677" t="inlineStr">
        <is>
          <t>সালোকসংশ্লেষণ-এর প্রধান রঞ্জক হলো-</t>
        </is>
      </c>
      <c r="G677" t="inlineStr">
        <is>
          <t>ক্লোরোফিল-a</t>
        </is>
      </c>
      <c r="H677" t="inlineStr">
        <is>
          <t>ফাইকোইরিথ্রিন</t>
        </is>
      </c>
      <c r="I677" t="inlineStr">
        <is>
          <t>ক্যারোটিন</t>
        </is>
      </c>
      <c r="J677" t="inlineStr">
        <is>
          <t>জ্যান্থোফিল</t>
        </is>
      </c>
      <c r="K677" t="inlineStr">
        <is>
          <t>N/A</t>
        </is>
      </c>
      <c r="L677" t="inlineStr">
        <is>
          <t>N/A</t>
        </is>
      </c>
      <c r="M677" t="inlineStr"/>
    </row>
    <row r="678">
      <c r="A678" t="inlineStr">
        <is>
          <t>3f063cdc-3fc5-47e4-b06b-16c35e7fe1f7</t>
        </is>
      </c>
      <c r="B678" t="inlineStr">
        <is>
          <t>HSC - জীববিজ্ঞান ১ম পত্র</t>
        </is>
      </c>
      <c r="C678" t="inlineStr">
        <is>
          <t>অধ্যায়-০৯ঃ উদ্ভিদ শারীরতত্ত্ব</t>
        </is>
      </c>
      <c r="D678" t="inlineStr">
        <is>
          <t>All Topics</t>
        </is>
      </c>
      <c r="E678" t="inlineStr">
        <is>
          <t>বহুনির্বাচনি প্রশ্ন</t>
        </is>
      </c>
      <c r="F678" t="inlineStr">
        <is>
          <t xml:space="preserve">গ্লাইকোলাইসিস সংঘটিত হয়— </t>
        </is>
      </c>
      <c r="G678" t="inlineStr">
        <is>
          <t>সাইটোপ্লাজম-এ</t>
        </is>
      </c>
      <c r="H678" t="inlineStr">
        <is>
          <t>মাইটোকন্ড্রিয়ার ম্যাট্রিক্স-এ</t>
        </is>
      </c>
      <c r="I678" t="inlineStr">
        <is>
          <t>নিউক্লিয়াসে</t>
        </is>
      </c>
      <c r="J678" t="inlineStr">
        <is>
          <t xml:space="preserve">গ্রানায় </t>
        </is>
      </c>
      <c r="K678" t="inlineStr">
        <is>
          <t>N/A</t>
        </is>
      </c>
      <c r="L678" t="inlineStr">
        <is>
          <t>N/A</t>
        </is>
      </c>
      <c r="M678" t="inlineStr"/>
    </row>
    <row r="679">
      <c r="A679" t="inlineStr">
        <is>
          <t>a3809a2a-2eae-43ae-a7c3-358bd32700d7</t>
        </is>
      </c>
      <c r="B679" t="inlineStr">
        <is>
          <t>HSC - জীববিজ্ঞান ১ম পত্র</t>
        </is>
      </c>
      <c r="C679" t="inlineStr">
        <is>
          <t>অধ্যায়-০৯ঃ উদ্ভিদ শারীরতত্ত্ব</t>
        </is>
      </c>
      <c r="D679" t="inlineStr">
        <is>
          <t>All Topics</t>
        </is>
      </c>
      <c r="E679" t="inlineStr">
        <is>
          <t>বহুনির্বাচনি প্রশ্ন</t>
        </is>
      </c>
      <c r="F679" t="inlineStr">
        <is>
          <t xml:space="preserve">উদ্ভিদে ফসফরাসের অভাবে কী প্রভাব পড়ে?  </t>
        </is>
      </c>
      <c r="G679" t="inlineStr">
        <is>
          <t>Chlorosis</t>
        </is>
      </c>
      <c r="H679" t="inlineStr">
        <is>
          <t>Stunned growth of roots</t>
        </is>
      </c>
      <c r="I679" t="inlineStr">
        <is>
          <t>Premature death</t>
        </is>
      </c>
      <c r="J679" t="inlineStr">
        <is>
          <t>Leaf margins yellowing</t>
        </is>
      </c>
      <c r="K679" t="inlineStr">
        <is>
          <t>N/A</t>
        </is>
      </c>
      <c r="L679" t="inlineStr">
        <is>
          <t>N/A</t>
        </is>
      </c>
      <c r="M679" t="inlineStr"/>
    </row>
    <row r="680">
      <c r="A680" t="inlineStr">
        <is>
          <t>3b8e2c31-8121-45df-a9e0-1f6053b40d46</t>
        </is>
      </c>
      <c r="B680" t="inlineStr">
        <is>
          <t>HSC - জীববিজ্ঞান ১ম পত্র</t>
        </is>
      </c>
      <c r="C680" t="inlineStr">
        <is>
          <t>অধ্যায়-০৯ঃ উদ্ভিদ শারীরতত্ত্ব</t>
        </is>
      </c>
      <c r="D680" t="inlineStr">
        <is>
          <t>All Topics</t>
        </is>
      </c>
      <c r="E680" t="inlineStr">
        <is>
          <t>বহুনির্বাচনি প্রশ্ন</t>
        </is>
      </c>
      <c r="F680" t="inlineStr">
        <is>
          <t xml:space="preserve">ক্রেবস চক্রে প্রথম পদার্থ  হলো- </t>
        </is>
      </c>
      <c r="G680" t="inlineStr">
        <is>
          <t>অ্যাসিটিক এসিড</t>
        </is>
      </c>
      <c r="H680" t="inlineStr">
        <is>
          <t>সাইট্রিক এসিড</t>
        </is>
      </c>
      <c r="I680" t="inlineStr">
        <is>
          <t>কার্বলিক এসিড</t>
        </is>
      </c>
      <c r="J680" t="inlineStr">
        <is>
          <t>পাইরুভিক এসিড</t>
        </is>
      </c>
      <c r="K680" t="inlineStr">
        <is>
          <t>N/A</t>
        </is>
      </c>
      <c r="L680" t="inlineStr">
        <is>
          <t>N/A</t>
        </is>
      </c>
      <c r="M680" t="inlineStr"/>
    </row>
    <row r="681">
      <c r="A681" t="inlineStr">
        <is>
          <t>cd558c4d-fecd-4a95-bf7a-923aa39cdde3</t>
        </is>
      </c>
      <c r="B681" t="inlineStr">
        <is>
          <t>HSC - জীববিজ্ঞান ১ম পত্র</t>
        </is>
      </c>
      <c r="C681" t="inlineStr">
        <is>
          <t>অধ্যায়-০৯ঃ উদ্ভিদ শারীরতত্ত্ব</t>
        </is>
      </c>
      <c r="D681" t="inlineStr">
        <is>
          <t>All Topics</t>
        </is>
      </c>
      <c r="E681" t="inlineStr">
        <is>
          <t>বহুনির্বাচনি প্রশ্ন</t>
        </is>
      </c>
      <c r="F681" t="inlineStr">
        <is>
          <t xml:space="preserve">কোনটি উদ্ভিদে উৎপাদিত প্রথম যৌগ? </t>
        </is>
      </c>
      <c r="G681" t="inlineStr">
        <is>
          <t>সেলুলোজ</t>
        </is>
      </c>
      <c r="H681" t="inlineStr">
        <is>
          <t>গ্লুকোজ</t>
        </is>
      </c>
      <c r="I681" t="inlineStr">
        <is>
          <t>স্টার্ট</t>
        </is>
      </c>
      <c r="J681" t="inlineStr">
        <is>
          <t>কাইটিন</t>
        </is>
      </c>
      <c r="K681" t="inlineStr">
        <is>
          <t>N/A</t>
        </is>
      </c>
      <c r="L681" t="inlineStr">
        <is>
          <t>N/A</t>
        </is>
      </c>
      <c r="M681" t="inlineStr"/>
    </row>
    <row r="682">
      <c r="A682" t="inlineStr">
        <is>
          <t>066f2bee-6d52-47cb-ada8-d0cf71898e73</t>
        </is>
      </c>
      <c r="B682" t="inlineStr">
        <is>
          <t>HSC - জীববিজ্ঞান ১ম পত্র</t>
        </is>
      </c>
      <c r="C682" t="inlineStr">
        <is>
          <t>অধ্যায়-০৯ঃ উদ্ভিদ শারীরতত্ত্ব</t>
        </is>
      </c>
      <c r="D682" t="inlineStr">
        <is>
          <t>All Topics</t>
        </is>
      </c>
      <c r="E682" t="inlineStr">
        <is>
          <t>বহুনির্বাচনি প্রশ্ন</t>
        </is>
      </c>
      <c r="F682" t="inlineStr">
        <is>
          <t xml:space="preserve">প্রস্বেদন প্রক্রিয়ায় উদ্ভিদের পাতা থেকে পানি কী আকারে বায়ুমন্ডলে নির্গত হয়? </t>
        </is>
      </c>
      <c r="G682" t="inlineStr">
        <is>
          <t>বাষ্প</t>
        </is>
      </c>
      <c r="H682" t="inlineStr">
        <is>
          <t>তরল</t>
        </is>
      </c>
      <c r="I682" t="inlineStr">
        <is>
          <t>প্লাজমা</t>
        </is>
      </c>
      <c r="J682" t="inlineStr">
        <is>
          <t>অণু</t>
        </is>
      </c>
      <c r="K682" t="inlineStr">
        <is>
          <t>N/A</t>
        </is>
      </c>
      <c r="L682" t="inlineStr">
        <is>
          <t>N/A</t>
        </is>
      </c>
      <c r="M682" t="inlineStr"/>
    </row>
    <row r="683">
      <c r="A683" t="inlineStr">
        <is>
          <t>6ffa8f3f-8f31-4a0b-87a6-8dc8f65e0c94</t>
        </is>
      </c>
      <c r="B683" t="inlineStr">
        <is>
          <t>HSC - জীববিজ্ঞান ১ম পত্র</t>
        </is>
      </c>
      <c r="C683" t="inlineStr">
        <is>
          <t>অধ্যায়-০৯ঃ উদ্ভিদ শারীরতত্ত্ব</t>
        </is>
      </c>
      <c r="D683" t="inlineStr">
        <is>
          <t>All Topics</t>
        </is>
      </c>
      <c r="E683" t="inlineStr">
        <is>
          <t>বহুনির্বাচনি প্রশ্ন</t>
        </is>
      </c>
      <c r="F683" t="inlineStr">
        <is>
          <t xml:space="preserve">NADPH\(_2\) মানবদেহে সালোকসংশ্লেষণের কোন পর্যায়ে তৈরী হয়? </t>
        </is>
      </c>
      <c r="G683" t="inlineStr">
        <is>
          <t>অচক্রীয় আলোক পর্যায়ে</t>
        </is>
      </c>
      <c r="H683" t="inlineStr">
        <is>
          <t>অন্ধকার পর্যায়</t>
        </is>
      </c>
      <c r="I683" t="inlineStr">
        <is>
          <t>চক্ৰীয় আলোক পর্যায়</t>
        </is>
      </c>
      <c r="J683" t="inlineStr">
        <is>
          <t>কোনটিই নয়</t>
        </is>
      </c>
      <c r="K683" t="inlineStr">
        <is>
          <t>N/A</t>
        </is>
      </c>
      <c r="L683" t="inlineStr">
        <is>
          <t>N/A</t>
        </is>
      </c>
      <c r="M683" t="inlineStr"/>
    </row>
    <row r="684">
      <c r="A684" t="inlineStr">
        <is>
          <t>63908574-6ff4-4644-9e14-60ce0602822e</t>
        </is>
      </c>
      <c r="B684" t="inlineStr">
        <is>
          <t>HSC - জীববিজ্ঞান ১ম পত্র</t>
        </is>
      </c>
      <c r="C684" t="inlineStr">
        <is>
          <t>অধ্যায়-০৯ঃ উদ্ভিদ শারীরতত্ত্ব</t>
        </is>
      </c>
      <c r="D684" t="inlineStr">
        <is>
          <t>All Topics</t>
        </is>
      </c>
      <c r="E684" t="inlineStr">
        <is>
          <t>বহুনির্বাচনি প্রশ্ন</t>
        </is>
      </c>
      <c r="F684" t="inlineStr">
        <is>
          <t>গ্লাইকোলাইসিস প্রক্রিয়ায় এক অণু গ্লুকোজ ভেঙ্গে কয় অণু পাইরুভিক এসিডে পরিণত হয়?</t>
        </is>
      </c>
      <c r="G684" t="inlineStr">
        <is>
          <t>১</t>
        </is>
      </c>
      <c r="H684" t="inlineStr">
        <is>
          <t>২</t>
        </is>
      </c>
      <c r="I684" t="inlineStr">
        <is>
          <t>৩</t>
        </is>
      </c>
      <c r="J684" t="inlineStr">
        <is>
          <t>৪</t>
        </is>
      </c>
      <c r="K684" t="inlineStr">
        <is>
          <t>N/A</t>
        </is>
      </c>
      <c r="L684" t="inlineStr">
        <is>
          <t>N/A</t>
        </is>
      </c>
      <c r="M684" t="inlineStr"/>
    </row>
    <row r="685">
      <c r="A685" t="inlineStr">
        <is>
          <t>05712c55-a833-4c5e-90d4-11166f684973</t>
        </is>
      </c>
      <c r="B685" t="inlineStr">
        <is>
          <t>HSC - জীববিজ্ঞান ১ম পত্র</t>
        </is>
      </c>
      <c r="C685" t="inlineStr">
        <is>
          <t>অধ্যায়-০৯ঃ উদ্ভিদ শারীরতত্ত্ব</t>
        </is>
      </c>
      <c r="D685" t="inlineStr">
        <is>
          <t>All Topics</t>
        </is>
      </c>
      <c r="E685" t="inlineStr">
        <is>
          <t>বহুনির্বাচনি প্রশ্ন</t>
        </is>
      </c>
      <c r="F685" t="inlineStr">
        <is>
          <t xml:space="preserve">গ্লাইকোলাইসিস প্রক্রিয়ায় এক অণু গ্লুকোজ ভেঙ্গে কয় অণু পাইরুভিক এসিডে পরিণত হয়?  </t>
        </is>
      </c>
      <c r="G685" t="inlineStr">
        <is>
          <t>১</t>
        </is>
      </c>
      <c r="H685" t="inlineStr">
        <is>
          <t>২</t>
        </is>
      </c>
      <c r="I685" t="inlineStr">
        <is>
          <t>৩</t>
        </is>
      </c>
      <c r="J685" t="inlineStr">
        <is>
          <t>৪</t>
        </is>
      </c>
      <c r="K685" t="inlineStr">
        <is>
          <t>N/A</t>
        </is>
      </c>
      <c r="L685" t="inlineStr">
        <is>
          <t>N/A</t>
        </is>
      </c>
      <c r="M685" t="inlineStr"/>
    </row>
    <row r="686">
      <c r="A686" t="inlineStr">
        <is>
          <t>eb7d3797-69e3-4d44-b649-55f0e2d17cf3</t>
        </is>
      </c>
      <c r="B686" t="inlineStr">
        <is>
          <t>HSC - জীববিজ্ঞান ১ম পত্র</t>
        </is>
      </c>
      <c r="C686" t="inlineStr">
        <is>
          <t>অধ্যায়-০৯ঃ উদ্ভিদ শারীরতত্ত্ব</t>
        </is>
      </c>
      <c r="D686" t="inlineStr">
        <is>
          <t>All Topics</t>
        </is>
      </c>
      <c r="E686" t="inlineStr">
        <is>
          <t>বহুনির্বাচনি প্রশ্ন</t>
        </is>
      </c>
      <c r="F686" t="inlineStr">
        <is>
          <t>কোন জৈব প্রক্রিয়ায় উদ্ভিদ মাটি থেকে মূলে পানি শোষণ করে?</t>
        </is>
      </c>
      <c r="G686" t="inlineStr">
        <is>
          <t>ইমবাইবিশন</t>
        </is>
      </c>
      <c r="H686" t="inlineStr">
        <is>
          <t>অভিস্রবণ</t>
        </is>
      </c>
      <c r="I686" t="inlineStr">
        <is>
          <t>ব্যাপন</t>
        </is>
      </c>
      <c r="J686" t="inlineStr">
        <is>
          <t>শ্বসন</t>
        </is>
      </c>
      <c r="K686" t="inlineStr">
        <is>
          <t>N/A</t>
        </is>
      </c>
      <c r="L686" t="inlineStr">
        <is>
          <t>N/A</t>
        </is>
      </c>
      <c r="M686" t="inlineStr"/>
    </row>
    <row r="687">
      <c r="A687" t="inlineStr">
        <is>
          <t>2a404f9a-0316-4e42-8ae2-495701ac29f7</t>
        </is>
      </c>
      <c r="B687" t="inlineStr">
        <is>
          <t>HSC - জীববিজ্ঞান ১ম পত্র</t>
        </is>
      </c>
      <c r="C687" t="inlineStr">
        <is>
          <t>অধ্যায়-০৯ঃ উদ্ভিদ শারীরতত্ত্ব</t>
        </is>
      </c>
      <c r="D687" t="inlineStr">
        <is>
          <t>All Topics</t>
        </is>
      </c>
      <c r="E687" t="inlineStr">
        <is>
          <t>বহুনির্বাচনি প্রশ্ন</t>
        </is>
      </c>
      <c r="F687" t="inlineStr">
        <is>
          <t xml:space="preserve">ক্যালভিন চক্রের প্রথম স্থায়ী জৈব পদার্থ কোনটি? </t>
        </is>
      </c>
      <c r="G687" t="inlineStr">
        <is>
          <t>কিটো এসিড</t>
        </is>
      </c>
      <c r="H687" t="inlineStr">
        <is>
          <t>৩-ফসফোগ্লিসারিক এসিড</t>
        </is>
      </c>
      <c r="I687" t="inlineStr">
        <is>
          <t>রাইবুলোজ</t>
        </is>
      </c>
      <c r="J687" t="inlineStr">
        <is>
          <t>অক্সালো এসিটিক এসিড</t>
        </is>
      </c>
      <c r="K687" t="inlineStr">
        <is>
          <t>N/A</t>
        </is>
      </c>
      <c r="L687" t="inlineStr">
        <is>
          <t>N/A</t>
        </is>
      </c>
      <c r="M687" t="inlineStr"/>
    </row>
    <row r="688">
      <c r="A688" t="inlineStr">
        <is>
          <t>89ae149a-7eae-49a9-8da1-e1b025b43581</t>
        </is>
      </c>
      <c r="B688" t="inlineStr">
        <is>
          <t>HSC - জীববিজ্ঞান ১ম পত্র</t>
        </is>
      </c>
      <c r="C688" t="inlineStr">
        <is>
          <t>অধ্যায়-০৯ঃ উদ্ভিদ শারীরতত্ত্ব</t>
        </is>
      </c>
      <c r="D688" t="inlineStr">
        <is>
          <t>All Topics</t>
        </is>
      </c>
      <c r="E688" t="inlineStr">
        <is>
          <t>বহুনির্বাচনি প্রশ্ন</t>
        </is>
      </c>
      <c r="F688" t="inlineStr">
        <is>
          <t xml:space="preserve">জীবকোষে পাশাপাশি অবস্থিত গ্রানার কিছু সংখ্যক গ্রানাম চক্র যে সূক্ষ্ম নালিকা দ্বারা যুক্ত থাকে- </t>
        </is>
      </c>
      <c r="G688" t="inlineStr">
        <is>
          <t>সিলিন্ডার ওয়াল</t>
        </is>
      </c>
      <c r="H688" t="inlineStr">
        <is>
          <t>ট্রিপলেট</t>
        </is>
      </c>
      <c r="I688" t="inlineStr">
        <is>
          <t>স্ট্রোমা ল্যামেলী</t>
        </is>
      </c>
      <c r="J688" t="inlineStr">
        <is>
          <t>থাইলাকয়েড</t>
        </is>
      </c>
      <c r="K688" t="inlineStr">
        <is>
          <t>N/A</t>
        </is>
      </c>
      <c r="L688" t="inlineStr">
        <is>
          <t>N/A</t>
        </is>
      </c>
      <c r="M688" t="inlineStr"/>
    </row>
    <row r="689">
      <c r="A689" t="inlineStr">
        <is>
          <t>e569c2f7-33f9-4f6d-baf3-906ebaf59641</t>
        </is>
      </c>
      <c r="B689" t="inlineStr">
        <is>
          <t>HSC - জীববিজ্ঞান ১ম পত্র</t>
        </is>
      </c>
      <c r="C689" t="inlineStr">
        <is>
          <t>অধ্যায়-০৯ঃ উদ্ভিদ শারীরতত্ত্ব</t>
        </is>
      </c>
      <c r="D689" t="inlineStr">
        <is>
          <t>All Topics</t>
        </is>
      </c>
      <c r="E689" t="inlineStr">
        <is>
          <t>বহুনির্বাচনি প্রশ্ন</t>
        </is>
      </c>
      <c r="F689" t="inlineStr">
        <is>
          <t>ক্র্যাঞ্জ অ্যানাটমি দেখা যায়-</t>
        </is>
      </c>
      <c r="G689" t="inlineStr">
        <is>
          <t>CAM উদ্ভিদে</t>
        </is>
      </c>
      <c r="H689" t="inlineStr">
        <is>
          <t>\(\mathrm{C}_{4}\) উদ্ভিদে</t>
        </is>
      </c>
      <c r="I689" t="inlineStr">
        <is>
          <t>\(\mathrm{C}_{3}\) উদ্ভিদে</t>
        </is>
      </c>
      <c r="J689" t="inlineStr">
        <is>
          <t>সবগুলোতে</t>
        </is>
      </c>
      <c r="K689" t="inlineStr">
        <is>
          <t>N/A</t>
        </is>
      </c>
      <c r="L689" t="inlineStr">
        <is>
          <t>N/A</t>
        </is>
      </c>
      <c r="M689" t="inlineStr"/>
    </row>
    <row r="690">
      <c r="A690" t="inlineStr">
        <is>
          <t>19811d5d-9b22-4830-81dc-66ce5530ae38</t>
        </is>
      </c>
      <c r="B690" t="inlineStr">
        <is>
          <t>HSC - জীববিজ্ঞান ১ম পত্র</t>
        </is>
      </c>
      <c r="C690" t="inlineStr">
        <is>
          <t>অধ্যায়-০৯ঃ উদ্ভিদ শারীরতত্ত্ব</t>
        </is>
      </c>
      <c r="D690" t="inlineStr">
        <is>
          <t>All Topics</t>
        </is>
      </c>
      <c r="E690" t="inlineStr">
        <is>
          <t>বহুনির্বাচনি প্রশ্ন</t>
        </is>
      </c>
      <c r="F690" t="inlineStr">
        <is>
          <t>ক্লোরোফিল আলোক রশ্মির কোনটি শোষণ করে?</t>
        </is>
      </c>
      <c r="G690" t="inlineStr">
        <is>
          <t>আয়ন</t>
        </is>
      </c>
      <c r="H690" t="inlineStr">
        <is>
          <t>নিউট্রন</t>
        </is>
      </c>
      <c r="I690" t="inlineStr">
        <is>
          <t>ফোটন</t>
        </is>
      </c>
      <c r="J690" t="inlineStr">
        <is>
          <t>ইলেকট্রন</t>
        </is>
      </c>
      <c r="K690" t="inlineStr">
        <is>
          <t>N/A</t>
        </is>
      </c>
      <c r="L690" t="inlineStr">
        <is>
          <t>N/A</t>
        </is>
      </c>
      <c r="M690" t="inlineStr"/>
    </row>
    <row r="691">
      <c r="A691" t="inlineStr">
        <is>
          <t>ff3d1bf5-19fa-4eec-9b41-6c3a561a04e1</t>
        </is>
      </c>
      <c r="B691" t="inlineStr">
        <is>
          <t>HSC - জীববিজ্ঞান ১ম পত্র</t>
        </is>
      </c>
      <c r="C691" t="inlineStr">
        <is>
          <t>অধ্যায়-০৯ঃ উদ্ভিদ শারীরতত্ত্ব</t>
        </is>
      </c>
      <c r="D691" t="inlineStr">
        <is>
          <t>All Topics</t>
        </is>
      </c>
      <c r="E691" t="inlineStr">
        <is>
          <t>বহুনির্বাচনি প্রশ্ন</t>
        </is>
      </c>
      <c r="F691" t="inlineStr">
        <is>
          <t xml:space="preserve">সালোকসংশ্লেষণ-এর প্রধান রঞ্জক হলো- </t>
        </is>
      </c>
      <c r="G691" t="inlineStr">
        <is>
          <t>ক্লোরোফিল-a</t>
        </is>
      </c>
      <c r="H691" t="inlineStr">
        <is>
          <t>ফাইকোইরিথ্রিন</t>
        </is>
      </c>
      <c r="I691" t="inlineStr">
        <is>
          <t>ক্যারোটিন</t>
        </is>
      </c>
      <c r="J691" t="inlineStr">
        <is>
          <t>জ্যান্থোফিল</t>
        </is>
      </c>
      <c r="K691" t="inlineStr">
        <is>
          <t>N/A</t>
        </is>
      </c>
      <c r="L691" t="inlineStr">
        <is>
          <t>N/A</t>
        </is>
      </c>
      <c r="M691" t="inlineStr"/>
    </row>
    <row r="692">
      <c r="A692" t="inlineStr">
        <is>
          <t>bab9dedf-07bc-4328-a6c4-ed65a3cb4c03</t>
        </is>
      </c>
      <c r="B692" t="inlineStr">
        <is>
          <t>HSC - জীববিজ্ঞান ১ম পত্র</t>
        </is>
      </c>
      <c r="C692" t="inlineStr">
        <is>
          <t>অধ্যায়-০৯ঃ উদ্ভিদ শারীরতত্ত্ব</t>
        </is>
      </c>
      <c r="D692" t="inlineStr">
        <is>
          <t>All Topics</t>
        </is>
      </c>
      <c r="E692" t="inlineStr">
        <is>
          <t>বহুনির্বাচনি প্রশ্ন</t>
        </is>
      </c>
      <c r="F692" t="inlineStr">
        <is>
          <t xml:space="preserve">Legume জাতীয় উদ্ভিদের উপকারী মৌল কোনটি? </t>
        </is>
      </c>
      <c r="G692" t="inlineStr">
        <is>
          <t>Zn</t>
        </is>
      </c>
      <c r="H692" t="inlineStr">
        <is>
          <t>Co</t>
        </is>
      </c>
      <c r="I692" t="inlineStr">
        <is>
          <t>Cu</t>
        </is>
      </c>
      <c r="J692" t="inlineStr">
        <is>
          <t>P</t>
        </is>
      </c>
      <c r="K692" t="inlineStr">
        <is>
          <t>N/A</t>
        </is>
      </c>
      <c r="L692" t="inlineStr">
        <is>
          <t>N/A</t>
        </is>
      </c>
      <c r="M692" t="inlineStr"/>
    </row>
    <row r="693">
      <c r="A693" t="inlineStr">
        <is>
          <t>57d2ffad-bd16-48a9-bb2c-ee10dd9b1ed1</t>
        </is>
      </c>
      <c r="B693" t="inlineStr">
        <is>
          <t>HSC - জীববিজ্ঞান ১ম পত্র</t>
        </is>
      </c>
      <c r="C693" t="inlineStr">
        <is>
          <t>অধ্যায়-০৯ঃ উদ্ভিদ শারীরতত্ত্ব</t>
        </is>
      </c>
      <c r="D693" t="inlineStr">
        <is>
          <t>All Topics</t>
        </is>
      </c>
      <c r="E693" t="inlineStr">
        <is>
          <t>বহুনির্বাচনি প্রশ্ন</t>
        </is>
      </c>
      <c r="F693" t="inlineStr">
        <is>
          <t xml:space="preserve">কোন অ্যানায়নটি উদ্ভিদে সবচেয়ে দ্রুতগতিতে শোষিত হয় </t>
        </is>
      </c>
      <c r="G693" t="inlineStr">
        <is>
          <t>\(\mathrm{NO}_{3}^{-}\)</t>
        </is>
      </c>
      <c r="H693" t="inlineStr">
        <is>
          <t>\(\mathrm{HCO}_{3}^{-}\)</t>
        </is>
      </c>
      <c r="I693" t="inlineStr">
        <is>
          <t>\(\mathrm{SO}_{4}^{-}\)</t>
        </is>
      </c>
      <c r="J693" t="inlineStr">
        <is>
          <t>\(\mathrm{OH}^{-}\)</t>
        </is>
      </c>
      <c r="K693" t="inlineStr">
        <is>
          <t>N/A</t>
        </is>
      </c>
      <c r="L693" t="inlineStr">
        <is>
          <t>N/A</t>
        </is>
      </c>
      <c r="M693" t="inlineStr"/>
    </row>
    <row r="694">
      <c r="A694" t="inlineStr">
        <is>
          <t>a8e04c0e-7b6f-4008-a370-943f82a8e896</t>
        </is>
      </c>
      <c r="B694" t="inlineStr">
        <is>
          <t>HSC - জীববিজ্ঞান ১ম পত্র</t>
        </is>
      </c>
      <c r="C694" t="inlineStr">
        <is>
          <t>অধ্যায়-০৯ঃ উদ্ভিদ শারীরতত্ত্ব</t>
        </is>
      </c>
      <c r="D694" t="inlineStr">
        <is>
          <t>All Topics</t>
        </is>
      </c>
      <c r="E694" t="inlineStr">
        <is>
          <t>বহুনির্বাচনি প্রশ্ন</t>
        </is>
      </c>
      <c r="F694" t="inlineStr">
        <is>
          <t xml:space="preserve">নিচের কোনটি ম্যাক্রো মৌলের উদাহরণ? </t>
        </is>
      </c>
      <c r="G694" t="inlineStr">
        <is>
          <t>সালফার</t>
        </is>
      </c>
      <c r="H694" t="inlineStr">
        <is>
          <t>পটাশিয়াম</t>
        </is>
      </c>
      <c r="I694" t="inlineStr">
        <is>
          <t>ফসফরাস</t>
        </is>
      </c>
      <c r="J694" t="inlineStr">
        <is>
          <t>সবগুলো</t>
        </is>
      </c>
      <c r="K694" t="inlineStr">
        <is>
          <t>N/A</t>
        </is>
      </c>
      <c r="L694" t="inlineStr">
        <is>
          <t>N/A</t>
        </is>
      </c>
      <c r="M694" t="inlineStr"/>
    </row>
    <row r="695">
      <c r="A695" t="inlineStr">
        <is>
          <t>4a99c520-588a-46af-a382-ae7e22826097</t>
        </is>
      </c>
      <c r="B695" t="inlineStr">
        <is>
          <t>HSC - জীববিজ্ঞান ১ম পত্র</t>
        </is>
      </c>
      <c r="C695" t="inlineStr">
        <is>
          <t>অধ্যায়-০৯ঃ উদ্ভিদ শারীরতত্ত্ব</t>
        </is>
      </c>
      <c r="D695" t="inlineStr">
        <is>
          <t>All Topics</t>
        </is>
      </c>
      <c r="E695" t="inlineStr">
        <is>
          <t>বহুনির্বাচনি প্রশ্ন</t>
        </is>
      </c>
      <c r="F695" t="inlineStr">
        <is>
          <t xml:space="preserve">উদ্ভিদে ফসফরাসের অভাবে কী প্রভাব পড়ে? </t>
        </is>
      </c>
      <c r="G695" t="inlineStr">
        <is>
          <t>Chlorosis</t>
        </is>
      </c>
      <c r="H695" t="inlineStr">
        <is>
          <t>Stunned growth of roots</t>
        </is>
      </c>
      <c r="I695" t="inlineStr">
        <is>
          <t>Premature death</t>
        </is>
      </c>
      <c r="J695" t="inlineStr">
        <is>
          <t>Leaf margins yellowing</t>
        </is>
      </c>
      <c r="K695" t="inlineStr">
        <is>
          <t>N/A</t>
        </is>
      </c>
      <c r="L695" t="inlineStr">
        <is>
          <t>N/A</t>
        </is>
      </c>
      <c r="M695" t="inlineStr"/>
    </row>
    <row r="696">
      <c r="A696" t="inlineStr">
        <is>
          <t>bbc1caab-7d06-4628-9afb-b7bebcec717b</t>
        </is>
      </c>
      <c r="B696" t="inlineStr">
        <is>
          <t>HSC - জীববিজ্ঞান ১ম পত্র</t>
        </is>
      </c>
      <c r="C696" t="inlineStr">
        <is>
          <t>অধ্যায়-০৯ঃ উদ্ভিদ শারীরতত্ত্ব</t>
        </is>
      </c>
      <c r="D696" t="inlineStr">
        <is>
          <t>All Topics</t>
        </is>
      </c>
      <c r="E696" t="inlineStr">
        <is>
          <t>বহুনির্বাচনি প্রশ্ন</t>
        </is>
      </c>
      <c r="F696" t="inlineStr">
        <is>
          <t xml:space="preserve">উদ্ভিদের কোন শারীরবৃত্তীয় প্রক্রিয়ার মাধ্যমে শক্তি এবং পানির অপচয় হয়? </t>
        </is>
      </c>
      <c r="G696" t="inlineStr">
        <is>
          <t xml:space="preserve">পানি সংবহন </t>
        </is>
      </c>
      <c r="H696" t="inlineStr">
        <is>
          <t xml:space="preserve">প্রস্বেদন </t>
        </is>
      </c>
      <c r="I696" t="inlineStr">
        <is>
          <t xml:space="preserve">কোষ বিভাজন </t>
        </is>
      </c>
      <c r="J696" t="inlineStr">
        <is>
          <t xml:space="preserve">কোনোটিই নয় </t>
        </is>
      </c>
      <c r="K696" t="inlineStr">
        <is>
          <t>N/A</t>
        </is>
      </c>
      <c r="L696" t="inlineStr">
        <is>
          <t>N/A</t>
        </is>
      </c>
      <c r="M696" t="inlineStr"/>
    </row>
    <row r="697">
      <c r="A697" t="inlineStr">
        <is>
          <t>f671e5ec-70c9-482e-9036-6f8705e98328</t>
        </is>
      </c>
      <c r="B697" t="inlineStr">
        <is>
          <t>HSC - জীববিজ্ঞান ১ম পত্র</t>
        </is>
      </c>
      <c r="C697" t="inlineStr">
        <is>
          <t>অধ্যায়-০৯ঃ উদ্ভিদ শারীরতত্ত্ব</t>
        </is>
      </c>
      <c r="D697" t="inlineStr">
        <is>
          <t>All Topics</t>
        </is>
      </c>
      <c r="E697" t="inlineStr">
        <is>
          <t>বহুনির্বাচনি প্রশ্ন</t>
        </is>
      </c>
      <c r="F697" t="inlineStr">
        <is>
          <t xml:space="preserve">\(C_{4}\) উদ্ভিদের পাতার বাগুলসিকে ঘিরে কোন কোষের স্তর থাকে? </t>
        </is>
      </c>
      <c r="G697" t="inlineStr">
        <is>
          <t>জ্যান্থোফিল</t>
        </is>
      </c>
      <c r="H697" t="inlineStr">
        <is>
          <t>মেসোফিল</t>
        </is>
      </c>
      <c r="I697" t="inlineStr">
        <is>
          <t>কিউটিকল</t>
        </is>
      </c>
      <c r="J697" t="inlineStr">
        <is>
          <t>পত্ররন্ধ্র</t>
        </is>
      </c>
      <c r="K697" t="inlineStr">
        <is>
          <t>N/A</t>
        </is>
      </c>
      <c r="L697" t="inlineStr">
        <is>
          <t>N/A</t>
        </is>
      </c>
      <c r="M697" t="inlineStr"/>
    </row>
    <row r="698">
      <c r="A698" t="inlineStr">
        <is>
          <t>4e494ed3-c916-4b27-93f5-72a522794de6</t>
        </is>
      </c>
      <c r="B698" t="inlineStr">
        <is>
          <t>HSC - জীববিজ্ঞান ১ম পত্র</t>
        </is>
      </c>
      <c r="C698" t="inlineStr">
        <is>
          <t>অধ্যায়-০৯ঃ উদ্ভিদ শারীরতত্ত্ব</t>
        </is>
      </c>
      <c r="D698" t="inlineStr">
        <is>
          <t>All Topics</t>
        </is>
      </c>
      <c r="E698" t="inlineStr">
        <is>
          <t>বহুনির্বাচনি প্রশ্ন</t>
        </is>
      </c>
      <c r="F698" t="inlineStr">
        <is>
          <t xml:space="preserve">কোষ মেমব্রেনে ইলেক্ট্রন বাহক নয়- </t>
        </is>
      </c>
      <c r="G698" t="inlineStr">
        <is>
          <t>প্লাস্টোকুইনন</t>
        </is>
      </c>
      <c r="H698" t="inlineStr">
        <is>
          <t>সাইটোক্রম</t>
        </is>
      </c>
      <c r="I698" t="inlineStr">
        <is>
          <t>ফেরিডক্সিন</t>
        </is>
      </c>
      <c r="J698" t="inlineStr">
        <is>
          <t>নিকোটিনামাইড</t>
        </is>
      </c>
      <c r="K698" t="inlineStr">
        <is>
          <t>N/A</t>
        </is>
      </c>
      <c r="L698" t="inlineStr">
        <is>
          <t>N/A</t>
        </is>
      </c>
      <c r="M698" t="inlineStr"/>
    </row>
    <row r="699">
      <c r="A699" t="inlineStr">
        <is>
          <t>7dba43c4-de56-495e-8ed1-457c77ef7a92</t>
        </is>
      </c>
      <c r="B699" t="inlineStr">
        <is>
          <t>HSC - জীববিজ্ঞান ১ম পত্র</t>
        </is>
      </c>
      <c r="C699" t="inlineStr">
        <is>
          <t>অধ্যায়-০৯ঃ উদ্ভিদ শারীরতত্ত্ব</t>
        </is>
      </c>
      <c r="D699" t="inlineStr">
        <is>
          <t>তথ্য ও উপাত্ত</t>
        </is>
      </c>
      <c r="E699" t="inlineStr">
        <is>
          <t>বহুনির্বাচনি প্রশ্ন</t>
        </is>
      </c>
      <c r="F699" t="inlineStr">
        <is>
          <t xml:space="preserve">TCA-এ কয়টি কার্বোক্সিলিক মূলক থাকে? </t>
        </is>
      </c>
      <c r="G699" t="inlineStr">
        <is>
          <t>২</t>
        </is>
      </c>
      <c r="H699" t="inlineStr">
        <is>
          <t>৩</t>
        </is>
      </c>
      <c r="I699" t="inlineStr">
        <is>
          <t>৪</t>
        </is>
      </c>
      <c r="J699" t="inlineStr">
        <is>
          <t>৫</t>
        </is>
      </c>
      <c r="K699" t="inlineStr">
        <is>
          <t>N/A</t>
        </is>
      </c>
      <c r="L699" t="inlineStr">
        <is>
          <t>N/A</t>
        </is>
      </c>
      <c r="M699" t="inlineStr"/>
    </row>
    <row r="700">
      <c r="A700" t="inlineStr">
        <is>
          <t>83e9257f-bd3d-4b1b-9ef7-2c96640fc573</t>
        </is>
      </c>
      <c r="B700" t="inlineStr">
        <is>
          <t>HSC - জীববিজ্ঞান ১ম পত্র</t>
        </is>
      </c>
      <c r="C700" t="inlineStr">
        <is>
          <t>অধ্যায়-০৯ঃ উদ্ভিদ শারীরতত্ত্ব</t>
        </is>
      </c>
      <c r="D700" t="inlineStr">
        <is>
          <t>তথ্য ও উপাত্ত</t>
        </is>
      </c>
      <c r="E700" t="inlineStr">
        <is>
          <t>বহুনির্বাচনি প্রশ্ন</t>
        </is>
      </c>
      <c r="F700" t="inlineStr">
        <is>
          <t xml:space="preserve">কোনটি সবাত ও অবাত শ্বসনের অভিন্ন ধাপ? </t>
        </is>
      </c>
      <c r="G700" t="inlineStr">
        <is>
          <t>ক্রেবস চক্র</t>
        </is>
      </c>
      <c r="H700" t="inlineStr">
        <is>
          <t>ETS</t>
        </is>
      </c>
      <c r="I700" t="inlineStr">
        <is>
          <t>অ্যাসিটাইল কো-এ তৈরি</t>
        </is>
      </c>
      <c r="J700" t="inlineStr">
        <is>
          <t>গ্লাইকোলাইসিস</t>
        </is>
      </c>
      <c r="K700" t="inlineStr">
        <is>
          <t>N/A</t>
        </is>
      </c>
      <c r="L700" t="inlineStr">
        <is>
          <t>N/A</t>
        </is>
      </c>
      <c r="M700" t="inlineStr"/>
    </row>
    <row r="701">
      <c r="A701" t="inlineStr">
        <is>
          <t>e2b056cc-8e76-430a-aaaa-b6ea2801bbe2</t>
        </is>
      </c>
      <c r="B701" t="inlineStr">
        <is>
          <t>HSC - জীববিজ্ঞান ১ম পত্র</t>
        </is>
      </c>
      <c r="C701" t="inlineStr">
        <is>
          <t>অধ্যায়-০৯ঃ উদ্ভিদ শারীরতত্ত্ব</t>
        </is>
      </c>
      <c r="D701" t="inlineStr">
        <is>
          <t>তথ্য ও উপাত্ত</t>
        </is>
      </c>
      <c r="E701" t="inlineStr">
        <is>
          <t>বহুনির্বাচনি প্রশ্ন</t>
        </is>
      </c>
      <c r="F701" t="inlineStr">
        <is>
          <t xml:space="preserve">ক্রেবস চক্রে 1 অণু Acetyl Co-A জারণের মাধ্যমে কত অণু GTP তৈরি করে।  </t>
        </is>
      </c>
      <c r="G701" t="inlineStr">
        <is>
          <t>1</t>
        </is>
      </c>
      <c r="H701" t="inlineStr">
        <is>
          <t>2</t>
        </is>
      </c>
      <c r="I701" t="inlineStr">
        <is>
          <t>3</t>
        </is>
      </c>
      <c r="J701" t="inlineStr">
        <is>
          <t>4</t>
        </is>
      </c>
      <c r="K701" t="inlineStr">
        <is>
          <t>N/A</t>
        </is>
      </c>
      <c r="L701" t="inlineStr">
        <is>
          <t>N/A</t>
        </is>
      </c>
      <c r="M701" t="inlineStr"/>
    </row>
    <row r="702">
      <c r="A702" t="inlineStr">
        <is>
          <t>d57828e9-64b7-4de4-b03e-df39706d73fd</t>
        </is>
      </c>
      <c r="B702" t="inlineStr">
        <is>
          <t>HSC - জীববিজ্ঞান ১ম পত্র</t>
        </is>
      </c>
      <c r="C702" t="inlineStr">
        <is>
          <t>অধ্যায়-০৯ঃ উদ্ভিদ শারীরতত্ত্ব</t>
        </is>
      </c>
      <c r="D702" t="inlineStr">
        <is>
          <t>তথ্য ও উপাত্ত</t>
        </is>
      </c>
      <c r="E702" t="inlineStr">
        <is>
          <t>বহুনির্বাচনি প্রশ্ন</t>
        </is>
      </c>
      <c r="F702" t="inlineStr">
        <is>
          <t xml:space="preserve">সবাত শ্বসনে ম্যালিক অ্যাসিডের (CH,Os) শ্বসনিক হার কত? </t>
        </is>
      </c>
      <c r="G702" t="inlineStr">
        <is>
          <t>1.00</t>
        </is>
      </c>
      <c r="H702" t="inlineStr">
        <is>
          <t>2.33</t>
        </is>
      </c>
      <c r="I702" t="inlineStr">
        <is>
          <t>1.33</t>
        </is>
      </c>
      <c r="J702" t="inlineStr">
        <is>
          <t>3.33</t>
        </is>
      </c>
      <c r="K702" t="inlineStr">
        <is>
          <t>N/A</t>
        </is>
      </c>
      <c r="L702" t="inlineStr">
        <is>
          <t>N/A</t>
        </is>
      </c>
      <c r="M702" t="inlineStr"/>
    </row>
    <row r="703">
      <c r="A703" t="inlineStr">
        <is>
          <t>0f7cdf20-20a6-4655-ac45-66e34f0612a0</t>
        </is>
      </c>
      <c r="B703" t="inlineStr">
        <is>
          <t>HSC - জীববিজ্ঞান ১ম পত্র</t>
        </is>
      </c>
      <c r="C703" t="inlineStr">
        <is>
          <t>অধ্যায়-০৯ঃ উদ্ভিদ শারীরতত্ত্ব</t>
        </is>
      </c>
      <c r="D703" t="inlineStr">
        <is>
          <t>তথ্য ও উপাত্ত</t>
        </is>
      </c>
      <c r="E703" t="inlineStr">
        <is>
          <t>বহুনির্বাচনি প্রশ্ন</t>
        </is>
      </c>
      <c r="F703" t="inlineStr">
        <is>
          <t>ক্রেবস চক্রে প্রতি অণু গ্লুকোজ সম্পূর্ণ জারণে কত অণু ATP উৎপন্ন হয়।</t>
        </is>
      </c>
      <c r="G703" t="inlineStr">
        <is>
          <t>21</t>
        </is>
      </c>
      <c r="H703" t="inlineStr">
        <is>
          <t>22</t>
        </is>
      </c>
      <c r="I703" t="inlineStr">
        <is>
          <t>23</t>
        </is>
      </c>
      <c r="J703" t="inlineStr">
        <is>
          <t>24</t>
        </is>
      </c>
      <c r="K703" t="inlineStr">
        <is>
          <t>N/A</t>
        </is>
      </c>
      <c r="L703" t="inlineStr">
        <is>
          <t>N/A</t>
        </is>
      </c>
      <c r="M703" t="inlineStr"/>
    </row>
    <row r="704">
      <c r="A704" t="inlineStr">
        <is>
          <t>1aaa59aa-648c-4a60-94de-32d57319f479</t>
        </is>
      </c>
      <c r="B704" t="inlineStr">
        <is>
          <t>HSC - জীববিজ্ঞান ১ম পত্র</t>
        </is>
      </c>
      <c r="C704" t="inlineStr">
        <is>
          <t>অধ্যায়-০৯ঃ উদ্ভিদ শারীরতত্ত্ব</t>
        </is>
      </c>
      <c r="D704" t="inlineStr">
        <is>
          <t>তথ্য ও উপাত্ত</t>
        </is>
      </c>
      <c r="E704" t="inlineStr">
        <is>
          <t>বহুনির্বাচনি প্রশ্ন</t>
        </is>
      </c>
      <c r="F704" t="inlineStr">
        <is>
          <t xml:space="preserve">ক্রেবস চক্রে প্রথম পদার্থ হলো- </t>
        </is>
      </c>
      <c r="G704" t="inlineStr">
        <is>
          <t>অ্যাসিটিক অ্যাসিড</t>
        </is>
      </c>
      <c r="H704" t="inlineStr">
        <is>
          <t>সাইট্রিক অ্যাসিড</t>
        </is>
      </c>
      <c r="I704" t="inlineStr">
        <is>
          <t>কার্বনিক অ্যাসিড</t>
        </is>
      </c>
      <c r="J704" t="inlineStr">
        <is>
          <t>পাইরুভিক অ্যাসিড</t>
        </is>
      </c>
      <c r="K704" t="inlineStr">
        <is>
          <t>N/A</t>
        </is>
      </c>
      <c r="L704" t="inlineStr">
        <is>
          <t>N/A</t>
        </is>
      </c>
      <c r="M704" t="inlineStr"/>
    </row>
    <row r="705">
      <c r="A705" t="inlineStr">
        <is>
          <t>e6208d07-9111-4e42-aba9-bc9ad4bc07fd</t>
        </is>
      </c>
      <c r="B705" t="inlineStr">
        <is>
          <t>HSC - জীববিজ্ঞান ১ম পত্র</t>
        </is>
      </c>
      <c r="C705" t="inlineStr">
        <is>
          <t>অধ্যায়-০৯ঃ উদ্ভিদ শারীরতত্ত্ব</t>
        </is>
      </c>
      <c r="D705" t="inlineStr">
        <is>
          <t>তথ্য ও উপাত্ত</t>
        </is>
      </c>
      <c r="E705" t="inlineStr">
        <is>
          <t>বহুনির্বাচনি প্রশ্ন</t>
        </is>
      </c>
      <c r="F705" t="inlineStr">
        <is>
          <t xml:space="preserve">কোনটির মাধ্যমে বিভিন্ন চারিত্রিক বৈশিষ্ট্যের সমাবেশ ঘটে? </t>
        </is>
      </c>
      <c r="G705" t="inlineStr">
        <is>
          <t>অভিযোজন</t>
        </is>
      </c>
      <c r="H705" t="inlineStr">
        <is>
          <t>অযৌন জনন</t>
        </is>
      </c>
      <c r="I705" t="inlineStr">
        <is>
          <t>যৌন জনন</t>
        </is>
      </c>
      <c r="J705" t="inlineStr">
        <is>
          <t>পার্থেনোজেনেসিস</t>
        </is>
      </c>
      <c r="K705" t="inlineStr">
        <is>
          <t>N/A</t>
        </is>
      </c>
      <c r="L705" t="inlineStr">
        <is>
          <t>N/A</t>
        </is>
      </c>
      <c r="M705" t="inlineStr"/>
    </row>
    <row r="706">
      <c r="A706" t="inlineStr">
        <is>
          <t>f5832bd2-5cf3-479a-840c-1bcb8add049f</t>
        </is>
      </c>
      <c r="B706" t="inlineStr">
        <is>
          <t>HSC - জীববিজ্ঞান ১ম পত্র</t>
        </is>
      </c>
      <c r="C706" t="inlineStr">
        <is>
          <t>অধ্যায়-০৯ঃ উদ্ভিদ শারীরতত্ত্ব</t>
        </is>
      </c>
      <c r="D706" t="inlineStr">
        <is>
          <t>All Topics</t>
        </is>
      </c>
      <c r="E706" t="inlineStr">
        <is>
          <t>বহুনির্বাচনি প্রশ্ন</t>
        </is>
      </c>
      <c r="F706" t="inlineStr">
        <is>
          <t xml:space="preserve">কোন আলোতে সালোকসংশ্লেষণ বেশি হয়? </t>
        </is>
      </c>
      <c r="G706" t="inlineStr">
        <is>
          <t>লাল</t>
        </is>
      </c>
      <c r="H706" t="inlineStr">
        <is>
          <t>নীল</t>
        </is>
      </c>
      <c r="I706" t="inlineStr">
        <is>
          <t>বেগুনি</t>
        </is>
      </c>
      <c r="J706" t="inlineStr">
        <is>
          <t>কমলা</t>
        </is>
      </c>
      <c r="K706" t="inlineStr">
        <is>
          <t>N/A</t>
        </is>
      </c>
      <c r="L706" t="inlineStr">
        <is>
          <t>N/A</t>
        </is>
      </c>
      <c r="M706" t="inlineStr"/>
    </row>
    <row r="707">
      <c r="A707" t="inlineStr">
        <is>
          <t>8ca7cce5-e7cb-41ca-9f3a-8b2c65acfbde</t>
        </is>
      </c>
      <c r="B707" t="inlineStr">
        <is>
          <t>HSC - জীববিজ্ঞান ১ম পত্র</t>
        </is>
      </c>
      <c r="C707" t="inlineStr">
        <is>
          <t>অধ্যায়-০৯ঃ উদ্ভিদ শারীরতত্ত্ব</t>
        </is>
      </c>
      <c r="D707" t="inlineStr">
        <is>
          <t>All Topics</t>
        </is>
      </c>
      <c r="E707" t="inlineStr">
        <is>
          <t>বহুনির্বাচনি প্রশ্ন</t>
        </is>
      </c>
      <c r="F707" t="inlineStr">
        <is>
          <t xml:space="preserve">গ্লাইকোলাইসিস প্রক্রিয়ায় সর্বশেষ উৎপাদিত বস্তু কী? </t>
        </is>
      </c>
      <c r="G707" t="inlineStr">
        <is>
          <t>সাইট্রিক এসিড</t>
        </is>
      </c>
      <c r="H707" t="inlineStr">
        <is>
          <t>ম্যালিক এসিড</t>
        </is>
      </c>
      <c r="I707" t="inlineStr">
        <is>
          <t>পাইরুভিক এসিড</t>
        </is>
      </c>
      <c r="J707" t="inlineStr">
        <is>
          <t>ল্যাকটিক এসিড</t>
        </is>
      </c>
      <c r="K707" t="inlineStr">
        <is>
          <t>N/A</t>
        </is>
      </c>
      <c r="L707" t="inlineStr">
        <is>
          <t>N/A</t>
        </is>
      </c>
      <c r="M707" t="inlineStr"/>
    </row>
    <row r="708">
      <c r="A708" t="inlineStr">
        <is>
          <t>b1d95696-be10-41b2-8e04-f60a2c27a14f</t>
        </is>
      </c>
      <c r="B708" t="inlineStr">
        <is>
          <t>HSC - জীববিজ্ঞান ১ম পত্র</t>
        </is>
      </c>
      <c r="C708" t="inlineStr">
        <is>
          <t>অধ্যায়-০৯ঃ উদ্ভিদ শারীরতত্ত্ব</t>
        </is>
      </c>
      <c r="D708" t="inlineStr">
        <is>
          <t>All Topics</t>
        </is>
      </c>
      <c r="E708" t="inlineStr">
        <is>
          <t>বহুনির্বাচনি প্রশ্ন</t>
        </is>
      </c>
      <c r="F708" t="inlineStr">
        <is>
          <t xml:space="preserve">সালোসংশ্লেষণ প্রক্রিয়ায় প্রয়োজন— </t>
        </is>
      </c>
      <c r="G708" t="inlineStr">
        <is>
          <t>ক্লোরোফিল</t>
        </is>
      </c>
      <c r="H708" t="inlineStr">
        <is>
          <t>আলো</t>
        </is>
      </c>
      <c r="I708" t="inlineStr">
        <is>
          <t>কার্বন ডাই-অক্সাইড</t>
        </is>
      </c>
      <c r="J708" t="inlineStr">
        <is>
          <t xml:space="preserve">সবগুলোই </t>
        </is>
      </c>
      <c r="K708" t="inlineStr">
        <is>
          <t>N/A</t>
        </is>
      </c>
      <c r="L708" t="inlineStr">
        <is>
          <t>N/A</t>
        </is>
      </c>
      <c r="M708" t="inlineStr"/>
    </row>
    <row r="709">
      <c r="A709" t="inlineStr">
        <is>
          <t>68c4b60b-ac65-4952-b3c5-8268b53831d2</t>
        </is>
      </c>
      <c r="B709" t="inlineStr">
        <is>
          <t>HSC - জীববিজ্ঞান ১ম পত্র</t>
        </is>
      </c>
      <c r="C709" t="inlineStr">
        <is>
          <t>অধ্যায়-০৯ঃ উদ্ভিদ শারীরতত্ত্ব</t>
        </is>
      </c>
      <c r="D709" t="inlineStr">
        <is>
          <t>All Topics</t>
        </is>
      </c>
      <c r="E709" t="inlineStr">
        <is>
          <t>বহুনির্বাচনি প্রশ্ন</t>
        </is>
      </c>
      <c r="F709" t="inlineStr">
        <is>
          <t>খনিজ লবণ শোষণের সময় উদ্ভিদের মূল কোন ক্যাটায়ন দ্রুতগতিতে শোষণ করে?</t>
        </is>
      </c>
      <c r="G709" t="inlineStr">
        <is>
          <t>\(Ca^{++}\)</t>
        </is>
      </c>
      <c r="H709" t="inlineStr">
        <is>
          <t>\(Mg^{++}\)</t>
        </is>
      </c>
      <c r="I709" t="inlineStr">
        <is>
          <t>\(K^+\)</t>
        </is>
      </c>
      <c r="J709" t="inlineStr">
        <is>
          <t>\(Na^+\)</t>
        </is>
      </c>
      <c r="K709" t="inlineStr">
        <is>
          <t>N/A</t>
        </is>
      </c>
      <c r="L709" t="inlineStr">
        <is>
          <t>N/A</t>
        </is>
      </c>
      <c r="M709" t="inlineStr"/>
    </row>
    <row r="710">
      <c r="A710" t="inlineStr">
        <is>
          <t>9aaf6d35-7098-413f-b93e-6d467882ef78</t>
        </is>
      </c>
      <c r="B710" t="inlineStr">
        <is>
          <t>HSC - জীববিজ্ঞান ১ম পত্র</t>
        </is>
      </c>
      <c r="C710" t="inlineStr">
        <is>
          <t>অধ্যায়-০৯ঃ উদ্ভিদ শারীরতত্ত্ব</t>
        </is>
      </c>
      <c r="D710" t="inlineStr">
        <is>
          <t>All Topics</t>
        </is>
      </c>
      <c r="E710" t="inlineStr">
        <is>
          <t>বহুনির্বাচনি প্রশ্ন</t>
        </is>
      </c>
      <c r="F710" t="inlineStr">
        <is>
          <t xml:space="preserve">সালোকসংশ্লেষণকারী রঞ্জকগুলোর মধ্যে কোন রঞ্জকে ম্যাগনেশিয়াম বিদ্যমান? </t>
        </is>
      </c>
      <c r="G710" t="inlineStr">
        <is>
          <t>ক্লোরোফিল</t>
        </is>
      </c>
      <c r="H710" t="inlineStr">
        <is>
          <t>ক্যারোটিন</t>
        </is>
      </c>
      <c r="I710" t="inlineStr">
        <is>
          <t>জ্যান্থোফিল</t>
        </is>
      </c>
      <c r="J710" t="inlineStr">
        <is>
          <t>ফাইকোসায়ানিন</t>
        </is>
      </c>
      <c r="K710" t="inlineStr">
        <is>
          <t>N/A</t>
        </is>
      </c>
      <c r="L710" t="inlineStr">
        <is>
          <t>N/A</t>
        </is>
      </c>
      <c r="M710" t="inlineStr"/>
    </row>
    <row r="711">
      <c r="A711" t="inlineStr">
        <is>
          <t>c676130b-3f0d-45ee-9fe7-9e3c7602b9af</t>
        </is>
      </c>
      <c r="B711" t="inlineStr">
        <is>
          <t>HSC - জীববিজ্ঞান ১ম পত্র</t>
        </is>
      </c>
      <c r="C711" t="inlineStr">
        <is>
          <t>অধ্যায়-০৯ঃ উদ্ভিদ শারীরতত্ত্ব</t>
        </is>
      </c>
      <c r="D711" t="inlineStr">
        <is>
          <t>All Topics</t>
        </is>
      </c>
      <c r="E711" t="inlineStr">
        <is>
          <t>বহুনির্বাচনি প্রশ্ন</t>
        </is>
      </c>
      <c r="F711" t="inlineStr">
        <is>
          <t>সালোকসংশ্লেষণের সময় পানি থেকে ইলেকট্রন পরিবহন করতে কোন মৌলগুলো সহায়তা করে?</t>
        </is>
      </c>
      <c r="G711" t="inlineStr">
        <is>
          <t>Na ও Ma</t>
        </is>
      </c>
      <c r="H711" t="inlineStr">
        <is>
          <t>Mn ও Cl</t>
        </is>
      </c>
      <c r="I711" t="inlineStr">
        <is>
          <t xml:space="preserve"> Na ও Cl</t>
        </is>
      </c>
      <c r="J711" t="inlineStr">
        <is>
          <t>Fe ও Cu</t>
        </is>
      </c>
      <c r="K711" t="inlineStr">
        <is>
          <t>N/A</t>
        </is>
      </c>
      <c r="L711" t="inlineStr">
        <is>
          <t>N/A</t>
        </is>
      </c>
      <c r="M711" t="inlineStr"/>
    </row>
    <row r="712">
      <c r="A712" t="inlineStr">
        <is>
          <t>5a4213f2-13d3-4f7c-9545-5d5130c29783</t>
        </is>
      </c>
      <c r="B712" t="inlineStr">
        <is>
          <t>HSC - জীববিজ্ঞান ১ম পত্র</t>
        </is>
      </c>
      <c r="C712" t="inlineStr">
        <is>
          <t>অধ্যায়-০৯ঃ উদ্ভিদ শারীরতত্ত্ব</t>
        </is>
      </c>
      <c r="D712" t="inlineStr">
        <is>
          <t>All Topics</t>
        </is>
      </c>
      <c r="E712" t="inlineStr">
        <is>
          <t>বহুনির্বাচনি প্রশ্ন</t>
        </is>
      </c>
      <c r="F712" t="inlineStr">
        <is>
          <t>সবাত শ্বসন প্রক্রিয়ায় ইলেকট্রন প্রবাহের ফলে নিচের কোনটি উৎপন্ন হয়?</t>
        </is>
      </c>
      <c r="G712" t="inlineStr">
        <is>
          <t xml:space="preserve">ম্যালিক এসিড </t>
        </is>
      </c>
      <c r="H712" t="inlineStr">
        <is>
          <t xml:space="preserve">সাইট্রিক এসিড </t>
        </is>
      </c>
      <c r="I712" t="inlineStr">
        <is>
          <t>\(H_2O\)</t>
        </is>
      </c>
      <c r="J712" t="inlineStr">
        <is>
          <t>\(CO_2\)</t>
        </is>
      </c>
      <c r="K712" t="inlineStr">
        <is>
          <t>N/A</t>
        </is>
      </c>
      <c r="L712" t="inlineStr">
        <is>
          <t>N/A</t>
        </is>
      </c>
      <c r="M712" t="inlineStr"/>
    </row>
    <row r="713">
      <c r="A713" t="inlineStr">
        <is>
          <t>b1cb1044-0d1b-4863-b4b1-80bf6abd4932</t>
        </is>
      </c>
      <c r="B713" t="inlineStr">
        <is>
          <t>HSC - জীববিজ্ঞান ১ম পত্র</t>
        </is>
      </c>
      <c r="C713" t="inlineStr">
        <is>
          <t>অধ্যায়-০৯ঃ উদ্ভিদ শারীরতত্ত্ব</t>
        </is>
      </c>
      <c r="D713" t="inlineStr">
        <is>
          <t>All Topics</t>
        </is>
      </c>
      <c r="E713" t="inlineStr">
        <is>
          <t>বহুনির্বাচনি প্রশ্ন</t>
        </is>
      </c>
      <c r="F713" t="inlineStr">
        <is>
          <t xml:space="preserve">\(\mathrm{C}_{4}\) উদ্ভিদে সালোকসংশ্লেষণের জন্য বায়ুমণ্ডলে \(\mathrm{CO}_{2}\) এর ঘনত্ব কত? </t>
        </is>
      </c>
      <c r="G713" t="inlineStr">
        <is>
          <t>0.08ppm</t>
        </is>
      </c>
      <c r="H713" t="inlineStr">
        <is>
          <t>0.09ppm</t>
        </is>
      </c>
      <c r="I713" t="inlineStr">
        <is>
          <t xml:space="preserve">0.10 ppm </t>
        </is>
      </c>
      <c r="J713" t="inlineStr">
        <is>
          <t xml:space="preserve">0.11ppm </t>
        </is>
      </c>
      <c r="K713" t="inlineStr">
        <is>
          <t>N/A</t>
        </is>
      </c>
      <c r="L713" t="inlineStr">
        <is>
          <t>N/A</t>
        </is>
      </c>
      <c r="M713" t="inlineStr"/>
    </row>
    <row r="714">
      <c r="A714" t="inlineStr">
        <is>
          <t>e569c2f7-33f9-4f6d-baf3-906ebaf59641</t>
        </is>
      </c>
      <c r="B714" t="inlineStr">
        <is>
          <t>HSC - জীববিজ্ঞান ১ম পত্র</t>
        </is>
      </c>
      <c r="C714" t="inlineStr">
        <is>
          <t>অধ্যায়-০৯ঃ উদ্ভিদ শারীরতত্ত্ব</t>
        </is>
      </c>
      <c r="D714" t="inlineStr">
        <is>
          <t>All Topics</t>
        </is>
      </c>
      <c r="E714" t="inlineStr">
        <is>
          <t>বহুনির্বাচনি প্রশ্ন</t>
        </is>
      </c>
      <c r="F714" t="inlineStr">
        <is>
          <t>ক্র্যাঞ্জ অ্যানাটমি দেখা যায়-</t>
        </is>
      </c>
      <c r="G714" t="inlineStr">
        <is>
          <t>CAM উদ্ভিদে</t>
        </is>
      </c>
      <c r="H714" t="inlineStr">
        <is>
          <t>\(\mathrm{C}_{4}\) উদ্ভিদে</t>
        </is>
      </c>
      <c r="I714" t="inlineStr">
        <is>
          <t>\(\mathrm{C}_{3}\) উদ্ভিদে</t>
        </is>
      </c>
      <c r="J714" t="inlineStr">
        <is>
          <t>সবগুলোতে</t>
        </is>
      </c>
      <c r="K714" t="inlineStr">
        <is>
          <t>N/A</t>
        </is>
      </c>
      <c r="L714" t="inlineStr">
        <is>
          <t>N/A</t>
        </is>
      </c>
      <c r="M714" t="inlineStr"/>
    </row>
    <row r="715">
      <c r="A715" t="inlineStr">
        <is>
          <t>20067a54-3015-49b5-a66a-943ba3b3c204</t>
        </is>
      </c>
      <c r="B715" t="inlineStr">
        <is>
          <t>HSC - জীববিজ্ঞান ১ম পত্র</t>
        </is>
      </c>
      <c r="C715" t="inlineStr">
        <is>
          <t>অধ্যায়-০৯ঃ উদ্ভিদ শারীরতত্ত্ব</t>
        </is>
      </c>
      <c r="D715" t="inlineStr">
        <is>
          <t>All Topics</t>
        </is>
      </c>
      <c r="E715" t="inlineStr">
        <is>
          <t>বহুনির্বাচনি প্রশ্ন</t>
        </is>
      </c>
      <c r="F715" t="inlineStr">
        <is>
          <t>Kranz Anatomy দেখা যায়</t>
        </is>
      </c>
      <c r="G715" t="inlineStr">
        <is>
          <t>\(C_3\) উদ্ভিদে</t>
        </is>
      </c>
      <c r="H715" t="inlineStr">
        <is>
          <t xml:space="preserve">\(C_4\) উদ্ভিদে </t>
        </is>
      </c>
      <c r="I715" t="inlineStr">
        <is>
          <t xml:space="preserve">\(C_3\) ও \(C_4\) উভয় উদ্ভিদে </t>
        </is>
      </c>
      <c r="J715" t="inlineStr">
        <is>
          <t xml:space="preserve">CAM উদ্ভিদে </t>
        </is>
      </c>
      <c r="K715" t="inlineStr">
        <is>
          <t>N/A</t>
        </is>
      </c>
      <c r="L715" t="inlineStr">
        <is>
          <t>N/A</t>
        </is>
      </c>
      <c r="M715" t="inlineStr"/>
    </row>
    <row r="716">
      <c r="A716" t="inlineStr">
        <is>
          <t>983eae4f-47be-45ad-abb2-e8bb4db6fb1f</t>
        </is>
      </c>
      <c r="B716" t="inlineStr">
        <is>
          <t>HSC - জীববিজ্ঞান ১ম পত্র</t>
        </is>
      </c>
      <c r="C716" t="inlineStr">
        <is>
          <t>অধ্যায়-০৯ঃ উদ্ভিদ শারীরতত্ত্ব</t>
        </is>
      </c>
      <c r="D716" t="inlineStr">
        <is>
          <t>All Topics</t>
        </is>
      </c>
      <c r="E716" t="inlineStr">
        <is>
          <t>বহুনির্বাচনি প্রশ্ন</t>
        </is>
      </c>
      <c r="F716" t="inlineStr">
        <is>
          <t xml:space="preserve">প্রয়োজনের অতিরিক্ত পানি কোন পথে উদ্ভিদ দেহ থেকে তরল আকারে বের হয়ে যায়? </t>
        </is>
      </c>
      <c r="G716" t="inlineStr">
        <is>
          <t>স্টোমাটা</t>
        </is>
      </c>
      <c r="H716" t="inlineStr">
        <is>
          <t>লেন্টিসেল</t>
        </is>
      </c>
      <c r="I716" t="inlineStr">
        <is>
          <t>হাইডাথোড</t>
        </is>
      </c>
      <c r="J716" t="inlineStr">
        <is>
          <t>ইপিডার্মিস</t>
        </is>
      </c>
      <c r="K716" t="inlineStr">
        <is>
          <t>N/A</t>
        </is>
      </c>
      <c r="L716" t="inlineStr">
        <is>
          <t>N/A</t>
        </is>
      </c>
      <c r="M716" t="inlineStr"/>
    </row>
    <row r="717">
      <c r="A717" t="inlineStr">
        <is>
          <t>6d02b01e-0a5b-4274-a24e-4b65330f2142</t>
        </is>
      </c>
      <c r="B717" t="inlineStr">
        <is>
          <t>HSC - জীববিজ্ঞান ১ম পত্র</t>
        </is>
      </c>
      <c r="C717" t="inlineStr">
        <is>
          <t>অধ্যায়-০৯ঃ উদ্ভিদ শারীরতত্ত্ব</t>
        </is>
      </c>
      <c r="D717" t="inlineStr">
        <is>
          <t>All Topics</t>
        </is>
      </c>
      <c r="E717" t="inlineStr">
        <is>
          <t>বহুনির্বাচনি প্রশ্ন</t>
        </is>
      </c>
      <c r="F717" t="inlineStr">
        <is>
          <t xml:space="preserve">কোন উদ্ভিদ পাতার পরিবর্তে কান্ডের সাহায্যে সালোকসংশ্লেষণ করে থাকে? </t>
        </is>
      </c>
      <c r="G717" t="inlineStr">
        <is>
          <t>আনারস</t>
        </is>
      </c>
      <c r="H717" t="inlineStr">
        <is>
          <t>পিঁয়াজ</t>
        </is>
      </c>
      <c r="I717" t="inlineStr">
        <is>
          <t>ফণিমনসা</t>
        </is>
      </c>
      <c r="J717" t="inlineStr">
        <is>
          <t>লেটুস</t>
        </is>
      </c>
      <c r="K717" t="inlineStr">
        <is>
          <t>N/A</t>
        </is>
      </c>
      <c r="L717" t="inlineStr">
        <is>
          <t>N/A</t>
        </is>
      </c>
      <c r="M717" t="inlineStr"/>
    </row>
    <row r="718">
      <c r="A718" t="inlineStr">
        <is>
          <t>ca93e80e-54bf-4d25-9c75-70228702d7bc</t>
        </is>
      </c>
      <c r="B718" t="inlineStr">
        <is>
          <t>HSC - জীববিজ্ঞান ১ম পত্র</t>
        </is>
      </c>
      <c r="C718" t="inlineStr">
        <is>
          <t>অধ্যায়-০৯ঃ উদ্ভিদ শারীরতত্ত্ব</t>
        </is>
      </c>
      <c r="D718" t="inlineStr">
        <is>
          <t>All Topics</t>
        </is>
      </c>
      <c r="E718" t="inlineStr">
        <is>
          <t>বহুনির্বাচনি প্রশ্ন</t>
        </is>
      </c>
      <c r="F718" t="inlineStr">
        <is>
          <t xml:space="preserve">যে কারণে ফলের রং লাল হয়- </t>
        </is>
      </c>
      <c r="G718" t="inlineStr">
        <is>
          <t>Pectin</t>
        </is>
      </c>
      <c r="H718" t="inlineStr">
        <is>
          <t>Carotene</t>
        </is>
      </c>
      <c r="I718" t="inlineStr">
        <is>
          <t>Xanthophyll</t>
        </is>
      </c>
      <c r="J718" t="inlineStr">
        <is>
          <t>Lycopin</t>
        </is>
      </c>
      <c r="K718" t="inlineStr">
        <is>
          <t>N/A</t>
        </is>
      </c>
      <c r="L718" t="inlineStr">
        <is>
          <t>N/A</t>
        </is>
      </c>
      <c r="M718" t="inlineStr"/>
    </row>
    <row r="719">
      <c r="A719" t="inlineStr">
        <is>
          <t>6eca9064-8123-4775-9169-4eaa979c01d4</t>
        </is>
      </c>
      <c r="B719" t="inlineStr">
        <is>
          <t>HSC - জীববিজ্ঞান ১ম পত্র</t>
        </is>
      </c>
      <c r="C719" t="inlineStr">
        <is>
          <t>অধ্যায়-০৯ঃ উদ্ভিদ শারীরতত্ত্ব</t>
        </is>
      </c>
      <c r="D719" t="inlineStr">
        <is>
          <t>All Topics</t>
        </is>
      </c>
      <c r="E719" t="inlineStr">
        <is>
          <t>বহুনির্বাচনি প্রশ্ন</t>
        </is>
      </c>
      <c r="F719" t="inlineStr">
        <is>
          <t xml:space="preserve">নিম্নের কোন প্রক্রিয়ায় অক্সিজেনের প্রয়োজন পড়ে না? </t>
        </is>
      </c>
      <c r="G719" t="inlineStr">
        <is>
          <t>Krebs cycle</t>
        </is>
      </c>
      <c r="H719" t="inlineStr">
        <is>
          <t>Glycolysis</t>
        </is>
      </c>
      <c r="I719" t="inlineStr">
        <is>
          <t>Acetyl Co-A</t>
        </is>
      </c>
      <c r="J719" t="inlineStr">
        <is>
          <t>Calvin cycle</t>
        </is>
      </c>
      <c r="K719" t="inlineStr">
        <is>
          <t>N/A</t>
        </is>
      </c>
      <c r="L719" t="inlineStr">
        <is>
          <t>N/A</t>
        </is>
      </c>
      <c r="M719" t="inlineStr"/>
    </row>
    <row r="720">
      <c r="A720" t="inlineStr">
        <is>
          <t>4c718ea2-87bb-4020-b114-accd91533887</t>
        </is>
      </c>
      <c r="B720" t="inlineStr">
        <is>
          <t>HSC - জীববিজ্ঞান ১ম পত্র</t>
        </is>
      </c>
      <c r="C720" t="inlineStr">
        <is>
          <t>অধ্যায়-০৯ঃ উদ্ভিদ শারীরতত্ত্ব</t>
        </is>
      </c>
      <c r="D720" t="inlineStr">
        <is>
          <t>All Topics</t>
        </is>
      </c>
      <c r="E720" t="inlineStr">
        <is>
          <t>বহুনির্বাচনি প্রশ্ন</t>
        </is>
      </c>
      <c r="F720" t="inlineStr">
        <is>
          <t xml:space="preserve">পত্ররন্ধের খোলা বন্ধের ওপর প্রভাব বিস্তার করে-  </t>
        </is>
      </c>
      <c r="G720" t="inlineStr">
        <is>
          <t>Pressure potential</t>
        </is>
      </c>
      <c r="H720" t="inlineStr">
        <is>
          <t>Water potential</t>
        </is>
      </c>
      <c r="I720" t="inlineStr">
        <is>
          <t>Solute potential</t>
        </is>
      </c>
      <c r="J720" t="inlineStr">
        <is>
          <t>Osmotic potential</t>
        </is>
      </c>
      <c r="K720" t="inlineStr">
        <is>
          <t>N/A</t>
        </is>
      </c>
      <c r="L720" t="inlineStr">
        <is>
          <t>N/A</t>
        </is>
      </c>
      <c r="M720" t="inlineStr"/>
    </row>
    <row r="721">
      <c r="A721" t="inlineStr">
        <is>
          <t>c9ed7ff8-f886-4adb-9195-0cdd0f5c33e6</t>
        </is>
      </c>
      <c r="B721" t="inlineStr">
        <is>
          <t>HSC - জীববিজ্ঞান ১ম পত্র</t>
        </is>
      </c>
      <c r="C721" t="inlineStr">
        <is>
          <t>অধ্যায়-০৯ঃ উদ্ভিদ শারীরতত্ত্ব</t>
        </is>
      </c>
      <c r="D721" t="inlineStr">
        <is>
          <t>All Topics</t>
        </is>
      </c>
      <c r="E721" t="inlineStr">
        <is>
          <t>বহুনির্বাচনি প্রশ্ন</t>
        </is>
      </c>
      <c r="F721" t="inlineStr">
        <is>
          <t xml:space="preserve">নিম্নের কোনটি আয়রন-সালফার প্রোটিন?   </t>
        </is>
      </c>
      <c r="G721" t="inlineStr">
        <is>
          <t>এনএডিপি-রিডাকটেজ</t>
        </is>
      </c>
      <c r="H721" t="inlineStr">
        <is>
          <t>প্লাস্টোসায়ানিন</t>
        </is>
      </c>
      <c r="I721" t="inlineStr">
        <is>
          <t>ফিয়োফাইটিন</t>
        </is>
      </c>
      <c r="J721" t="inlineStr">
        <is>
          <t>ফেরিডক্সিন</t>
        </is>
      </c>
      <c r="K721" t="inlineStr">
        <is>
          <t>N/A</t>
        </is>
      </c>
      <c r="L721" t="inlineStr">
        <is>
          <t>N/A</t>
        </is>
      </c>
      <c r="M721" t="inlineStr"/>
    </row>
    <row r="722">
      <c r="A722" t="inlineStr">
        <is>
          <t>ec9fb4c8-149e-440a-a8b4-2daa37819a67</t>
        </is>
      </c>
      <c r="B722" t="inlineStr">
        <is>
          <t>HSC - জীববিজ্ঞান ১ম পত্র</t>
        </is>
      </c>
      <c r="C722" t="inlineStr">
        <is>
          <t>অধ্যায়-০৯ঃ উদ্ভিদ শারীরতত্ত্ব</t>
        </is>
      </c>
      <c r="D722" t="inlineStr">
        <is>
          <t>All Topics</t>
        </is>
      </c>
      <c r="E722" t="inlineStr">
        <is>
          <t>বহুনির্বাচনি প্রশ্ন</t>
        </is>
      </c>
      <c r="F722" t="inlineStr">
        <is>
          <t xml:space="preserve">কোন আলোতে সালোকসংশ্লেষণ সবচেয়ে বেশী? </t>
        </is>
      </c>
      <c r="G722" t="inlineStr">
        <is>
          <t xml:space="preserve">লাল </t>
        </is>
      </c>
      <c r="H722" t="inlineStr">
        <is>
          <t>বেগুনী</t>
        </is>
      </c>
      <c r="I722" t="inlineStr">
        <is>
          <t>হলুদ</t>
        </is>
      </c>
      <c r="J722" t="inlineStr">
        <is>
          <t>সবুজ</t>
        </is>
      </c>
      <c r="K722" t="inlineStr">
        <is>
          <t>N/A</t>
        </is>
      </c>
      <c r="L722" t="inlineStr">
        <is>
          <t>N/A</t>
        </is>
      </c>
      <c r="M722" t="inlineStr"/>
    </row>
    <row r="723">
      <c r="A723" t="inlineStr">
        <is>
          <t>ef5074de-139b-45cf-848a-b6a413fa2db2</t>
        </is>
      </c>
      <c r="B723" t="inlineStr">
        <is>
          <t>HSC - জীববিজ্ঞান ১ম পত্র</t>
        </is>
      </c>
      <c r="C723" t="inlineStr">
        <is>
          <t>অধ্যায়-০৯ঃ উদ্ভিদ শারীরতত্ত্ব</t>
        </is>
      </c>
      <c r="D723" t="inlineStr">
        <is>
          <t>All Topics</t>
        </is>
      </c>
      <c r="E723" t="inlineStr">
        <is>
          <t>বহুনির্বাচনি প্রশ্ন</t>
        </is>
      </c>
      <c r="F723" t="inlineStr">
        <is>
          <t xml:space="preserve">অবাত শ্বসনে ইথাইল অ্যালকোহল উৎপাদনের সময় কত অণু ATP তৈরি হয়? </t>
        </is>
      </c>
      <c r="G723" t="inlineStr">
        <is>
          <t>2</t>
        </is>
      </c>
      <c r="H723" t="inlineStr">
        <is>
          <t>6</t>
        </is>
      </c>
      <c r="I723" t="inlineStr">
        <is>
          <t>36</t>
        </is>
      </c>
      <c r="J723" t="inlineStr">
        <is>
          <t>38</t>
        </is>
      </c>
      <c r="K723" t="inlineStr">
        <is>
          <t>N/A</t>
        </is>
      </c>
      <c r="L723" t="inlineStr">
        <is>
          <t>N/A</t>
        </is>
      </c>
      <c r="M723" t="inlineStr"/>
    </row>
    <row r="724">
      <c r="A724" t="inlineStr">
        <is>
          <t>3a0b0adf-a23e-420f-a390-122d8306818b</t>
        </is>
      </c>
      <c r="B724" t="inlineStr">
        <is>
          <t>HSC - জীববিজ্ঞান ১ম পত্র</t>
        </is>
      </c>
      <c r="C724" t="inlineStr">
        <is>
          <t>অধ্যায়-০৯ঃ উদ্ভিদ শারীরতত্ত্ব</t>
        </is>
      </c>
      <c r="D724" t="inlineStr">
        <is>
          <t>All Topics</t>
        </is>
      </c>
      <c r="E724" t="inlineStr">
        <is>
          <t>বহুনির্বাচনি প্রশ্ন</t>
        </is>
      </c>
      <c r="F724" t="inlineStr">
        <is>
          <t xml:space="preserve">উদ্ভিদ মাটি থেকে কোন উপাদানটি অধিক মাত্রায় গ্রহণ করে? </t>
        </is>
      </c>
      <c r="G724" t="inlineStr">
        <is>
          <t>\(\mathrm{Mg}^{2+}\)</t>
        </is>
      </c>
      <c r="H724" t="inlineStr">
        <is>
          <t>\(\mathrm{Cu}^{2+}\)</t>
        </is>
      </c>
      <c r="I724" t="inlineStr">
        <is>
          <t>\(\mathrm{SO}_{4}^{-}\)</t>
        </is>
      </c>
      <c r="J724" t="inlineStr">
        <is>
          <t>\(\mathrm{Mn}^{2+}\)</t>
        </is>
      </c>
      <c r="K724" t="inlineStr">
        <is>
          <t>N/A</t>
        </is>
      </c>
      <c r="L724" t="inlineStr">
        <is>
          <t>N/A</t>
        </is>
      </c>
      <c r="M724" t="inlineStr"/>
    </row>
    <row r="725">
      <c r="A725" t="inlineStr">
        <is>
          <t>d5cbb57b-d7e4-4b7f-bf3b-8c6eb4e0b9ea</t>
        </is>
      </c>
      <c r="B725" t="inlineStr">
        <is>
          <t>HSC - জীববিজ্ঞান ১ম পত্র</t>
        </is>
      </c>
      <c r="C725" t="inlineStr">
        <is>
          <t>অধ্যায়-০৯ঃ উদ্ভিদ শারীরতত্ত্ব</t>
        </is>
      </c>
      <c r="D725" t="inlineStr">
        <is>
          <t>All Topics</t>
        </is>
      </c>
      <c r="E725" t="inlineStr">
        <is>
          <t>বহুনির্বাচনি প্রশ্ন</t>
        </is>
      </c>
      <c r="F725" t="inlineStr">
        <is>
          <t xml:space="preserve">উদ্ভিদ তার প্রয়োজনীয় পুষ্টি উপাদান মাটি হতে কি আকারে গ্রহণ করে? </t>
        </is>
      </c>
      <c r="G725" t="inlineStr">
        <is>
          <t>সরল</t>
        </is>
      </c>
      <c r="H725" t="inlineStr">
        <is>
          <t>আয়ন</t>
        </is>
      </c>
      <c r="I725" t="inlineStr">
        <is>
          <t>যৌগ</t>
        </is>
      </c>
      <c r="J725" t="inlineStr">
        <is>
          <t>লবণ</t>
        </is>
      </c>
      <c r="K725" t="inlineStr">
        <is>
          <t>N/A</t>
        </is>
      </c>
      <c r="L725" t="inlineStr">
        <is>
          <t>N/A</t>
        </is>
      </c>
      <c r="M725" t="inlineStr"/>
    </row>
    <row r="726">
      <c r="A726" t="inlineStr">
        <is>
          <t>71ac8bbb-51c0-4efe-a092-b23dc16e2ca9</t>
        </is>
      </c>
      <c r="B726" t="inlineStr">
        <is>
          <t>HSC - জীববিজ্ঞান ১ম পত্র</t>
        </is>
      </c>
      <c r="C726" t="inlineStr">
        <is>
          <t>অধ্যায়-০৯ঃ উদ্ভিদ শারীরতত্ত্ব</t>
        </is>
      </c>
      <c r="D726" t="inlineStr">
        <is>
          <t>All Topics</t>
        </is>
      </c>
      <c r="E726" t="inlineStr">
        <is>
          <t>বহুনির্বাচনি প্রশ্ন</t>
        </is>
      </c>
      <c r="F726" t="inlineStr">
        <is>
          <t xml:space="preserve">খনিজ লবণ শোষণের সময় উদ্ভিদের মূল কোন ক্যাটায়ন দ্রুতগতিতে শোষণ করে? </t>
        </is>
      </c>
      <c r="G726" t="inlineStr">
        <is>
          <t>ca++</t>
        </is>
      </c>
      <c r="H726" t="inlineStr">
        <is>
          <t>Mg++</t>
        </is>
      </c>
      <c r="I726" t="inlineStr">
        <is>
          <t>K+</t>
        </is>
      </c>
      <c r="J726" t="inlineStr">
        <is>
          <t>Na+</t>
        </is>
      </c>
      <c r="K726" t="inlineStr">
        <is>
          <t>N/A</t>
        </is>
      </c>
      <c r="L726" t="inlineStr">
        <is>
          <t>N/A</t>
        </is>
      </c>
      <c r="M726" t="inlineStr"/>
    </row>
    <row r="727">
      <c r="A727" t="inlineStr">
        <is>
          <t>288699f0-13b5-4bb3-822d-6ecb679930be</t>
        </is>
      </c>
      <c r="B727" t="inlineStr">
        <is>
          <t>HSC - জীববিজ্ঞান ১ম পত্র</t>
        </is>
      </c>
      <c r="C727" t="inlineStr">
        <is>
          <t>অধ্যায়-০৯ঃ উদ্ভিদ শারীরতত্ত্ব</t>
        </is>
      </c>
      <c r="D727" t="inlineStr">
        <is>
          <t>All Topics</t>
        </is>
      </c>
      <c r="E727" t="inlineStr">
        <is>
          <t>বহুনির্বাচনি প্রশ্ন</t>
        </is>
      </c>
      <c r="F727" t="inlineStr">
        <is>
          <t xml:space="preserve">ডিপ্লাজমোলাইসিস সংঘটিত হয় যে প্রক্রিয়ায়- </t>
        </is>
      </c>
      <c r="G727" t="inlineStr">
        <is>
          <t>অভিস্রবণ</t>
        </is>
      </c>
      <c r="H727" t="inlineStr">
        <is>
          <t>ব্যাপন</t>
        </is>
      </c>
      <c r="I727" t="inlineStr">
        <is>
          <t xml:space="preserve">সালোকসংশ্লেষণ </t>
        </is>
      </c>
      <c r="J727" t="inlineStr">
        <is>
          <t>শ্বসন</t>
        </is>
      </c>
      <c r="K727" t="inlineStr">
        <is>
          <t>N/A</t>
        </is>
      </c>
      <c r="L727" t="inlineStr">
        <is>
          <t>N/A</t>
        </is>
      </c>
      <c r="M727" t="inlineStr"/>
    </row>
    <row r="728">
      <c r="A728" t="inlineStr">
        <is>
          <t>2f1f8c54-9ffe-468d-8b95-4889c69fb57d</t>
        </is>
      </c>
      <c r="B728" t="inlineStr">
        <is>
          <t>HSC - জীববিজ্ঞান ১ম পত্র</t>
        </is>
      </c>
      <c r="C728" t="inlineStr">
        <is>
          <t>অধ্যায়-০৯ঃ উদ্ভিদ শারীরতত্ত্ব</t>
        </is>
      </c>
      <c r="D728" t="inlineStr">
        <is>
          <t>All Topics</t>
        </is>
      </c>
      <c r="E728" t="inlineStr">
        <is>
          <t>বহুনির্বাচনি প্রশ্ন</t>
        </is>
      </c>
      <c r="F728" t="inlineStr">
        <is>
          <t xml:space="preserve">শুষ্ক বীজে পানি শোষণ প্রক্রিয়া হলো- </t>
        </is>
      </c>
      <c r="G728" t="inlineStr">
        <is>
          <t>অভিস্রবণ</t>
        </is>
      </c>
      <c r="H728" t="inlineStr">
        <is>
          <t>ইমবাইবিশন</t>
        </is>
      </c>
      <c r="I728" t="inlineStr">
        <is>
          <t>ব্যাপন</t>
        </is>
      </c>
      <c r="J728" t="inlineStr">
        <is>
          <t>মাস ফ্লো</t>
        </is>
      </c>
      <c r="K728" t="inlineStr">
        <is>
          <t>N/A</t>
        </is>
      </c>
      <c r="L728" t="inlineStr">
        <is>
          <t>N/A</t>
        </is>
      </c>
      <c r="M728" t="inlineStr"/>
    </row>
    <row r="729">
      <c r="A729" t="inlineStr">
        <is>
          <t>1f6c7734-a6b4-415d-94fd-6273b9c3a1b8</t>
        </is>
      </c>
      <c r="B729" t="inlineStr">
        <is>
          <t>HSC - জীববিজ্ঞান ১ম পত্র</t>
        </is>
      </c>
      <c r="C729" t="inlineStr">
        <is>
          <t>অধ্যায়-০৯ঃ উদ্ভিদ শারীরতত্ত্ব</t>
        </is>
      </c>
      <c r="D729" t="inlineStr">
        <is>
          <t>All Topics</t>
        </is>
      </c>
      <c r="E729" t="inlineStr">
        <is>
          <t>বহুনির্বাচনি প্রশ্ন</t>
        </is>
      </c>
      <c r="F729" t="inlineStr">
        <is>
          <t xml:space="preserve">কোন খনিজ লবণের অভাবে পাতা ও ফুল ঝরে পড়ে? </t>
        </is>
      </c>
      <c r="G729" t="inlineStr">
        <is>
          <t>ফসফরাস</t>
        </is>
      </c>
      <c r="H729" t="inlineStr">
        <is>
          <t xml:space="preserve">ম্যাগনেসিয়াম </t>
        </is>
      </c>
      <c r="I729" t="inlineStr">
        <is>
          <t>লৌহ</t>
        </is>
      </c>
      <c r="J729" t="inlineStr">
        <is>
          <t>পটাশিয়াম</t>
        </is>
      </c>
      <c r="K729" t="inlineStr">
        <is>
          <t>N/A</t>
        </is>
      </c>
      <c r="L729" t="inlineStr">
        <is>
          <t>N/A</t>
        </is>
      </c>
      <c r="M729" t="inlineStr"/>
    </row>
    <row r="730">
      <c r="A730" t="inlineStr">
        <is>
          <t>fac276d6-5e15-4290-809d-ea3e9febbd9b</t>
        </is>
      </c>
      <c r="B730" t="inlineStr">
        <is>
          <t>HSC - জীববিজ্ঞান ১ম পত্র</t>
        </is>
      </c>
      <c r="C730" t="inlineStr">
        <is>
          <t>অধ্যায়-০৯ঃ উদ্ভিদ শারীরতত্ত্ব</t>
        </is>
      </c>
      <c r="D730" t="inlineStr">
        <is>
          <t>All Topics</t>
        </is>
      </c>
      <c r="E730" t="inlineStr">
        <is>
          <t>বহুনির্বাচনি প্রশ্ন</t>
        </is>
      </c>
      <c r="F730" t="inlineStr">
        <is>
          <t xml:space="preserve">কোনটির ঘনত্ব (concentration) স্বাভাবিকের চেয়ে বেড়ে গেলে পত্ররন্ধ (stomata) বন্ধ হয়ে যায়? </t>
        </is>
      </c>
      <c r="G730" t="inlineStr">
        <is>
          <t>Co2</t>
        </is>
      </c>
      <c r="H730" t="inlineStr">
        <is>
          <t>O2</t>
        </is>
      </c>
      <c r="I730" t="inlineStr">
        <is>
          <t>K+</t>
        </is>
      </c>
      <c r="J730" t="inlineStr">
        <is>
          <t>H2O</t>
        </is>
      </c>
      <c r="K730" t="inlineStr">
        <is>
          <t>N/A</t>
        </is>
      </c>
      <c r="L730" t="inlineStr">
        <is>
          <t>N/A</t>
        </is>
      </c>
      <c r="M730" t="inlineStr"/>
    </row>
    <row r="731">
      <c r="A731" t="inlineStr">
        <is>
          <t>f14c4fbb-2bc2-4cc2-861b-d0f4afffc597</t>
        </is>
      </c>
      <c r="B731" t="inlineStr">
        <is>
          <t>HSC - জীববিজ্ঞান ১ম পত্র</t>
        </is>
      </c>
      <c r="C731" t="inlineStr">
        <is>
          <t>অধ্যায়-০৯ঃ উদ্ভিদ শারীরতত্ত্ব</t>
        </is>
      </c>
      <c r="D731" t="inlineStr">
        <is>
          <t>All Topics</t>
        </is>
      </c>
      <c r="E731" t="inlineStr">
        <is>
          <t>বহুনির্বাচনি প্রশ্ন</t>
        </is>
      </c>
      <c r="F731" t="inlineStr">
        <is>
          <t xml:space="preserve">শীতকালে প্রস্বেদন কম হয় কারণ- </t>
        </is>
      </c>
      <c r="G731" t="inlineStr">
        <is>
          <t>আর্দ্রতা কম থাকে</t>
        </is>
      </c>
      <c r="H731" t="inlineStr">
        <is>
          <t>পত্ররন্ধ্র বন্ধ থাকে</t>
        </is>
      </c>
      <c r="I731" t="inlineStr">
        <is>
          <t>পাতা ঝরে যায়</t>
        </is>
      </c>
      <c r="J731" t="inlineStr">
        <is>
          <t>সবগুলোই</t>
        </is>
      </c>
      <c r="K731" t="inlineStr">
        <is>
          <t>N/A</t>
        </is>
      </c>
      <c r="L731" t="inlineStr">
        <is>
          <t>N/A</t>
        </is>
      </c>
      <c r="M731" t="inlineStr"/>
    </row>
    <row r="732">
      <c r="A732" t="inlineStr">
        <is>
          <t>12193ff5-a4c2-4d22-80e9-f9b111ad3a8a</t>
        </is>
      </c>
      <c r="B732" t="inlineStr">
        <is>
          <t>HSC - জীববিজ্ঞান ১ম পত্র</t>
        </is>
      </c>
      <c r="C732" t="inlineStr">
        <is>
          <t>অধ্যায়-০৯ঃ উদ্ভিদ শারীরতত্ত্ব</t>
        </is>
      </c>
      <c r="D732" t="inlineStr">
        <is>
          <t>All Topics</t>
        </is>
      </c>
      <c r="E732" t="inlineStr">
        <is>
          <t>বহুনির্বাচনি প্রশ্ন</t>
        </is>
      </c>
      <c r="F732" t="inlineStr">
        <is>
          <t>ক্লোরোফিল-b এবং জ্যান্থোফিলের রঙ যথাক্রমে-</t>
        </is>
      </c>
      <c r="G732" t="inlineStr">
        <is>
          <t>নীলাভ সবুজ ও হলুদ</t>
        </is>
      </c>
      <c r="H732" t="inlineStr">
        <is>
          <t>হলুদ ও আসমানি</t>
        </is>
      </c>
      <c r="I732" t="inlineStr">
        <is>
          <t>কমলা ও হলদে সবুজ</t>
        </is>
      </c>
      <c r="J732" t="inlineStr">
        <is>
          <t>নীলাভ হলুদ ও সবুজ</t>
        </is>
      </c>
      <c r="K732" t="inlineStr">
        <is>
          <t>N/A</t>
        </is>
      </c>
      <c r="L732" t="inlineStr">
        <is>
          <t>N/A</t>
        </is>
      </c>
      <c r="M732" t="inlineStr"/>
    </row>
    <row r="733">
      <c r="A733" t="inlineStr">
        <is>
          <t>d382bc1c-5398-4d5d-bf99-ba16b4a5c555</t>
        </is>
      </c>
      <c r="B733" t="inlineStr">
        <is>
          <t>HSC - জীববিজ্ঞান ১ম পত্র</t>
        </is>
      </c>
      <c r="C733" t="inlineStr">
        <is>
          <t>অধ্যায়-০৯ঃ উদ্ভিদ শারীরতত্ত্ব</t>
        </is>
      </c>
      <c r="D733" t="inlineStr">
        <is>
          <t>All Topics</t>
        </is>
      </c>
      <c r="E733" t="inlineStr">
        <is>
          <t>বহুনির্বাচনি প্রশ্ন</t>
        </is>
      </c>
      <c r="F733" t="inlineStr">
        <is>
          <t xml:space="preserve">কোনটি ফাইকোসায়ানিনের আণবিক সংকেত? </t>
        </is>
      </c>
      <c r="G733" t="inlineStr">
        <is>
          <t xml:space="preserve">C34H44O8N4 </t>
        </is>
      </c>
      <c r="H733" t="inlineStr">
        <is>
          <t xml:space="preserve">C40H55O2 </t>
        </is>
      </c>
      <c r="I733" t="inlineStr">
        <is>
          <t>C34 H45OgN4</t>
        </is>
      </c>
      <c r="J733" t="inlineStr">
        <is>
          <t>কোনোটিই নয়</t>
        </is>
      </c>
      <c r="K733" t="inlineStr">
        <is>
          <t>N/A</t>
        </is>
      </c>
      <c r="L733" t="inlineStr">
        <is>
          <t>N/A</t>
        </is>
      </c>
      <c r="M733" t="inlineStr"/>
    </row>
    <row r="734">
      <c r="A734" t="inlineStr">
        <is>
          <t>d5f9f1a1-d10f-4051-b083-422bc8e183e1</t>
        </is>
      </c>
      <c r="B734" t="inlineStr">
        <is>
          <t>HSC - জীববিজ্ঞান ১ম পত্র</t>
        </is>
      </c>
      <c r="C734" t="inlineStr">
        <is>
          <t>অধ্যায়-০৯ঃ উদ্ভিদ শারীরতত্ত্ব</t>
        </is>
      </c>
      <c r="D734" t="inlineStr">
        <is>
          <t>All Topics</t>
        </is>
      </c>
      <c r="E734" t="inlineStr">
        <is>
          <t>বহুনির্বাচনি প্রশ্ন</t>
        </is>
      </c>
      <c r="F734" t="inlineStr">
        <is>
          <t xml:space="preserve">কোন তাপমাত্রায় উদ্ভিদে সালোকসংশ্লেষণ বন্ধ হয়ে যায়? </t>
        </is>
      </c>
      <c r="G734" t="inlineStr">
        <is>
          <t>&lt; ৪৫° সে</t>
        </is>
      </c>
      <c r="H734" t="inlineStr">
        <is>
          <t>&gt; ৪৫° সে</t>
        </is>
      </c>
      <c r="I734" t="inlineStr">
        <is>
          <t>২০০</t>
        </is>
      </c>
      <c r="J734" t="inlineStr">
        <is>
          <t xml:space="preserve">&lt;২০° সে </t>
        </is>
      </c>
      <c r="K734" t="inlineStr">
        <is>
          <t>N/A</t>
        </is>
      </c>
      <c r="L734" t="inlineStr">
        <is>
          <t>N/A</t>
        </is>
      </c>
      <c r="M734" t="inlineStr"/>
    </row>
    <row r="735">
      <c r="A735" t="inlineStr">
        <is>
          <t>0f1f8b34-db90-4f33-8202-40f5061730e7</t>
        </is>
      </c>
      <c r="B735" t="inlineStr">
        <is>
          <t>HSC - জীববিজ্ঞান ১ম পত্র</t>
        </is>
      </c>
      <c r="C735" t="inlineStr">
        <is>
          <t>অধ্যায়-০৯ঃ উদ্ভিদ শারীরতত্ত্ব</t>
        </is>
      </c>
      <c r="D735" t="inlineStr">
        <is>
          <t>All Topics</t>
        </is>
      </c>
      <c r="E735" t="inlineStr">
        <is>
          <t>বহুনির্বাচনি প্রশ্ন</t>
        </is>
      </c>
      <c r="F735" t="inlineStr">
        <is>
          <t xml:space="preserve">কোনটি সালোকসংশ্লেষণে উল্লেখযোগ্য ভূমিকা পালন করে? </t>
        </is>
      </c>
      <c r="G735" t="inlineStr">
        <is>
          <t>ফসফোলিপিড</t>
        </is>
      </c>
      <c r="H735" t="inlineStr">
        <is>
          <t>গ্লাইকোলিপিড</t>
        </is>
      </c>
      <c r="I735" t="inlineStr">
        <is>
          <t>সালফোলিপিড</t>
        </is>
      </c>
      <c r="J735" t="inlineStr">
        <is>
          <t>লিপোপ্রোটিন</t>
        </is>
      </c>
      <c r="K735" t="inlineStr">
        <is>
          <t>N/A</t>
        </is>
      </c>
      <c r="L735" t="inlineStr">
        <is>
          <t>N/A</t>
        </is>
      </c>
      <c r="M735" t="inlineStr"/>
    </row>
    <row r="736">
      <c r="A736" t="inlineStr">
        <is>
          <t>eaa70b22-8cb5-425e-a3e7-cf4d58817b8f</t>
        </is>
      </c>
      <c r="B736" t="inlineStr">
        <is>
          <t>HSC - জীববিজ্ঞান ১ম পত্র</t>
        </is>
      </c>
      <c r="C736" t="inlineStr">
        <is>
          <t>অধ্যায়-০৯ঃ উদ্ভিদ শারীরতত্ত্ব</t>
        </is>
      </c>
      <c r="D736" t="inlineStr">
        <is>
          <t>All Topics</t>
        </is>
      </c>
      <c r="E736" t="inlineStr">
        <is>
          <t>বহুনির্বাচনি প্রশ্ন</t>
        </is>
      </c>
      <c r="F736" t="inlineStr">
        <is>
          <t xml:space="preserve">কোনটি হ্যাচ-প্ল্যাক চক্রের \(\mathrm{CO}_{2}\) গ্রহীতা? </t>
        </is>
      </c>
      <c r="G736" t="inlineStr">
        <is>
          <t>ফসফোইনল পাইরুভিক অ্যাসিড</t>
        </is>
      </c>
      <c r="H736" t="inlineStr">
        <is>
          <t>অক্সালো অ্যাসিটিক অ্যাসিড</t>
        </is>
      </c>
      <c r="I736" t="inlineStr">
        <is>
          <t>পাইরুভিক অ্যাসিড</t>
        </is>
      </c>
      <c r="J736" t="inlineStr">
        <is>
          <t>ম্যালিক অ্যাসিড</t>
        </is>
      </c>
      <c r="K736" t="inlineStr">
        <is>
          <t>N/A</t>
        </is>
      </c>
      <c r="L736" t="inlineStr">
        <is>
          <t>N/A</t>
        </is>
      </c>
      <c r="M736" t="inlineStr"/>
    </row>
    <row r="737">
      <c r="A737" t="inlineStr">
        <is>
          <t>5105fb86-6af4-4c16-8f39-18b3e4adc9c7</t>
        </is>
      </c>
      <c r="B737" t="inlineStr">
        <is>
          <t>HSC - জীববিজ্ঞান ১ম পত্র</t>
        </is>
      </c>
      <c r="C737" t="inlineStr">
        <is>
          <t>অধ্যায়-০৯ঃ উদ্ভিদ শারীরতত্ত্ব</t>
        </is>
      </c>
      <c r="D737" t="inlineStr">
        <is>
          <t>All Topics</t>
        </is>
      </c>
      <c r="E737" t="inlineStr">
        <is>
          <t>বহুনির্বাচনি প্রশ্ন</t>
        </is>
      </c>
      <c r="F737" t="inlineStr">
        <is>
          <t>-উদ্ভিদের সালোকসংশ্লেষণে বাঁধা দেয়।</t>
        </is>
      </c>
      <c r="G737" t="inlineStr">
        <is>
          <t>NO2</t>
        </is>
      </c>
      <c r="H737" t="inlineStr">
        <is>
          <t>CO2</t>
        </is>
      </c>
      <c r="I737" t="inlineStr">
        <is>
          <t>H20</t>
        </is>
      </c>
      <c r="J737" t="inlineStr">
        <is>
          <t>O2</t>
        </is>
      </c>
      <c r="K737" t="inlineStr">
        <is>
          <t>N/A</t>
        </is>
      </c>
      <c r="L737" t="inlineStr">
        <is>
          <t>N/A</t>
        </is>
      </c>
      <c r="M737" t="inlineStr"/>
    </row>
    <row r="738">
      <c r="A738" t="inlineStr">
        <is>
          <t>ae4cab55-a5fe-4ffb-8dc7-ccea87063d64</t>
        </is>
      </c>
      <c r="B738" t="inlineStr">
        <is>
          <t>HSC - জীববিজ্ঞান ১ম পত্র</t>
        </is>
      </c>
      <c r="C738" t="inlineStr">
        <is>
          <t>অধ্যায়-০৯ঃ উদ্ভিদ শারীরতত্ত্ব</t>
        </is>
      </c>
      <c r="D738" t="inlineStr">
        <is>
          <t>All Topics</t>
        </is>
      </c>
      <c r="E738" t="inlineStr">
        <is>
          <t>বহুনির্বাচনি প্রশ্ন</t>
        </is>
      </c>
      <c r="F738" t="inlineStr">
        <is>
          <t xml:space="preserve">নিচের কোনটি \(\mathrm{C}_{4}\) উদ্ভিদ নয়? </t>
        </is>
      </c>
      <c r="G738" t="inlineStr">
        <is>
          <t>Zea mays</t>
        </is>
      </c>
      <c r="H738" t="inlineStr">
        <is>
          <t>Oryza sativa</t>
        </is>
      </c>
      <c r="I738" t="inlineStr">
        <is>
          <t>Amaranthus viridis</t>
        </is>
      </c>
      <c r="J738" t="inlineStr">
        <is>
          <t>Saccharum officinarum</t>
        </is>
      </c>
      <c r="K738" t="inlineStr">
        <is>
          <t>N/A</t>
        </is>
      </c>
      <c r="L738" t="inlineStr">
        <is>
          <t>N/A</t>
        </is>
      </c>
      <c r="M738" t="inlineStr"/>
    </row>
    <row r="739">
      <c r="A739" t="inlineStr">
        <is>
          <t>c51f8f74-9af4-4b1e-8935-8cad8d647fb5</t>
        </is>
      </c>
      <c r="B739" t="inlineStr">
        <is>
          <t>HSC - জীববিজ্ঞান ১ম পত্র</t>
        </is>
      </c>
      <c r="C739" t="inlineStr">
        <is>
          <t>অধ্যায়-০৯ঃ উদ্ভিদ শারীরতত্ত্ব</t>
        </is>
      </c>
      <c r="D739" t="inlineStr">
        <is>
          <t>All Topics</t>
        </is>
      </c>
      <c r="E739" t="inlineStr">
        <is>
          <t>বহুনির্বাচনি প্রশ্ন</t>
        </is>
      </c>
      <c r="F739" t="inlineStr">
        <is>
          <t xml:space="preserve">সালোকসংশ্লেষণের আলোক বিক্রিয়া ঘটে কোথায়? </t>
        </is>
      </c>
      <c r="G739" t="inlineStr">
        <is>
          <t>গ্রানা</t>
        </is>
      </c>
      <c r="H739" t="inlineStr">
        <is>
          <t xml:space="preserve">স্ট্রোমা </t>
        </is>
      </c>
      <c r="I739" t="inlineStr">
        <is>
          <t xml:space="preserve">মাইটোকন্ড্রিয়া </t>
        </is>
      </c>
      <c r="J739" t="inlineStr">
        <is>
          <t>কোনোটিই নয়</t>
        </is>
      </c>
      <c r="K739" t="inlineStr">
        <is>
          <t>N/A</t>
        </is>
      </c>
      <c r="L739" t="inlineStr">
        <is>
          <t>N/A</t>
        </is>
      </c>
      <c r="M739" t="inlineStr"/>
    </row>
    <row r="740">
      <c r="A740" t="inlineStr">
        <is>
          <t>9e02a336-c9f7-4c81-b3da-172d6b04f8b4</t>
        </is>
      </c>
      <c r="B740" t="inlineStr">
        <is>
          <t>HSC - জীববিজ্ঞান ১ম পত্র</t>
        </is>
      </c>
      <c r="C740" t="inlineStr">
        <is>
          <t>অধ্যায়-০৯ঃ উদ্ভিদ শারীরতত্ত্ব</t>
        </is>
      </c>
      <c r="D740" t="inlineStr">
        <is>
          <t>All Topics</t>
        </is>
      </c>
      <c r="E740" t="inlineStr">
        <is>
          <t>বহুনির্বাচনি প্রশ্ন</t>
        </is>
      </c>
      <c r="F740" t="inlineStr">
        <is>
          <t xml:space="preserve">টমেটোর লাল রং এর জন্য দায়ী - </t>
        </is>
      </c>
      <c r="G740" t="inlineStr">
        <is>
          <t>অ্যান্থোসায়ানিন</t>
        </is>
      </c>
      <c r="H740" t="inlineStr">
        <is>
          <t>বিটা-ক্যারোটিন</t>
        </is>
      </c>
      <c r="I740" t="inlineStr">
        <is>
          <t>ফাইকোএ্যারিথ্রিন</t>
        </is>
      </c>
      <c r="J740" t="inlineStr">
        <is>
          <t>লাইকোপেন</t>
        </is>
      </c>
      <c r="K740" t="inlineStr">
        <is>
          <t>N/A</t>
        </is>
      </c>
      <c r="L740" t="inlineStr">
        <is>
          <t>N/A</t>
        </is>
      </c>
      <c r="M740" t="inlineStr"/>
    </row>
    <row r="741">
      <c r="A741" t="inlineStr">
        <is>
          <t>b87f89d1-3dde-44e2-aac4-d501e99081d3</t>
        </is>
      </c>
      <c r="B741" t="inlineStr">
        <is>
          <t>HSC - জীববিজ্ঞান ১ম পত্র</t>
        </is>
      </c>
      <c r="C741" t="inlineStr">
        <is>
          <t>অধ্যায়-০৯ঃ উদ্ভিদ শারীরতত্ত্ব</t>
        </is>
      </c>
      <c r="D741" t="inlineStr">
        <is>
          <t>All Topics</t>
        </is>
      </c>
      <c r="E741" t="inlineStr">
        <is>
          <t>বহুনির্বাচনি প্রশ্ন</t>
        </is>
      </c>
      <c r="F741" t="inlineStr">
        <is>
          <t xml:space="preserve">ক্লোরোপ্লাস্টে উপস্থিত ক্লোরোফিল- এর শতকরা পরিমাণ কত? </t>
        </is>
      </c>
      <c r="G741" t="inlineStr">
        <is>
          <t>15</t>
        </is>
      </c>
      <c r="H741" t="inlineStr">
        <is>
          <t>25</t>
        </is>
      </c>
      <c r="I741" t="inlineStr">
        <is>
          <t>50</t>
        </is>
      </c>
      <c r="J741" t="inlineStr">
        <is>
          <t>75</t>
        </is>
      </c>
      <c r="K741" t="inlineStr">
        <is>
          <t>N/A</t>
        </is>
      </c>
      <c r="L741" t="inlineStr">
        <is>
          <t>N/A</t>
        </is>
      </c>
      <c r="M741" t="inlineStr"/>
    </row>
    <row r="742">
      <c r="A742" t="inlineStr">
        <is>
          <t>d4d18ba0-d550-41d2-8485-39abc0830981</t>
        </is>
      </c>
      <c r="B742" t="inlineStr">
        <is>
          <t>HSC - জীববিজ্ঞান ১ম পত্র</t>
        </is>
      </c>
      <c r="C742" t="inlineStr">
        <is>
          <t>অধ্যায়-০৯ঃ উদ্ভিদ শারীরতত্ত্ব</t>
        </is>
      </c>
      <c r="D742" t="inlineStr">
        <is>
          <t>All Topics</t>
        </is>
      </c>
      <c r="E742" t="inlineStr">
        <is>
          <t>বহুনির্বাচনি প্রশ্ন</t>
        </is>
      </c>
      <c r="F742" t="inlineStr">
        <is>
          <t>সালোকসংশ্লেষণকারী রঞ্জকগুলোর মধ্যে কোন রঞ্জকে ম্যাগনেশিয়াম বিদ্যমান?</t>
        </is>
      </c>
      <c r="G742" t="inlineStr">
        <is>
          <t>ক্লোরোফিল</t>
        </is>
      </c>
      <c r="H742" t="inlineStr">
        <is>
          <t>ক্যারোটিন</t>
        </is>
      </c>
      <c r="I742" t="inlineStr">
        <is>
          <t>জ্যান্থোফিল</t>
        </is>
      </c>
      <c r="J742" t="inlineStr">
        <is>
          <t>ফাইকোসায়ানিন</t>
        </is>
      </c>
      <c r="K742" t="inlineStr">
        <is>
          <t>N/A</t>
        </is>
      </c>
      <c r="L742" t="inlineStr">
        <is>
          <t>N/A</t>
        </is>
      </c>
      <c r="M742" t="inlineStr"/>
    </row>
    <row r="743">
      <c r="A743" t="inlineStr">
        <is>
          <t>b7c85606-a538-45bd-8a41-4c4ce7e97790</t>
        </is>
      </c>
      <c r="B743" t="inlineStr">
        <is>
          <t>HSC - জীববিজ্ঞান ১ম পত্র</t>
        </is>
      </c>
      <c r="C743" t="inlineStr">
        <is>
          <t>অধ্যায়-০৯ঃ উদ্ভিদ শারীরতত্ত্ব</t>
        </is>
      </c>
      <c r="D743" t="inlineStr">
        <is>
          <t>All Topics</t>
        </is>
      </c>
      <c r="E743" t="inlineStr">
        <is>
          <t>বহুনির্বাচনি প্রশ্ন</t>
        </is>
      </c>
      <c r="F743" t="inlineStr">
        <is>
          <t xml:space="preserve">পানি থেকে অক্সিজেন তৈরির পদ্ধতি — </t>
        </is>
      </c>
      <c r="G743" t="inlineStr">
        <is>
          <t xml:space="preserve">অটোলাইসিস </t>
        </is>
      </c>
      <c r="H743" t="inlineStr">
        <is>
          <t xml:space="preserve">হাইড্রোলাইসিস </t>
        </is>
      </c>
      <c r="I743" t="inlineStr">
        <is>
          <t xml:space="preserve">ফটোলাইসিস </t>
        </is>
      </c>
      <c r="J743" t="inlineStr">
        <is>
          <t>ফটোসিনথেসিস</t>
        </is>
      </c>
      <c r="K743" t="inlineStr">
        <is>
          <t>N/A</t>
        </is>
      </c>
      <c r="L743" t="inlineStr">
        <is>
          <t>N/A</t>
        </is>
      </c>
      <c r="M743" t="inlineStr"/>
    </row>
    <row r="744">
      <c r="A744" t="inlineStr">
        <is>
          <t>30d77fc2-139b-458e-a3d4-4d0da9260f5d</t>
        </is>
      </c>
      <c r="B744" t="inlineStr">
        <is>
          <t>HSC - জীববিজ্ঞান ১ম পত্র</t>
        </is>
      </c>
      <c r="C744" t="inlineStr">
        <is>
          <t>অধ্যায়-০৯ঃ উদ্ভিদ শারীরতত্ত্ব</t>
        </is>
      </c>
      <c r="D744" t="inlineStr">
        <is>
          <t>All Topics</t>
        </is>
      </c>
      <c r="E744" t="inlineStr">
        <is>
          <t>বহুনির্বাচনি প্রশ্ন</t>
        </is>
      </c>
      <c r="F744" t="inlineStr">
        <is>
          <t xml:space="preserve">সালোকসংশ্লেষণ প্রক্রিয়ায় কতটি ফোটন কণা ব্যবহৃত হয়? </t>
        </is>
      </c>
      <c r="G744" t="inlineStr">
        <is>
          <t>40-45</t>
        </is>
      </c>
      <c r="H744" t="inlineStr">
        <is>
          <t>50-60</t>
        </is>
      </c>
      <c r="I744" t="inlineStr">
        <is>
          <t>60-65</t>
        </is>
      </c>
      <c r="J744" t="inlineStr">
        <is>
          <t>70-80</t>
        </is>
      </c>
      <c r="K744" t="inlineStr">
        <is>
          <t>N/A</t>
        </is>
      </c>
      <c r="L744" t="inlineStr">
        <is>
          <t>N/A</t>
        </is>
      </c>
      <c r="M744" t="inlineStr"/>
    </row>
    <row r="745">
      <c r="A745" t="inlineStr">
        <is>
          <t>5d135364-4a97-4f78-938f-b2df95ae9381</t>
        </is>
      </c>
      <c r="B745" t="inlineStr">
        <is>
          <t>HSC - জীববিজ্ঞান ১ম পত্র</t>
        </is>
      </c>
      <c r="C745" t="inlineStr">
        <is>
          <t>অধ্যায়-০৯ঃ উদ্ভিদ শারীরতত্ত্ব</t>
        </is>
      </c>
      <c r="D745" t="inlineStr">
        <is>
          <t>All Topics</t>
        </is>
      </c>
      <c r="E745" t="inlineStr">
        <is>
          <t>বহুনির্বাচনি প্রশ্ন</t>
        </is>
      </c>
      <c r="F745" t="inlineStr">
        <is>
          <t xml:space="preserve">সালোকসংশ্লেষণের জন্য কী কী প্রয়োজন? </t>
        </is>
      </c>
      <c r="G745" t="inlineStr">
        <is>
          <t>আলোক, ক্লোরোফিল, O2 ও CO2</t>
        </is>
      </c>
      <c r="H745" t="inlineStr">
        <is>
          <t>ক্লোরোফিল, H2O, CO2 ও O2</t>
        </is>
      </c>
      <c r="I745" t="inlineStr">
        <is>
          <t>H2O ও ক্লোরোফিল</t>
        </is>
      </c>
      <c r="J745" t="inlineStr">
        <is>
          <t>CO2, H2O, ক্লোরোফিল ও সূর্যালোক</t>
        </is>
      </c>
      <c r="K745" t="inlineStr">
        <is>
          <t>N/A</t>
        </is>
      </c>
      <c r="L745" t="inlineStr">
        <is>
          <t>N/A</t>
        </is>
      </c>
      <c r="M745" t="inlineStr"/>
    </row>
    <row r="746">
      <c r="A746" t="inlineStr">
        <is>
          <t>766521e1-c79f-475e-8282-d516c21ec6c7</t>
        </is>
      </c>
      <c r="B746" t="inlineStr">
        <is>
          <t>HSC - জীববিজ্ঞান ১ম পত্র</t>
        </is>
      </c>
      <c r="C746" t="inlineStr">
        <is>
          <t>অধ্যায়-০৯ঃ উদ্ভিদ শারীরতত্ত্ব</t>
        </is>
      </c>
      <c r="D746" t="inlineStr">
        <is>
          <t>তথ্য ও উপাত্ত</t>
        </is>
      </c>
      <c r="E746" t="inlineStr">
        <is>
          <t>বহুনির্বাচনি প্রশ্ন</t>
        </is>
      </c>
      <c r="F746" t="inlineStr">
        <is>
          <t xml:space="preserve">গ্লাইকোলাইসিস প্রক্রিয়ায় এক অণু গ্লুকোজ ভেঙে কত অণু পাইরুভিক অ্যাসিড তৈরি হয়? </t>
        </is>
      </c>
      <c r="G746" t="inlineStr">
        <is>
          <t>1</t>
        </is>
      </c>
      <c r="H746" t="inlineStr">
        <is>
          <t>2</t>
        </is>
      </c>
      <c r="I746" t="inlineStr">
        <is>
          <t>3</t>
        </is>
      </c>
      <c r="J746" t="inlineStr">
        <is>
          <t>4</t>
        </is>
      </c>
      <c r="K746" t="inlineStr">
        <is>
          <t>N/A</t>
        </is>
      </c>
      <c r="L746" t="inlineStr">
        <is>
          <t>N/A</t>
        </is>
      </c>
      <c r="M746" t="inlineStr"/>
    </row>
    <row r="747">
      <c r="A747" t="inlineStr">
        <is>
          <t>22857fd9-e8b2-40f1-a533-ea291cdfcae8</t>
        </is>
      </c>
      <c r="B747" t="inlineStr">
        <is>
          <t>HSC - জীববিজ্ঞান ১ম পত্র</t>
        </is>
      </c>
      <c r="C747" t="inlineStr">
        <is>
          <t>অধ্যায়-০৯ঃ উদ্ভিদ শারীরতত্ত্ব</t>
        </is>
      </c>
      <c r="D747" t="inlineStr">
        <is>
          <t>তথ্য ও উপাত্ত</t>
        </is>
      </c>
      <c r="E747" t="inlineStr">
        <is>
          <t>বহুনির্বাচনি প্রশ্ন</t>
        </is>
      </c>
      <c r="F747" t="inlineStr">
        <is>
          <t xml:space="preserve">কোন এনজাইম গ্লাইকোলাইসিস প্রক্রিয়ার শেষ ধাপে অংশগ্রহণ করে? </t>
        </is>
      </c>
      <c r="G747" t="inlineStr">
        <is>
          <t>হেক্সোকাইনেজ</t>
        </is>
      </c>
      <c r="H747" t="inlineStr">
        <is>
          <t>ইনলেজ</t>
        </is>
      </c>
      <c r="I747" t="inlineStr">
        <is>
          <t>পাইরুভিক অ্যাসিড কাইনেজ</t>
        </is>
      </c>
      <c r="J747" t="inlineStr">
        <is>
          <t>অ্যালডোলেজ</t>
        </is>
      </c>
      <c r="K747" t="inlineStr">
        <is>
          <t>N/A</t>
        </is>
      </c>
      <c r="L747" t="inlineStr">
        <is>
          <t>N/A</t>
        </is>
      </c>
      <c r="M747" t="inlineStr"/>
    </row>
    <row r="748">
      <c r="A748" t="inlineStr">
        <is>
          <t>ffbdad42-b13c-4ac6-af40-136368ae1144</t>
        </is>
      </c>
      <c r="B748" t="inlineStr">
        <is>
          <t>HSC - জীববিজ্ঞান ১ম পত্র</t>
        </is>
      </c>
      <c r="C748" t="inlineStr">
        <is>
          <t>অধ্যায়-০৯ঃ উদ্ভিদ শারীরতত্ত্ব</t>
        </is>
      </c>
      <c r="D748" t="inlineStr">
        <is>
          <t>তথ্য ও উপাত্ত</t>
        </is>
      </c>
      <c r="E748" t="inlineStr">
        <is>
          <t>বহুনির্বাচনি প্রশ্ন</t>
        </is>
      </c>
      <c r="F748" t="inlineStr">
        <is>
          <t xml:space="preserve">বায়ুতে \(\mathrm{CO}_{2}\)-এর ঘনত্ব বেড়ে গেলে উদ্ভিদের শ্বসন হার- </t>
        </is>
      </c>
      <c r="G748" t="inlineStr">
        <is>
          <t xml:space="preserve">কমে যায় </t>
        </is>
      </c>
      <c r="H748" t="inlineStr">
        <is>
          <t xml:space="preserve">বেড়ে যায় </t>
        </is>
      </c>
      <c r="I748" t="inlineStr">
        <is>
          <t xml:space="preserve">স্বাভাবিক থাকে </t>
        </is>
      </c>
      <c r="J748" t="inlineStr">
        <is>
          <t>কিছুই ঘটে না</t>
        </is>
      </c>
      <c r="K748" t="inlineStr">
        <is>
          <t>N/A</t>
        </is>
      </c>
      <c r="L748" t="inlineStr">
        <is>
          <t>N/A</t>
        </is>
      </c>
      <c r="M748" t="inlineStr"/>
    </row>
    <row r="749">
      <c r="A749" t="inlineStr">
        <is>
          <t>2b767721-c396-42e6-9f7d-8272a19589de</t>
        </is>
      </c>
      <c r="B749" t="inlineStr">
        <is>
          <t>HSC - জীববিজ্ঞান ১ম পত্র</t>
        </is>
      </c>
      <c r="C749" t="inlineStr">
        <is>
          <t>অধ্যায়-০৯ঃ উদ্ভিদ শারীরতত্ত্ব</t>
        </is>
      </c>
      <c r="D749" t="inlineStr">
        <is>
          <t>তথ্য ও উপাত্ত</t>
        </is>
      </c>
      <c r="E749" t="inlineStr">
        <is>
          <t>বহুনির্বাচনি প্রশ্ন</t>
        </is>
      </c>
      <c r="F749" t="inlineStr">
        <is>
          <t xml:space="preserve">গ্লাইকোলাইসিসে নিচের কোনটি উৎপন্ন হয়? </t>
        </is>
      </c>
      <c r="G749" t="inlineStr">
        <is>
          <t>অ্যাসিটাইল কো-এ</t>
        </is>
      </c>
      <c r="H749" t="inlineStr">
        <is>
          <t>পাইরুভিক অ্যাসিড</t>
        </is>
      </c>
      <c r="I749" t="inlineStr">
        <is>
          <t>3 ফসফো পাইরুভিক অ্যাসিড</t>
        </is>
      </c>
      <c r="J749" t="inlineStr">
        <is>
          <t>2-ফসফো পাইরুভিক অ্যাসিড</t>
        </is>
      </c>
      <c r="K749" t="inlineStr">
        <is>
          <t>N/A</t>
        </is>
      </c>
      <c r="L749" t="inlineStr">
        <is>
          <t>N/A</t>
        </is>
      </c>
      <c r="M749" t="inlineStr"/>
    </row>
    <row r="750">
      <c r="A750" t="inlineStr">
        <is>
          <t>5b85c8b3-299b-4cdc-b581-905bd63c387f</t>
        </is>
      </c>
      <c r="B750" t="inlineStr">
        <is>
          <t>HSC - জীববিজ্ঞান ১ম পত্র</t>
        </is>
      </c>
      <c r="C750" t="inlineStr">
        <is>
          <t>অধ্যায়-০৯ঃ উদ্ভিদ শারীরতত্ত্ব</t>
        </is>
      </c>
      <c r="D750" t="inlineStr">
        <is>
          <t>তথ্য ও উপাত্ত</t>
        </is>
      </c>
      <c r="E750" t="inlineStr">
        <is>
          <t>বহুনির্বাচনি প্রশ্ন</t>
        </is>
      </c>
      <c r="F750" t="inlineStr">
        <is>
          <t xml:space="preserve">অক্সিডেটিভ ফসফোরাইলেশন সংঘটিত হয়— </t>
        </is>
      </c>
      <c r="G750" t="inlineStr">
        <is>
          <t xml:space="preserve">ক্লোরোপ্লাস্টে </t>
        </is>
      </c>
      <c r="H750" t="inlineStr">
        <is>
          <t xml:space="preserve">প্লাস্টিডে </t>
        </is>
      </c>
      <c r="I750" t="inlineStr">
        <is>
          <t xml:space="preserve">মাইটোকন্ড্রিয়াতে </t>
        </is>
      </c>
      <c r="J750" t="inlineStr">
        <is>
          <t>সাইটোপ্লাজমে</t>
        </is>
      </c>
      <c r="K750" t="inlineStr">
        <is>
          <t>N/A</t>
        </is>
      </c>
      <c r="L750" t="inlineStr">
        <is>
          <t>N/A</t>
        </is>
      </c>
      <c r="M750" t="inlineStr"/>
    </row>
    <row r="751">
      <c r="A751" t="inlineStr">
        <is>
          <t>690eb565-a20c-483f-82ab-bac882c1a763</t>
        </is>
      </c>
      <c r="B751" t="inlineStr">
        <is>
          <t>HSC - জীববিজ্ঞান ১ম পত্র</t>
        </is>
      </c>
      <c r="C751" t="inlineStr">
        <is>
          <t>অধ্যায়-০৯ঃ উদ্ভিদ শারীরতত্ত্ব</t>
        </is>
      </c>
      <c r="D751" t="inlineStr">
        <is>
          <t>তথ্য ও উপাত্ত</t>
        </is>
      </c>
      <c r="E751" t="inlineStr">
        <is>
          <t>বহুনির্বাচনি প্রশ্ন</t>
        </is>
      </c>
      <c r="F751" t="inlineStr">
        <is>
          <t xml:space="preserve">ক্রেবস চক্র কোষের কোন অঙ্গাণুতে সম্পন্ন হয়? </t>
        </is>
      </c>
      <c r="G751" t="inlineStr">
        <is>
          <t xml:space="preserve">রাইবোসোম </t>
        </is>
      </c>
      <c r="H751" t="inlineStr">
        <is>
          <t xml:space="preserve">নিউক্লিয়াসে </t>
        </is>
      </c>
      <c r="I751" t="inlineStr">
        <is>
          <t xml:space="preserve">গলগিবডিতে </t>
        </is>
      </c>
      <c r="J751" t="inlineStr">
        <is>
          <t>মাইটোকন্ড্রিয়াতে</t>
        </is>
      </c>
      <c r="K751" t="inlineStr">
        <is>
          <t>N/A</t>
        </is>
      </c>
      <c r="L751" t="inlineStr">
        <is>
          <t>N/A</t>
        </is>
      </c>
      <c r="M751" t="inlineStr"/>
    </row>
    <row r="752">
      <c r="A752" t="inlineStr">
        <is>
          <t>44423023-2fa5-4d53-9471-257484f74bfc</t>
        </is>
      </c>
      <c r="B752" t="inlineStr">
        <is>
          <t>HSC - জীববিজ্ঞান ১ম পত্র</t>
        </is>
      </c>
      <c r="C752" t="inlineStr">
        <is>
          <t>অধ্যায়-০৯ঃ উদ্ভিদ শারীরতত্ত্ব</t>
        </is>
      </c>
      <c r="D752" t="inlineStr">
        <is>
          <t>তথ্য ও উপাত্ত</t>
        </is>
      </c>
      <c r="E752" t="inlineStr">
        <is>
          <t>বহুনির্বাচনি প্রশ্ন</t>
        </is>
      </c>
      <c r="F752" t="inlineStr">
        <is>
          <t xml:space="preserve">কোনটিকে বায়োলজিক্যাল ফুয়েল বলা হয়? </t>
        </is>
      </c>
      <c r="G752" t="inlineStr">
        <is>
          <t xml:space="preserve">NADP </t>
        </is>
      </c>
      <c r="H752" t="inlineStr">
        <is>
          <t>COA</t>
        </is>
      </c>
      <c r="I752" t="inlineStr">
        <is>
          <t>ATP</t>
        </is>
      </c>
      <c r="J752" t="inlineStr">
        <is>
          <t>DFAD</t>
        </is>
      </c>
      <c r="K752" t="inlineStr">
        <is>
          <t>N/A</t>
        </is>
      </c>
      <c r="L752" t="inlineStr">
        <is>
          <t>N/A</t>
        </is>
      </c>
      <c r="M752" t="inlineStr"/>
    </row>
    <row r="753">
      <c r="A753" t="inlineStr">
        <is>
          <t>781a8330-7ed6-4b0e-94b9-cd7cc47d2cee</t>
        </is>
      </c>
      <c r="B753" t="inlineStr">
        <is>
          <t>HSC - জীববিজ্ঞান ১ম পত্র</t>
        </is>
      </c>
      <c r="C753" t="inlineStr">
        <is>
          <t>অধ্যায়-০৯ঃ উদ্ভিদ শারীরতত্ত্ব</t>
        </is>
      </c>
      <c r="D753" t="inlineStr">
        <is>
          <t>তথ্য ও উপাত্ত</t>
        </is>
      </c>
      <c r="E753" t="inlineStr">
        <is>
          <t>বহুনির্বাচনি প্রশ্ন</t>
        </is>
      </c>
      <c r="F753" t="inlineStr">
        <is>
          <t xml:space="preserve">নিষেকের পর গর্ভাশয়ের ইন্টাইন কোন অংশে পরিবর্তিত হয়? </t>
        </is>
      </c>
      <c r="G753" t="inlineStr">
        <is>
          <t>হাইলাম</t>
        </is>
      </c>
      <c r="H753" t="inlineStr">
        <is>
          <t>বীজের অন্তঃত্বক</t>
        </is>
      </c>
      <c r="I753" t="inlineStr">
        <is>
          <t>ভ্রূণ</t>
        </is>
      </c>
      <c r="J753" t="inlineStr">
        <is>
          <t>শস্য</t>
        </is>
      </c>
      <c r="K753" t="inlineStr">
        <is>
          <t>N/A</t>
        </is>
      </c>
      <c r="L753" t="inlineStr">
        <is>
          <t>N/A</t>
        </is>
      </c>
      <c r="M753" t="inlineStr"/>
    </row>
    <row r="754">
      <c r="A754" t="inlineStr">
        <is>
          <t>b49d58c9-2be7-4c5f-8274-caaeb5a52332</t>
        </is>
      </c>
      <c r="B754" t="inlineStr">
        <is>
          <t>HSC - জীববিজ্ঞান ১ম পত্র</t>
        </is>
      </c>
      <c r="C754" t="inlineStr">
        <is>
          <t>অধ্যায়-০৯ঃ উদ্ভিদ শারীরতত্ত্ব</t>
        </is>
      </c>
      <c r="D754" t="inlineStr">
        <is>
          <t>তথ্য ও উপাত্ত</t>
        </is>
      </c>
      <c r="E754" t="inlineStr">
        <is>
          <t>বহুনির্বাচনি প্রশ্ন</t>
        </is>
      </c>
      <c r="F754" t="inlineStr">
        <is>
          <t xml:space="preserve">নিষেকের পর ডিম্বক পরিবর্তিত হয়ে কী গঠন করে? </t>
        </is>
      </c>
      <c r="G754" t="inlineStr">
        <is>
          <t>হাইলাম</t>
        </is>
      </c>
      <c r="H754" t="inlineStr">
        <is>
          <t>বীজ</t>
        </is>
      </c>
      <c r="I754" t="inlineStr">
        <is>
          <t>ভ্রূণ</t>
        </is>
      </c>
      <c r="J754" t="inlineStr">
        <is>
          <t>শস্য</t>
        </is>
      </c>
      <c r="K754" t="inlineStr">
        <is>
          <t>N/A</t>
        </is>
      </c>
      <c r="L754" t="inlineStr">
        <is>
          <t>N/A</t>
        </is>
      </c>
      <c r="M754" t="inlineStr"/>
    </row>
    <row r="755">
      <c r="A755" t="inlineStr">
        <is>
          <t>b2a82813-6db5-425f-ba40-af3e1a8deb55</t>
        </is>
      </c>
      <c r="B755" t="inlineStr">
        <is>
          <t>HSC - জীববিজ্ঞান ১ম পত্র</t>
        </is>
      </c>
      <c r="C755" t="inlineStr">
        <is>
          <t>অধ্যায়-০৯ঃ উদ্ভিদ শারীরতত্ত্ব</t>
        </is>
      </c>
      <c r="D755" t="inlineStr">
        <is>
          <t>তথ্য ও উপাত্ত</t>
        </is>
      </c>
      <c r="E755" t="inlineStr">
        <is>
          <t>বহুনির্বাচনি প্রশ্ন</t>
        </is>
      </c>
      <c r="F755" t="inlineStr">
        <is>
          <t xml:space="preserve">নিষেকের পর ডিম্বক পরিবর্তিত হয়ে কী গঠন করে? </t>
        </is>
      </c>
      <c r="G755" t="inlineStr">
        <is>
          <t>ভ্রূণ</t>
        </is>
      </c>
      <c r="H755" t="inlineStr">
        <is>
          <t>বীজ</t>
        </is>
      </c>
      <c r="I755" t="inlineStr">
        <is>
          <t>ফলত্বক</t>
        </is>
      </c>
      <c r="J755" t="inlineStr">
        <is>
          <t>ফল</t>
        </is>
      </c>
      <c r="K755" t="inlineStr">
        <is>
          <t>N/A</t>
        </is>
      </c>
      <c r="L755" t="inlineStr">
        <is>
          <t>N/A</t>
        </is>
      </c>
      <c r="M755" t="inlineStr"/>
    </row>
    <row r="756">
      <c r="A756" t="inlineStr">
        <is>
          <t>aa76254e-1520-4f4a-b5a1-d5be8193e28b</t>
        </is>
      </c>
      <c r="B756" t="inlineStr">
        <is>
          <t>HSC - জীববিজ্ঞান ১ম পত্র</t>
        </is>
      </c>
      <c r="C756" t="inlineStr">
        <is>
          <t>অধ্যায়-০৯ঃ উদ্ভিদ শারীরতত্ত্ব</t>
        </is>
      </c>
      <c r="D756" t="inlineStr">
        <is>
          <t>তথ্য ও উপাত্ত</t>
        </is>
      </c>
      <c r="E756" t="inlineStr">
        <is>
          <t>বহুনির্বাচনি প্রশ্ন</t>
        </is>
      </c>
      <c r="F756" t="inlineStr">
        <is>
          <t xml:space="preserve">ডিম্বকের ডিম্বকরন্ধ্র পথে পরাগনালিকা প্রবেশ করার প্রক্রিয়াকে কী বলে? </t>
        </is>
      </c>
      <c r="G756" t="inlineStr">
        <is>
          <t xml:space="preserve">ক্যালাজোগ্যামি </t>
        </is>
      </c>
      <c r="H756" t="inlineStr">
        <is>
          <t xml:space="preserve">পোরোগ্যামি </t>
        </is>
      </c>
      <c r="I756" t="inlineStr">
        <is>
          <t xml:space="preserve">এন্ডোগ্যামি </t>
        </is>
      </c>
      <c r="J756" t="inlineStr">
        <is>
          <t>মেসোগ্যামি</t>
        </is>
      </c>
      <c r="K756" t="inlineStr">
        <is>
          <t>N/A</t>
        </is>
      </c>
      <c r="L756" t="inlineStr">
        <is>
          <t>N/A</t>
        </is>
      </c>
      <c r="M756" t="inlineStr"/>
    </row>
    <row r="757">
      <c r="A757" t="inlineStr">
        <is>
          <t>9cbc2af5-aaf2-449a-94a4-17e6af451550</t>
        </is>
      </c>
      <c r="B757" t="inlineStr">
        <is>
          <t>HSC - জীববিজ্ঞান ১ম পত্র</t>
        </is>
      </c>
      <c r="C757" t="inlineStr">
        <is>
          <t>অধ্যায়-০৯ঃ উদ্ভিদ শারীরতত্ত্ব</t>
        </is>
      </c>
      <c r="D757" t="inlineStr">
        <is>
          <t>তথ্য ও উপাত্ত</t>
        </is>
      </c>
      <c r="E757" t="inlineStr">
        <is>
          <t>বহুনির্বাচনি প্রশ্ন</t>
        </is>
      </c>
      <c r="F757" t="inlineStr">
        <is>
          <t xml:space="preserve">শতকরা কতভাগ উদ্ভিদে মনোস্পোরিক প্রক্রিয়ায় ভ্রূণথলি গঠিত হয়? </t>
        </is>
      </c>
      <c r="G757" t="inlineStr">
        <is>
          <t>৭৫</t>
        </is>
      </c>
      <c r="H757" t="inlineStr">
        <is>
          <t>৫৫</t>
        </is>
      </c>
      <c r="I757" t="inlineStr">
        <is>
          <t>৩৫</t>
        </is>
      </c>
      <c r="J757" t="inlineStr">
        <is>
          <t>১০</t>
        </is>
      </c>
      <c r="K757" t="inlineStr">
        <is>
          <t>N/A</t>
        </is>
      </c>
      <c r="L757" t="inlineStr">
        <is>
          <t>N/A</t>
        </is>
      </c>
      <c r="M757" t="inlineStr"/>
    </row>
    <row r="758">
      <c r="A758" t="inlineStr">
        <is>
          <t>c3821ed9-9f31-4209-8d64-10abd5b7812e</t>
        </is>
      </c>
      <c r="B758" t="inlineStr">
        <is>
          <t>HSC - জীববিজ্ঞান ১ম পত্র</t>
        </is>
      </c>
      <c r="C758" t="inlineStr">
        <is>
          <t>অধ্যায়-০৯ঃ উদ্ভিদ শারীরতত্ত্ব</t>
        </is>
      </c>
      <c r="D758" t="inlineStr">
        <is>
          <t>তথ্য ও উপাত্ত</t>
        </is>
      </c>
      <c r="E758" t="inlineStr">
        <is>
          <t>বহুনির্বাচনি প্রশ্ন</t>
        </is>
      </c>
      <c r="F758" t="inlineStr">
        <is>
          <t xml:space="preserve">পরাগরেণুর ভেতরের পাতলা ও সেলুলোজ নির্মিত ত্বককে কী বলা হয়? </t>
        </is>
      </c>
      <c r="G758" t="inlineStr">
        <is>
          <t>Intine</t>
        </is>
      </c>
      <c r="H758" t="inlineStr">
        <is>
          <t>Exine</t>
        </is>
      </c>
      <c r="I758" t="inlineStr">
        <is>
          <t>Cuticle</t>
        </is>
      </c>
      <c r="J758" t="inlineStr">
        <is>
          <t>Folicle</t>
        </is>
      </c>
      <c r="K758" t="inlineStr">
        <is>
          <t>N/A</t>
        </is>
      </c>
      <c r="L758" t="inlineStr">
        <is>
          <t>N/A</t>
        </is>
      </c>
      <c r="M758" t="inlineStr"/>
    </row>
    <row r="759">
      <c r="A759" t="inlineStr">
        <is>
          <t>b7aec5b1-6313-4155-9c1b-46e9a0d9a603</t>
        </is>
      </c>
      <c r="B759" t="inlineStr">
        <is>
          <t>HSC - জীববিজ্ঞান ১ম পত্র</t>
        </is>
      </c>
      <c r="C759" t="inlineStr">
        <is>
          <t>অধ্যায়-০৯ঃ উদ্ভিদ শারীরতত্ত্ব</t>
        </is>
      </c>
      <c r="D759" t="inlineStr">
        <is>
          <t>তথ্য ও উপাত্ত</t>
        </is>
      </c>
      <c r="E759" t="inlineStr">
        <is>
          <t>বহুনির্বাচনি প্রশ্ন</t>
        </is>
      </c>
      <c r="F759" t="inlineStr">
        <is>
          <t xml:space="preserve">দুটি হ্যাপ্লয়েড গ্যামেটের মিলনকে বলে- </t>
        </is>
      </c>
      <c r="G759" t="inlineStr">
        <is>
          <t>জাইগোম্পোর</t>
        </is>
      </c>
      <c r="H759" t="inlineStr">
        <is>
          <t>মেটাস্পোর</t>
        </is>
      </c>
      <c r="I759" t="inlineStr">
        <is>
          <t>অ্যাজাইগোস্পোর</t>
        </is>
      </c>
      <c r="J759" t="inlineStr">
        <is>
          <t>উপরের সবগুলো</t>
        </is>
      </c>
      <c r="K759" t="inlineStr">
        <is>
          <t>N/A</t>
        </is>
      </c>
      <c r="L759" t="inlineStr">
        <is>
          <t>N/A</t>
        </is>
      </c>
      <c r="M759" t="inlineStr"/>
    </row>
    <row r="760">
      <c r="A760" t="inlineStr">
        <is>
          <t>c65f5e07-da4c-4673-8121-d087041da747</t>
        </is>
      </c>
      <c r="B760" t="inlineStr">
        <is>
          <t>HSC - জীববিজ্ঞান ১ম পত্র</t>
        </is>
      </c>
      <c r="C760" t="inlineStr">
        <is>
          <t>অধ্যায়-০৯ঃ উদ্ভিদ শারীরতত্ত্ব</t>
        </is>
      </c>
      <c r="D760" t="inlineStr">
        <is>
          <t>তথ্য ও উপাত্ত</t>
        </is>
      </c>
      <c r="E760" t="inlineStr">
        <is>
          <t>বহুনির্বাচনি প্রশ্ন</t>
        </is>
      </c>
      <c r="F760" t="inlineStr">
        <is>
          <t xml:space="preserve">নিউসেলাস কিসের অংশ? </t>
        </is>
      </c>
      <c r="G760" t="inlineStr">
        <is>
          <t xml:space="preserve">নিউসেলাস </t>
        </is>
      </c>
      <c r="H760" t="inlineStr">
        <is>
          <t>গর্ভদণ্ডের</t>
        </is>
      </c>
      <c r="I760" t="inlineStr">
        <is>
          <t>গর্ভমুণ্ডের</t>
        </is>
      </c>
      <c r="J760" t="inlineStr">
        <is>
          <t>ডিম্বকের</t>
        </is>
      </c>
      <c r="K760" t="inlineStr">
        <is>
          <t>N/A</t>
        </is>
      </c>
      <c r="L760" t="inlineStr">
        <is>
          <t>N/A</t>
        </is>
      </c>
      <c r="M760" t="inlineStr"/>
    </row>
    <row r="761">
      <c r="A761" t="inlineStr">
        <is>
          <t>0f745c17-20f7-49c8-b7d0-41ec3aeb15eb</t>
        </is>
      </c>
      <c r="B761" t="inlineStr">
        <is>
          <t>HSC - জীববিজ্ঞান ১ম পত্র</t>
        </is>
      </c>
      <c r="C761" t="inlineStr">
        <is>
          <t>অধ্যায়-০৯ঃ উদ্ভিদ শারীরতত্ত্ব</t>
        </is>
      </c>
      <c r="D761" t="inlineStr">
        <is>
          <t>তথ্য ও উপাত্ত</t>
        </is>
      </c>
      <c r="E761" t="inlineStr">
        <is>
          <t>বহুনির্বাচনি প্রশ্ন</t>
        </is>
      </c>
      <c r="F761" t="inlineStr">
        <is>
          <t xml:space="preserve">নিচের কোন ধরনের গর্ভাশয়কে অধিগর্ভ গর্ভাশয় বলা হয় না? </t>
        </is>
      </c>
      <c r="G761" t="inlineStr">
        <is>
          <t>ধুতুরা</t>
        </is>
      </c>
      <c r="H761" t="inlineStr">
        <is>
          <t>ধান</t>
        </is>
      </c>
      <c r="I761" t="inlineStr">
        <is>
          <t>পেয়ারা</t>
        </is>
      </c>
      <c r="J761" t="inlineStr">
        <is>
          <t>সরিষা</t>
        </is>
      </c>
      <c r="K761" t="inlineStr">
        <is>
          <t>N/A</t>
        </is>
      </c>
      <c r="L761" t="inlineStr">
        <is>
          <t>N/A</t>
        </is>
      </c>
      <c r="M761" t="inlineStr"/>
    </row>
    <row r="762">
      <c r="A762" t="inlineStr">
        <is>
          <t>639e186a-3aba-4575-8dd1-1332aabd1d28</t>
        </is>
      </c>
      <c r="B762" t="inlineStr">
        <is>
          <t>HSC - জীববিজ্ঞান ১ম পত্র</t>
        </is>
      </c>
      <c r="C762" t="inlineStr">
        <is>
          <t>অধ্যায়-০৯ঃ উদ্ভিদ শারীরতত্ত্ব</t>
        </is>
      </c>
      <c r="D762" t="inlineStr">
        <is>
          <t>All Topics</t>
        </is>
      </c>
      <c r="E762" t="inlineStr">
        <is>
          <t>বহুনির্বাচনি প্রশ্ন</t>
        </is>
      </c>
      <c r="F762" t="inlineStr">
        <is>
          <t>উদ্ভিদ দ্বারা সবচেয়ে দ্রুত শোষিত হয় কোন আয়নটি?</t>
        </is>
      </c>
      <c r="G762" t="inlineStr">
        <is>
          <t>\(\mathrm{K}^{+}\)</t>
        </is>
      </c>
      <c r="H762" t="inlineStr">
        <is>
          <t>\(\mathrm{Fe}^{+++}\)</t>
        </is>
      </c>
      <c r="I762" t="inlineStr">
        <is>
          <t>\(\mathrm{Mg}^{++}\)</t>
        </is>
      </c>
      <c r="J762" t="inlineStr">
        <is>
          <t>\(\mathrm{Ca}^{++}\)</t>
        </is>
      </c>
      <c r="K762" t="inlineStr">
        <is>
          <t>N/A</t>
        </is>
      </c>
      <c r="L762" t="inlineStr">
        <is>
          <t>N/A</t>
        </is>
      </c>
      <c r="M762" t="inlineStr"/>
    </row>
    <row r="763">
      <c r="A763" t="inlineStr">
        <is>
          <t>6ffa8f3f-8f31-4a0b-87a6-8dc8f65e0c94</t>
        </is>
      </c>
      <c r="B763" t="inlineStr">
        <is>
          <t>HSC - জীববিজ্ঞান ১ম পত্র</t>
        </is>
      </c>
      <c r="C763" t="inlineStr">
        <is>
          <t>অধ্যায়-০৯ঃ উদ্ভিদ শারীরতত্ত্ব</t>
        </is>
      </c>
      <c r="D763" t="inlineStr">
        <is>
          <t>All Topics</t>
        </is>
      </c>
      <c r="E763" t="inlineStr">
        <is>
          <t>বহুনির্বাচনি প্রশ্ন</t>
        </is>
      </c>
      <c r="F763" t="inlineStr">
        <is>
          <t xml:space="preserve">NADPH\(_2\) মানবদেহে সালোকসংশ্লেষণের কোন পর্যায়ে তৈরী হয়? </t>
        </is>
      </c>
      <c r="G763" t="inlineStr">
        <is>
          <t>অচক্রীয় আলোক পর্যায়ে</t>
        </is>
      </c>
      <c r="H763" t="inlineStr">
        <is>
          <t>অন্ধকার পর্যায়</t>
        </is>
      </c>
      <c r="I763" t="inlineStr">
        <is>
          <t>চক্ৰীয় আলোক পর্যায়</t>
        </is>
      </c>
      <c r="J763" t="inlineStr">
        <is>
          <t>কোনটিই নয়</t>
        </is>
      </c>
      <c r="K763" t="inlineStr">
        <is>
          <t>N/A</t>
        </is>
      </c>
      <c r="L763" t="inlineStr">
        <is>
          <t>N/A</t>
        </is>
      </c>
      <c r="M763" t="inlineStr"/>
    </row>
    <row r="764">
      <c r="A764" t="inlineStr">
        <is>
          <t>e569c2f7-33f9-4f6d-baf3-906ebaf59641</t>
        </is>
      </c>
      <c r="B764" t="inlineStr">
        <is>
          <t>HSC - জীববিজ্ঞান ১ম পত্র</t>
        </is>
      </c>
      <c r="C764" t="inlineStr">
        <is>
          <t>অধ্যায়-০৯ঃ উদ্ভিদ শারীরতত্ত্ব</t>
        </is>
      </c>
      <c r="D764" t="inlineStr">
        <is>
          <t>All Topics</t>
        </is>
      </c>
      <c r="E764" t="inlineStr">
        <is>
          <t>বহুনির্বাচনি প্রশ্ন</t>
        </is>
      </c>
      <c r="F764" t="inlineStr">
        <is>
          <t>ক্র্যাঞ্জ অ্যানাটমি দেখা যায়-</t>
        </is>
      </c>
      <c r="G764" t="inlineStr">
        <is>
          <t>CAM উদ্ভিদে</t>
        </is>
      </c>
      <c r="H764" t="inlineStr">
        <is>
          <t>\(\mathrm{C}_{4}\) উদ্ভিদে</t>
        </is>
      </c>
      <c r="I764" t="inlineStr">
        <is>
          <t>\(\mathrm{C}_{3}\) উদ্ভিদে</t>
        </is>
      </c>
      <c r="J764" t="inlineStr">
        <is>
          <t>সবগুলোতে</t>
        </is>
      </c>
      <c r="K764" t="inlineStr">
        <is>
          <t>N/A</t>
        </is>
      </c>
      <c r="L764" t="inlineStr">
        <is>
          <t>N/A</t>
        </is>
      </c>
      <c r="M764" t="inlineStr"/>
    </row>
    <row r="765">
      <c r="A765" t="inlineStr">
        <is>
          <t>c80636d1-f3eb-43a0-b920-5a81247057f8</t>
        </is>
      </c>
      <c r="B765" t="inlineStr">
        <is>
          <t>HSC - জীববিজ্ঞান ১ম পত্র</t>
        </is>
      </c>
      <c r="C765" t="inlineStr">
        <is>
          <t>অধ্যায়-০৯ঃ উদ্ভিদ শারীরতত্ত্ব</t>
        </is>
      </c>
      <c r="D765" t="inlineStr">
        <is>
          <t>তথ্য ও উপাত্ত</t>
        </is>
      </c>
      <c r="E765" t="inlineStr">
        <is>
          <t>বহুনির্বাচনি প্রশ্ন</t>
        </is>
      </c>
      <c r="F765" t="inlineStr">
        <is>
          <t xml:space="preserve">সপুষ্পক উদ্ভিদের একটি পরাগরেণু থেকে কতটি পুংগ্যামেট সৃষ্টি হয়? </t>
        </is>
      </c>
      <c r="G765" t="inlineStr">
        <is>
          <t>1</t>
        </is>
      </c>
      <c r="H765" t="inlineStr">
        <is>
          <t>2</t>
        </is>
      </c>
      <c r="I765" t="inlineStr">
        <is>
          <t>3</t>
        </is>
      </c>
      <c r="J765" t="inlineStr">
        <is>
          <t>4</t>
        </is>
      </c>
      <c r="K765" t="inlineStr">
        <is>
          <t>N/A</t>
        </is>
      </c>
      <c r="L765" t="inlineStr">
        <is>
          <t>N/A</t>
        </is>
      </c>
      <c r="M765" t="inlineStr"/>
    </row>
    <row r="766">
      <c r="A766" t="inlineStr">
        <is>
          <t>040f35a2-c344-4194-8d9f-6dfbfbb2134d</t>
        </is>
      </c>
      <c r="B766" t="inlineStr">
        <is>
          <t>HSC - জীববিজ্ঞান ১ম পত্র</t>
        </is>
      </c>
      <c r="C766" t="inlineStr">
        <is>
          <t>অধ্যায়-০৯ঃ উদ্ভিদ শারীরতত্ত্ব</t>
        </is>
      </c>
      <c r="D766" t="inlineStr">
        <is>
          <t>All Topics</t>
        </is>
      </c>
      <c r="E766" t="inlineStr">
        <is>
          <t>বহুনির্বাচনি প্রশ্ন</t>
        </is>
      </c>
      <c r="F766" t="inlineStr">
        <is>
          <t xml:space="preserve">নিচের কোনটি সবাত ও অবাত উভয় প্রকার শ্বসন এর সাথে জড়িত?  </t>
        </is>
      </c>
      <c r="G766" t="inlineStr">
        <is>
          <t>ক্রেবস চক্র</t>
        </is>
      </c>
      <c r="H766" t="inlineStr">
        <is>
          <t>ল্যাকটিক এসিড সৃষ্টি</t>
        </is>
      </c>
      <c r="I766" t="inlineStr">
        <is>
          <t>থানল সৃষ্টি</t>
        </is>
      </c>
      <c r="J766" t="inlineStr">
        <is>
          <t>গ্লাইকোলাইসিস</t>
        </is>
      </c>
      <c r="K766" t="inlineStr">
        <is>
          <t>N/A</t>
        </is>
      </c>
      <c r="L766" t="inlineStr">
        <is>
          <t>N/A</t>
        </is>
      </c>
      <c r="M766" t="inlineStr"/>
    </row>
    <row r="767">
      <c r="A767" t="inlineStr">
        <is>
          <t>50ace71a-2850-43c2-9b5e-e873156155d8</t>
        </is>
      </c>
      <c r="B767" t="inlineStr">
        <is>
          <t>HSC - জীববিজ্ঞান ১ম পত্র</t>
        </is>
      </c>
      <c r="C767" t="inlineStr">
        <is>
          <t>অধ্যায়-০৯ঃ উদ্ভিদ শারীরতত্ত্ব</t>
        </is>
      </c>
      <c r="D767" t="inlineStr">
        <is>
          <t>All Topics</t>
        </is>
      </c>
      <c r="E767" t="inlineStr">
        <is>
          <t>বহুনির্বাচনি প্রশ্ন</t>
        </is>
      </c>
      <c r="F767" t="inlineStr">
        <is>
          <t>নিচের কোনটি Biogeochemical cycle নয়?</t>
        </is>
      </c>
      <c r="G767" t="inlineStr">
        <is>
          <t>Carbon cycle</t>
        </is>
      </c>
      <c r="H767" t="inlineStr">
        <is>
          <t>Nitrogen cycle</t>
        </is>
      </c>
      <c r="I767" t="inlineStr">
        <is>
          <t>Calvin cycle</t>
        </is>
      </c>
      <c r="J767" t="inlineStr">
        <is>
          <t>Water cycle</t>
        </is>
      </c>
      <c r="K767" t="inlineStr">
        <is>
          <t>N/A</t>
        </is>
      </c>
      <c r="L767" t="inlineStr">
        <is>
          <t>N/A</t>
        </is>
      </c>
      <c r="M767" t="inlineStr"/>
    </row>
    <row r="768">
      <c r="A768" t="inlineStr">
        <is>
          <t>56eed759-fb47-4d97-ad6c-958bed78a74b</t>
        </is>
      </c>
      <c r="B768" t="inlineStr">
        <is>
          <t>HSC - জীববিজ্ঞান ১ম পত্র</t>
        </is>
      </c>
      <c r="C768" t="inlineStr">
        <is>
          <t>অধ্যায়-০৯ঃ উদ্ভিদ শারীরতত্ত্ব</t>
        </is>
      </c>
      <c r="D768" t="inlineStr">
        <is>
          <t>All Topics</t>
        </is>
      </c>
      <c r="E768" t="inlineStr">
        <is>
          <t>বহুনির্বাচনি প্রশ্ন</t>
        </is>
      </c>
      <c r="F768" t="inlineStr">
        <is>
          <t xml:space="preserve">কোনটি \(C_4\) উদ্ভিদ? </t>
        </is>
      </c>
      <c r="G768" t="inlineStr">
        <is>
          <t>ধান</t>
        </is>
      </c>
      <c r="H768" t="inlineStr">
        <is>
          <t>ভুট্টা</t>
        </is>
      </c>
      <c r="I768" t="inlineStr">
        <is>
          <t>আম</t>
        </is>
      </c>
      <c r="J768" t="inlineStr">
        <is>
          <t>আলু</t>
        </is>
      </c>
      <c r="K768" t="inlineStr">
        <is>
          <t>N/A</t>
        </is>
      </c>
      <c r="L768" t="inlineStr">
        <is>
          <t>N/A</t>
        </is>
      </c>
      <c r="M768" t="inlineStr"/>
    </row>
    <row r="769">
      <c r="A769" t="inlineStr">
        <is>
          <t>83c1fe1a-e535-46bf-bbc4-65c88916c66c</t>
        </is>
      </c>
      <c r="B769" t="inlineStr">
        <is>
          <t>HSC - জীববিজ্ঞান ১ম পত্র</t>
        </is>
      </c>
      <c r="C769" t="inlineStr">
        <is>
          <t>অধ্যায়-০৯ঃ উদ্ভিদ শারীরতত্ত্ব</t>
        </is>
      </c>
      <c r="D769" t="inlineStr">
        <is>
          <t>All Topics</t>
        </is>
      </c>
      <c r="E769" t="inlineStr">
        <is>
          <t>বহুনির্বাচনি প্রশ্ন</t>
        </is>
      </c>
      <c r="F769" t="inlineStr">
        <is>
          <t xml:space="preserve">গ্লুকোজকে শ্বসনিক বস্তু ধরে গ্লাইকোলাইসিস প্রক্রিয়ায় কতবার দ্বিমুখী বিক্রিয়া ঘটে? </t>
        </is>
      </c>
      <c r="G769" t="inlineStr">
        <is>
          <t>2</t>
        </is>
      </c>
      <c r="H769" t="inlineStr">
        <is>
          <t>5</t>
        </is>
      </c>
      <c r="I769" t="inlineStr">
        <is>
          <t>6</t>
        </is>
      </c>
      <c r="J769" t="inlineStr">
        <is>
          <t>7</t>
        </is>
      </c>
      <c r="K769" t="inlineStr">
        <is>
          <t>N/A</t>
        </is>
      </c>
      <c r="L769" t="inlineStr">
        <is>
          <t>N/A</t>
        </is>
      </c>
      <c r="M769" t="inlineStr"/>
    </row>
    <row r="770">
      <c r="A770" t="inlineStr">
        <is>
          <t>789a917b-76eb-431b-93ad-390271fcb60e</t>
        </is>
      </c>
      <c r="B770" t="inlineStr">
        <is>
          <t>HSC - জীববিজ্ঞান ১ম পত্র</t>
        </is>
      </c>
      <c r="C770" t="inlineStr">
        <is>
          <t>অধ্যায়-০৯ঃ উদ্ভিদ শারীরতত্ত্ব</t>
        </is>
      </c>
      <c r="D770" t="inlineStr">
        <is>
          <t>All Topics</t>
        </is>
      </c>
      <c r="E770" t="inlineStr">
        <is>
          <t>বহুনির্বাচনি প্রশ্ন</t>
        </is>
      </c>
      <c r="F770" t="inlineStr">
        <is>
          <t xml:space="preserve">সালোকসংশ্লেষণের আলোক অধ্যায়ে কোন যৌগ উৎপন্ন হয়? </t>
        </is>
      </c>
      <c r="G770" t="inlineStr">
        <is>
          <t xml:space="preserve">ATP &amp; ADP </t>
        </is>
      </c>
      <c r="H770" t="inlineStr">
        <is>
          <t xml:space="preserve">PEP &amp; ATP </t>
        </is>
      </c>
      <c r="I770" t="inlineStr">
        <is>
          <t xml:space="preserve">FAD &amp; ATP </t>
        </is>
      </c>
      <c r="J770" t="inlineStr">
        <is>
          <t xml:space="preserve">ATP &amp; NADPH\(_2\) </t>
        </is>
      </c>
      <c r="K770" t="inlineStr">
        <is>
          <t>N/A</t>
        </is>
      </c>
      <c r="L770" t="inlineStr">
        <is>
          <t>N/A</t>
        </is>
      </c>
      <c r="M770" t="inlineStr"/>
    </row>
    <row r="771">
      <c r="A771" t="inlineStr">
        <is>
          <t>339f8620-24f7-4bb8-9c1c-8885620b4428</t>
        </is>
      </c>
      <c r="B771" t="inlineStr">
        <is>
          <t>HSC - জীববিজ্ঞান ১ম পত্র</t>
        </is>
      </c>
      <c r="C771" t="inlineStr">
        <is>
          <t>অধ্যায়-০৯ঃ উদ্ভিদ শারীরতত্ত্ব</t>
        </is>
      </c>
      <c r="D771" t="inlineStr">
        <is>
          <t>All Topics</t>
        </is>
      </c>
      <c r="E771" t="inlineStr">
        <is>
          <t>বহুনির্বাচনি প্রশ্ন</t>
        </is>
      </c>
      <c r="F771" t="inlineStr">
        <is>
          <t xml:space="preserve">বীজ অঙ্কুরোদগমের সময়ে যে প্রক্রিয়ায় পানি শোষিত হয় তাকে কী বলা হয়?  </t>
        </is>
      </c>
      <c r="G771" t="inlineStr">
        <is>
          <t>ব্যাপন</t>
        </is>
      </c>
      <c r="H771" t="inlineStr">
        <is>
          <t>অভিস্রবন</t>
        </is>
      </c>
      <c r="I771" t="inlineStr">
        <is>
          <t>কোহেসন</t>
        </is>
      </c>
      <c r="J771" t="inlineStr">
        <is>
          <t>ইমবাইবিশন</t>
        </is>
      </c>
      <c r="K771" t="inlineStr">
        <is>
          <t>N/A</t>
        </is>
      </c>
      <c r="L771" t="inlineStr">
        <is>
          <t>N/A</t>
        </is>
      </c>
      <c r="M771" t="inlineStr"/>
    </row>
    <row r="772">
      <c r="A772" t="inlineStr">
        <is>
          <t>a287f893-7f57-4e9b-b45a-8ec5763cc7d3</t>
        </is>
      </c>
      <c r="B772" t="inlineStr">
        <is>
          <t>HSC - জীববিজ্ঞান ১ম পত্র</t>
        </is>
      </c>
      <c r="C772" t="inlineStr">
        <is>
          <t>অধ্যায়-০৯ঃ উদ্ভিদ শারীরতত্ত্ব</t>
        </is>
      </c>
      <c r="D772" t="inlineStr">
        <is>
          <t>All Topics</t>
        </is>
      </c>
      <c r="E772" t="inlineStr">
        <is>
          <t>বহুনির্বাচনি প্রশ্ন</t>
        </is>
      </c>
      <c r="F772" t="inlineStr">
        <is>
          <t xml:space="preserve">আধুনিক ধারণায় পত্ররন্ধ্র খোলা ও বন্ধ হওয়ার জন্য কোনটি দায়ী? </t>
        </is>
      </c>
      <c r="G772" t="inlineStr">
        <is>
          <t xml:space="preserve">P </t>
        </is>
      </c>
      <c r="H772" t="inlineStr">
        <is>
          <t>NO\(_3\)</t>
        </is>
      </c>
      <c r="I772" t="inlineStr">
        <is>
          <t>B</t>
        </is>
      </c>
      <c r="J772" t="inlineStr">
        <is>
          <t>K\(^+\)</t>
        </is>
      </c>
      <c r="K772" t="inlineStr">
        <is>
          <t>N/A</t>
        </is>
      </c>
      <c r="L772" t="inlineStr">
        <is>
          <t>N/A</t>
        </is>
      </c>
      <c r="M772" t="inlineStr"/>
    </row>
    <row r="773">
      <c r="A773" t="inlineStr">
        <is>
          <t>9c3ff216-46f7-4605-9209-7de7b2f2ac7b</t>
        </is>
      </c>
      <c r="B773" t="inlineStr">
        <is>
          <t>HSC - জীববিজ্ঞান ১ম পত্র</t>
        </is>
      </c>
      <c r="C773" t="inlineStr">
        <is>
          <t>অধ্যায়-০৯ঃ উদ্ভিদ শারীরতত্ত্ব</t>
        </is>
      </c>
      <c r="D773" t="inlineStr">
        <is>
          <t>All Topics</t>
        </is>
      </c>
      <c r="E773" t="inlineStr">
        <is>
          <t>বহুনির্বাচনি প্রশ্ন</t>
        </is>
      </c>
      <c r="F773" t="inlineStr">
        <is>
          <t xml:space="preserve">কোষরসের pH এর উঠানামাই পত্ররন্ধের খোলা ও বন্ধ হওয়ার জন্য দায়ী - ইহা নিচের কোন মতবাদকে সমর্থন করে? </t>
        </is>
      </c>
      <c r="G773" t="inlineStr">
        <is>
          <t>আয়ন প্রবাহ মতবাদ</t>
        </is>
      </c>
      <c r="H773" t="inlineStr">
        <is>
          <t>স্টুয়ার্ড মতবাদ</t>
        </is>
      </c>
      <c r="I773" t="inlineStr">
        <is>
          <t>বিজ্ঞানী স্যায়েরী মতবাদ</t>
        </is>
      </c>
      <c r="J773" t="inlineStr">
        <is>
          <t>বিজ্ঞানী লয়েড এর মতবাদ</t>
        </is>
      </c>
      <c r="K773" t="inlineStr">
        <is>
          <t>N/A</t>
        </is>
      </c>
      <c r="L773" t="inlineStr">
        <is>
          <t>N/A</t>
        </is>
      </c>
      <c r="M773" t="inlineStr"/>
    </row>
    <row r="774">
      <c r="A774" t="inlineStr">
        <is>
          <t>1a8dc44d-814f-4933-8357-e0915b24452c</t>
        </is>
      </c>
      <c r="B774" t="inlineStr">
        <is>
          <t>HSC - জীববিজ্ঞান ১ম পত্র</t>
        </is>
      </c>
      <c r="C774" t="inlineStr">
        <is>
          <t>অধ্যায়-০৯ঃ উদ্ভিদ শারীরতত্ত্ব</t>
        </is>
      </c>
      <c r="D774" t="inlineStr">
        <is>
          <t>All Topics</t>
        </is>
      </c>
      <c r="E774" t="inlineStr">
        <is>
          <t>বহুনির্বাচনি প্রশ্ন</t>
        </is>
      </c>
      <c r="F774" t="inlineStr">
        <is>
          <t>সবাত শ্বসনের নিচের কোন পর্যায়ে FADH\(_2\) উৎপন্ন হয়?</t>
        </is>
      </c>
      <c r="G774" t="inlineStr">
        <is>
          <t>গ্লাইকোলাইসিস</t>
        </is>
      </c>
      <c r="H774" t="inlineStr">
        <is>
          <t>ডিকার্বক্সিলেশন</t>
        </is>
      </c>
      <c r="I774" t="inlineStr">
        <is>
          <t>ক্রেবস চক্র</t>
        </is>
      </c>
      <c r="J774" t="inlineStr">
        <is>
          <t>প্রান্তীয় শ্বসন</t>
        </is>
      </c>
      <c r="K774" t="inlineStr">
        <is>
          <t>N/A</t>
        </is>
      </c>
      <c r="L774" t="inlineStr">
        <is>
          <t>N/A</t>
        </is>
      </c>
      <c r="M774" t="inlineStr"/>
    </row>
    <row r="775">
      <c r="A775" t="inlineStr">
        <is>
          <t>1facbed0-aba2-4e2e-8267-f8b8688867e1</t>
        </is>
      </c>
      <c r="B775" t="inlineStr">
        <is>
          <t>HSC - জীববিজ্ঞান ১ম পত্র</t>
        </is>
      </c>
      <c r="C775" t="inlineStr">
        <is>
          <t>অধ্যায়-০৯ঃ উদ্ভিদ শারীরতত্ত্ব</t>
        </is>
      </c>
      <c r="D775" t="inlineStr">
        <is>
          <t>All Topics</t>
        </is>
      </c>
      <c r="E775" t="inlineStr">
        <is>
          <t>বহুনির্বাচনি প্রশ্ন</t>
        </is>
      </c>
      <c r="F775" t="inlineStr">
        <is>
          <t xml:space="preserve">উদ্ভিদ কোষে কোনটি শ্বসনের প্রধান অঙ্গ? </t>
        </is>
      </c>
      <c r="G775" t="inlineStr">
        <is>
          <t>নিউক্লিয়াস</t>
        </is>
      </c>
      <c r="H775" t="inlineStr">
        <is>
          <t>মাইটোকন্ড্রিয়া</t>
        </is>
      </c>
      <c r="I775" t="inlineStr">
        <is>
          <t>প্লাস্টিড</t>
        </is>
      </c>
      <c r="J775" t="inlineStr">
        <is>
          <t>রাইবোজোম</t>
        </is>
      </c>
      <c r="K775" t="inlineStr">
        <is>
          <t>N/A</t>
        </is>
      </c>
      <c r="L775" t="inlineStr">
        <is>
          <t>N/A</t>
        </is>
      </c>
      <c r="M775" t="inlineStr"/>
    </row>
    <row r="776">
      <c r="A776" t="inlineStr">
        <is>
          <t>eb9072c5-9ae0-4678-a997-7c06fae31f01</t>
        </is>
      </c>
      <c r="B776" t="inlineStr">
        <is>
          <t>HSC - জীববিজ্ঞান ১ম পত্র</t>
        </is>
      </c>
      <c r="C776" t="inlineStr">
        <is>
          <t>অধ্যায়-০৯ঃ উদ্ভিদ শারীরতত্ত্ব</t>
        </is>
      </c>
      <c r="D776" t="inlineStr">
        <is>
          <t>All Topics</t>
        </is>
      </c>
      <c r="E776" t="inlineStr">
        <is>
          <t>বহুনির্বাচনি প্রশ্ন</t>
        </is>
      </c>
      <c r="F776" t="inlineStr">
        <is>
          <t xml:space="preserve">সালোকসংশ্লেষণে ব্যবহৃত দৃশ্যমান আলোক বর্ণালির তরঙ্গ দৈর্ঘ্যের সীমা হলো- </t>
        </is>
      </c>
      <c r="G776" t="inlineStr">
        <is>
          <t>360-790 nm</t>
        </is>
      </c>
      <c r="H776" t="inlineStr">
        <is>
          <t>390-760 nm</t>
        </is>
      </c>
      <c r="I776" t="inlineStr">
        <is>
          <t>460-970 nm</t>
        </is>
      </c>
      <c r="J776" t="inlineStr">
        <is>
          <t>630-970 nm</t>
        </is>
      </c>
      <c r="K776" t="inlineStr">
        <is>
          <t>N/A</t>
        </is>
      </c>
      <c r="L776" t="inlineStr">
        <is>
          <t>N/A</t>
        </is>
      </c>
      <c r="M776" t="inlineStr"/>
    </row>
    <row r="777">
      <c r="A777" t="inlineStr">
        <is>
          <t>1100d4fa-e7ae-413f-8fe8-a05347f87f7c</t>
        </is>
      </c>
      <c r="B777" t="inlineStr">
        <is>
          <t>HSC - জীববিজ্ঞান ১ম পত্র</t>
        </is>
      </c>
      <c r="C777" t="inlineStr">
        <is>
          <t>অধ্যায়-০৯ঃ উদ্ভিদ শারীরতত্ত্ব</t>
        </is>
      </c>
      <c r="D777" t="inlineStr">
        <is>
          <t>All Topics</t>
        </is>
      </c>
      <c r="E777" t="inlineStr">
        <is>
          <t>বহুনির্বাচনি প্রশ্ন</t>
        </is>
      </c>
      <c r="F777" t="inlineStr">
        <is>
          <t xml:space="preserve">ক্রেবসচক্র সংঘটিত হয় - </t>
        </is>
      </c>
      <c r="G777" t="inlineStr">
        <is>
          <t>প্রোটোপ্লাজমে</t>
        </is>
      </c>
      <c r="H777" t="inlineStr">
        <is>
          <t>সাইটোপ্লাজমে</t>
        </is>
      </c>
      <c r="I777" t="inlineStr">
        <is>
          <t>মাইটোকন্ড্রিয়ায়</t>
        </is>
      </c>
      <c r="J777" t="inlineStr">
        <is>
          <t>নিউক্লিয়াসে</t>
        </is>
      </c>
      <c r="K777" t="inlineStr">
        <is>
          <t>N/A</t>
        </is>
      </c>
      <c r="L777" t="inlineStr">
        <is>
          <t>N/A</t>
        </is>
      </c>
      <c r="M777" t="inlineStr"/>
    </row>
    <row r="778">
      <c r="A778" t="inlineStr">
        <is>
          <t>baf66889-517d-4b9a-a002-4024030bca5d</t>
        </is>
      </c>
      <c r="B778" t="inlineStr">
        <is>
          <t>HSC - জীববিজ্ঞান ১ম পত্র</t>
        </is>
      </c>
      <c r="C778" t="inlineStr">
        <is>
          <t>অধ্যায়-০৯ঃ উদ্ভিদ শারীরতত্ত্ব</t>
        </is>
      </c>
      <c r="D778" t="inlineStr">
        <is>
          <t>All Topics</t>
        </is>
      </c>
      <c r="E778" t="inlineStr">
        <is>
          <t>বহুনির্বাচনি প্রশ্ন</t>
        </is>
      </c>
      <c r="F778" t="inlineStr">
        <is>
          <t xml:space="preserve">উদ্ভিদের কোন শারীরবৃত্তীয় প্রক্রিয়ার মাধ্যমে শক্তি এবং পানির অপচয় হয়? </t>
        </is>
      </c>
      <c r="G778" t="inlineStr">
        <is>
          <t xml:space="preserve">পানি সংবহন </t>
        </is>
      </c>
      <c r="H778" t="inlineStr">
        <is>
          <t xml:space="preserve">প্রস্বেদন </t>
        </is>
      </c>
      <c r="I778" t="inlineStr">
        <is>
          <t xml:space="preserve">কোষ বিভাজন </t>
        </is>
      </c>
      <c r="J778" t="inlineStr">
        <is>
          <t xml:space="preserve">কোনোটিই নয় </t>
        </is>
      </c>
      <c r="K778" t="inlineStr">
        <is>
          <t>N/A</t>
        </is>
      </c>
      <c r="L778" t="inlineStr">
        <is>
          <t>N/A</t>
        </is>
      </c>
      <c r="M778" t="inlineStr"/>
    </row>
    <row r="779">
      <c r="A779" t="inlineStr">
        <is>
          <t>bcdbb102-38d7-4ff8-b779-1f362f1590a0</t>
        </is>
      </c>
      <c r="B779" t="inlineStr">
        <is>
          <t>HSC - জীববিজ্ঞান ১ম পত্র</t>
        </is>
      </c>
      <c r="C779" t="inlineStr">
        <is>
          <t>অধ্যায়-০৯ঃ উদ্ভিদ শারীরতত্ত্ব</t>
        </is>
      </c>
      <c r="D779" t="inlineStr">
        <is>
          <t>All Topics</t>
        </is>
      </c>
      <c r="E779" t="inlineStr">
        <is>
          <t>বহুনির্বাচনি প্রশ্ন</t>
        </is>
      </c>
      <c r="F779" t="inlineStr">
        <is>
          <t xml:space="preserve">পত্ররন্ধ্র খোলা ও বন্ধের কারণ কী? </t>
        </is>
      </c>
      <c r="G779" t="inlineStr">
        <is>
          <t>রক্ষী কোষের টার্গার চাপ</t>
        </is>
      </c>
      <c r="H779" t="inlineStr">
        <is>
          <t>মূলজ চাপ</t>
        </is>
      </c>
      <c r="I779" t="inlineStr">
        <is>
          <t>ধনাত্মক চাপ</t>
        </is>
      </c>
      <c r="J779" t="inlineStr">
        <is>
          <t>ইমবাইবিশন চাপ</t>
        </is>
      </c>
      <c r="K779" t="inlineStr">
        <is>
          <t>N/A</t>
        </is>
      </c>
      <c r="L779" t="inlineStr">
        <is>
          <t>N/A</t>
        </is>
      </c>
      <c r="M779" t="inlineStr"/>
    </row>
    <row r="780">
      <c r="A780" t="inlineStr">
        <is>
          <t>5679e6ed-47c2-47f1-a51b-6edb6d36bf77</t>
        </is>
      </c>
      <c r="B780" t="inlineStr">
        <is>
          <t>HSC - জীববিজ্ঞান ১ম পত্র</t>
        </is>
      </c>
      <c r="C780" t="inlineStr">
        <is>
          <t>অধ্যায়-০৯ঃ উদ্ভিদ শারীরতত্ত্ব</t>
        </is>
      </c>
      <c r="D780" t="inlineStr">
        <is>
          <t>All Topics</t>
        </is>
      </c>
      <c r="E780" t="inlineStr">
        <is>
          <t>বহুনির্বাচনি প্রশ্ন</t>
        </is>
      </c>
      <c r="F780" t="inlineStr">
        <is>
          <t xml:space="preserve">কোনটি হলদে সবুজ বর্ণের জন্য দায়ী রঞ্জক পদার্থ? </t>
        </is>
      </c>
      <c r="G780" t="inlineStr">
        <is>
          <t>Phycocyanin</t>
        </is>
      </c>
      <c r="H780" t="inlineStr">
        <is>
          <t>Xanthophyll</t>
        </is>
      </c>
      <c r="I780" t="inlineStr">
        <is>
          <t>Chlorophyll</t>
        </is>
      </c>
      <c r="J780" t="inlineStr">
        <is>
          <t>Erythrocyanin</t>
        </is>
      </c>
      <c r="K780" t="inlineStr">
        <is>
          <t>N/A</t>
        </is>
      </c>
      <c r="L780" t="inlineStr">
        <is>
          <t>N/A</t>
        </is>
      </c>
      <c r="M780" t="inlineStr"/>
    </row>
    <row r="781">
      <c r="A781" t="inlineStr">
        <is>
          <t>1f177c0e-c5d9-493e-be53-25499faae2fe</t>
        </is>
      </c>
      <c r="B781" t="inlineStr">
        <is>
          <t>HSC - জীববিজ্ঞান ১ম পত্র</t>
        </is>
      </c>
      <c r="C781" t="inlineStr">
        <is>
          <t>অধ্যায়-০৯ঃ উদ্ভিদ শারীরতত্ত্ব</t>
        </is>
      </c>
      <c r="D781" t="inlineStr">
        <is>
          <t>All Topics</t>
        </is>
      </c>
      <c r="E781" t="inlineStr">
        <is>
          <t>বহুনির্বাচনি প্রশ্ন</t>
        </is>
      </c>
      <c r="F781" t="inlineStr">
        <is>
          <t xml:space="preserve">কোনটি ফেরিডক্সিন? </t>
        </is>
      </c>
      <c r="G781" t="inlineStr">
        <is>
          <t>কপার ও লোহা অণুযুক্ত</t>
        </is>
      </c>
      <c r="H781" t="inlineStr">
        <is>
          <t>ম্যাগনেশিয়াম ও কপার অণুযুক্ত প্রোটিন</t>
        </is>
      </c>
      <c r="I781" t="inlineStr">
        <is>
          <t>সালফার ও কপার অণুযুক্ত প্রোটিন</t>
        </is>
      </c>
      <c r="J781" t="inlineStr">
        <is>
          <t>লোহা ও সালফার অণুযুক্ত প্রোটিন</t>
        </is>
      </c>
      <c r="K781" t="inlineStr">
        <is>
          <t>N/A</t>
        </is>
      </c>
      <c r="L781" t="inlineStr">
        <is>
          <t>N/A</t>
        </is>
      </c>
      <c r="M781" t="inlineStr"/>
    </row>
    <row r="782">
      <c r="A782" t="inlineStr">
        <is>
          <t>5aa85de1-ac2e-4562-aa81-583d50225600</t>
        </is>
      </c>
      <c r="B782" t="inlineStr">
        <is>
          <t>HSC - জীববিজ্ঞান ১ম পত্র</t>
        </is>
      </c>
      <c r="C782" t="inlineStr">
        <is>
          <t>অধ্যায়-০৯ঃ উদ্ভিদ শারীরতত্ত্ব</t>
        </is>
      </c>
      <c r="D782" t="inlineStr">
        <is>
          <t>All Topics</t>
        </is>
      </c>
      <c r="E782" t="inlineStr">
        <is>
          <t>বহুনির্বাচনি প্রশ্ন</t>
        </is>
      </c>
      <c r="F782" t="inlineStr">
        <is>
          <t xml:space="preserve">কিন্তুু উদ্ভিদকে কোনটির কারণে \(C_3\)  উদ্ভিদ বলা হয়? </t>
        </is>
      </c>
      <c r="G782" t="inlineStr">
        <is>
          <t>Cyclic phosphorylation</t>
        </is>
      </c>
      <c r="H782" t="inlineStr">
        <is>
          <t>Hatch-Slack cycle</t>
        </is>
      </c>
      <c r="I782" t="inlineStr">
        <is>
          <t>Calvin cycle</t>
        </is>
      </c>
      <c r="J782" t="inlineStr">
        <is>
          <t xml:space="preserve">Pentose phosphate cycle </t>
        </is>
      </c>
      <c r="K782" t="inlineStr">
        <is>
          <t>N/A</t>
        </is>
      </c>
      <c r="L782" t="inlineStr">
        <is>
          <t>N/A</t>
        </is>
      </c>
      <c r="M782" t="inlineStr"/>
    </row>
    <row r="783">
      <c r="A783" t="inlineStr">
        <is>
          <t>7851963a-6200-49bc-9cef-732e4c67d17d</t>
        </is>
      </c>
      <c r="B783" t="inlineStr">
        <is>
          <t>HSC - জীববিজ্ঞান ১ম পত্র</t>
        </is>
      </c>
      <c r="C783" t="inlineStr">
        <is>
          <t>অধ্যায়-০৯ঃ উদ্ভিদ শারীরতত্ত্ব</t>
        </is>
      </c>
      <c r="D783" t="inlineStr">
        <is>
          <t>All Topics</t>
        </is>
      </c>
      <c r="E783" t="inlineStr">
        <is>
          <t>বহুনির্বাচনি প্রশ্ন</t>
        </is>
      </c>
      <c r="F783" t="inlineStr">
        <is>
          <t>ক্যালভিন চক্রের জন্য অপটিমাম তাপমাত্রা কত ডিগ্রি সে.?</t>
        </is>
      </c>
      <c r="G783" t="inlineStr">
        <is>
          <t>৫ - ১০</t>
        </is>
      </c>
      <c r="H783" t="inlineStr">
        <is>
          <t>১০ - ১৫</t>
        </is>
      </c>
      <c r="I783" t="inlineStr">
        <is>
          <t>২০- ৩০</t>
        </is>
      </c>
      <c r="J783" t="inlineStr">
        <is>
          <t>২৫ - ৩৫</t>
        </is>
      </c>
      <c r="K783" t="inlineStr">
        <is>
          <t>N/A</t>
        </is>
      </c>
      <c r="L783" t="inlineStr">
        <is>
          <t>N/A</t>
        </is>
      </c>
      <c r="M783" t="inlineStr"/>
    </row>
    <row r="784">
      <c r="A784" t="inlineStr">
        <is>
          <t>1771d5ec-c311-4748-a678-62978359e840</t>
        </is>
      </c>
      <c r="B784" t="inlineStr">
        <is>
          <t>HSC - জীববিজ্ঞান ১ম পত্র</t>
        </is>
      </c>
      <c r="C784" t="inlineStr">
        <is>
          <t>অধ্যায়-০৯ঃ উদ্ভিদ শারীরতত্ত্ব</t>
        </is>
      </c>
      <c r="D784" t="inlineStr">
        <is>
          <t>All Topics</t>
        </is>
      </c>
      <c r="E784" t="inlineStr">
        <is>
          <t>বহুনির্বাচনি প্রশ্ন</t>
        </is>
      </c>
      <c r="F784" t="inlineStr">
        <is>
          <t xml:space="preserve">ফাইকোসায়ানিন এবং ফাইকোইরেথ্রিন নামক রঞ্জক পদার্থ দুটি একত্রে কী নামে পরিচিত? </t>
        </is>
      </c>
      <c r="G784" t="inlineStr">
        <is>
          <t>ফাইকোব্লাষ্ট</t>
        </is>
      </c>
      <c r="H784" t="inlineStr">
        <is>
          <t>ফাইকেবিলিন</t>
        </is>
      </c>
      <c r="I784" t="inlineStr">
        <is>
          <t xml:space="preserve">ফাইটোহরমোন </t>
        </is>
      </c>
      <c r="J784" t="inlineStr">
        <is>
          <t xml:space="preserve">ফাইকোমাইসিন </t>
        </is>
      </c>
      <c r="K784" t="inlineStr">
        <is>
          <t>N/A</t>
        </is>
      </c>
      <c r="L784" t="inlineStr">
        <is>
          <t>N/A</t>
        </is>
      </c>
      <c r="M784" t="inlineStr"/>
    </row>
    <row r="785">
      <c r="A785" t="inlineStr">
        <is>
          <t>8c73271d-a1ce-4215-ab8b-fa796465638d</t>
        </is>
      </c>
      <c r="B785" t="inlineStr">
        <is>
          <t>HSC - জীববিজ্ঞান ১ম পত্র</t>
        </is>
      </c>
      <c r="C785" t="inlineStr">
        <is>
          <t>অধ্যায়-০৯ঃ উদ্ভিদ শারীরতত্ত্ব</t>
        </is>
      </c>
      <c r="D785" t="inlineStr">
        <is>
          <t>All Topics</t>
        </is>
      </c>
      <c r="E785" t="inlineStr">
        <is>
          <t>বহুনির্বাচনি প্রশ্ন</t>
        </is>
      </c>
      <c r="F785" t="inlineStr">
        <is>
          <t xml:space="preserve">নিচের কোন রঞ্জক পদার্থটি সালোকসংশ্লেষণে জড়িত নয়? </t>
        </is>
      </c>
      <c r="G785" t="inlineStr">
        <is>
          <t>ক্যারোটিনয়েডস</t>
        </is>
      </c>
      <c r="H785" t="inlineStr">
        <is>
          <t xml:space="preserve">ক্লোরোফিল  </t>
        </is>
      </c>
      <c r="I785" t="inlineStr">
        <is>
          <t>ফাইকোবিলিন</t>
        </is>
      </c>
      <c r="J785" t="inlineStr">
        <is>
          <t>লিউকোপ্লাস্ট</t>
        </is>
      </c>
      <c r="K785" t="inlineStr">
        <is>
          <t>N/A</t>
        </is>
      </c>
      <c r="L785" t="inlineStr">
        <is>
          <t>N/A</t>
        </is>
      </c>
      <c r="M785" t="inlineStr"/>
    </row>
    <row r="786">
      <c r="A786" t="inlineStr">
        <is>
          <t>dc92b642-ccd1-480d-b8c1-2e1b45577b62</t>
        </is>
      </c>
      <c r="B786" t="inlineStr">
        <is>
          <t>HSC - জীববিজ্ঞান ১ম পত্র</t>
        </is>
      </c>
      <c r="C786" t="inlineStr">
        <is>
          <t>অধ্যায়-০৯ঃ উদ্ভিদ শারীরতত্ত্ব</t>
        </is>
      </c>
      <c r="D786" t="inlineStr">
        <is>
          <t>তথ্য ও উপাত্ত</t>
        </is>
      </c>
      <c r="E786" t="inlineStr">
        <is>
          <t>বহুনির্বাচনি প্রশ্ন</t>
        </is>
      </c>
      <c r="F786" t="inlineStr">
        <is>
          <t xml:space="preserve">শ্বসনিক বস্তু টারটারিক অ্যাসিড হলে R Q কত? </t>
        </is>
      </c>
      <c r="G786" t="inlineStr">
        <is>
          <t>1.0</t>
        </is>
      </c>
      <c r="H786" t="inlineStr">
        <is>
          <t>1.3</t>
        </is>
      </c>
      <c r="I786" t="inlineStr">
        <is>
          <t>1.33</t>
        </is>
      </c>
      <c r="J786" t="inlineStr">
        <is>
          <t>1.66</t>
        </is>
      </c>
      <c r="K786" t="inlineStr">
        <is>
          <t>N/A</t>
        </is>
      </c>
      <c r="L786" t="inlineStr">
        <is>
          <t>N/A</t>
        </is>
      </c>
      <c r="M786" t="inlineStr"/>
    </row>
    <row r="787">
      <c r="A787" t="inlineStr">
        <is>
          <t>e85e5701-35cd-43f3-9aad-564c8957da4e</t>
        </is>
      </c>
      <c r="B787" t="inlineStr">
        <is>
          <t>HSC - জীববিজ্ঞান ১ম পত্র</t>
        </is>
      </c>
      <c r="C787" t="inlineStr">
        <is>
          <t>অধ্যায়-০৯ঃ উদ্ভিদ শারীরতত্ত্ব</t>
        </is>
      </c>
      <c r="D787" t="inlineStr">
        <is>
          <t>তথ্য ও উপাত্ত</t>
        </is>
      </c>
      <c r="E787" t="inlineStr">
        <is>
          <t>বহুনির্বাচনি প্রশ্ন</t>
        </is>
      </c>
      <c r="F787" t="inlineStr">
        <is>
          <t>শ্বসনের দ্বিতীয় ধাপে (পাইরুভিক অ্যাসিড অক্সিডেশন) কয়টি \(\mathrm{NADH}_{2}\) তৈরি হয়।</t>
        </is>
      </c>
      <c r="G787" t="inlineStr">
        <is>
          <t>2</t>
        </is>
      </c>
      <c r="H787" t="inlineStr">
        <is>
          <t>3</t>
        </is>
      </c>
      <c r="I787" t="inlineStr">
        <is>
          <t>4</t>
        </is>
      </c>
      <c r="J787" t="inlineStr">
        <is>
          <t>5</t>
        </is>
      </c>
      <c r="K787" t="inlineStr">
        <is>
          <t>N/A</t>
        </is>
      </c>
      <c r="L787" t="inlineStr">
        <is>
          <t>N/A</t>
        </is>
      </c>
      <c r="M787" t="inlineStr"/>
    </row>
    <row r="788">
      <c r="A788" t="inlineStr">
        <is>
          <t>c6495e42-fda3-415e-beb4-7b150b72cb15</t>
        </is>
      </c>
      <c r="B788" t="inlineStr">
        <is>
          <t>HSC - জীববিজ্ঞান ১ম পত্র</t>
        </is>
      </c>
      <c r="C788" t="inlineStr">
        <is>
          <t>অধ্যায়-০৯ঃ উদ্ভিদ শারীরতত্ত্ব</t>
        </is>
      </c>
      <c r="D788" t="inlineStr">
        <is>
          <t>তথ্য ও উপাত্ত</t>
        </is>
      </c>
      <c r="E788" t="inlineStr">
        <is>
          <t>বহুনির্বাচনি প্রশ্ন</t>
        </is>
      </c>
      <c r="F788" t="inlineStr">
        <is>
          <t xml:space="preserve">এক অণু গ্লুকোজকে দুই অণু অ্যাসিটাইল CoA-এ পরিণত করতে একটি ব্যাকটেরিয়াকে কয়টি এনজাইম ব্যবহার করতে হবে? </t>
        </is>
      </c>
      <c r="G788" t="inlineStr">
        <is>
          <t>8</t>
        </is>
      </c>
      <c r="H788" t="inlineStr">
        <is>
          <t>9</t>
        </is>
      </c>
      <c r="I788" t="inlineStr">
        <is>
          <t>10</t>
        </is>
      </c>
      <c r="J788" t="inlineStr">
        <is>
          <t>11</t>
        </is>
      </c>
      <c r="K788" t="inlineStr">
        <is>
          <t>N/A</t>
        </is>
      </c>
      <c r="L788" t="inlineStr">
        <is>
          <t>N/A</t>
        </is>
      </c>
      <c r="M788" t="inlineStr"/>
    </row>
    <row r="789">
      <c r="A789" t="inlineStr">
        <is>
          <t>eb1d7b12-3044-4de0-870c-6fb0960a309f</t>
        </is>
      </c>
      <c r="B789" t="inlineStr">
        <is>
          <t>HSC - জীববিজ্ঞান ১ম পত্র</t>
        </is>
      </c>
      <c r="C789" t="inlineStr">
        <is>
          <t>অধ্যায়-০৯ঃ উদ্ভিদ শারীরতত্ত্ব</t>
        </is>
      </c>
      <c r="D789" t="inlineStr">
        <is>
          <t>তথ্য ও উপাত্ত</t>
        </is>
      </c>
      <c r="E789" t="inlineStr">
        <is>
          <t>বহুনির্বাচনি প্রশ্ন</t>
        </is>
      </c>
      <c r="F789" t="inlineStr">
        <is>
          <t xml:space="preserve">মনে কর, একটি জীবকোষ গ্লুকোজ দিয়ে সবাত শ্বসন শুরু করল এবং এক অণু গ্লুকোজ সম্পূর্ণ জারিত হয়ে \(\mathrm{CO}_{2}\) এবং \(\mathrm{H}_{2} \mathrm{O}\) উৎপন্ন করল। এ প্রক্রিয়া চলাকালে মোট কয়টি ধাপে শক্তি উৎপন্ন হবে? </t>
        </is>
      </c>
      <c r="G789" t="inlineStr">
        <is>
          <t>5</t>
        </is>
      </c>
      <c r="H789" t="inlineStr">
        <is>
          <t>7</t>
        </is>
      </c>
      <c r="I789" t="inlineStr">
        <is>
          <t>9</t>
        </is>
      </c>
      <c r="J789" t="inlineStr">
        <is>
          <t>11</t>
        </is>
      </c>
      <c r="K789" t="inlineStr">
        <is>
          <t>N/A</t>
        </is>
      </c>
      <c r="L789" t="inlineStr">
        <is>
          <t>N/A</t>
        </is>
      </c>
      <c r="M789" t="inlineStr"/>
    </row>
    <row r="790">
      <c r="A790" t="inlineStr">
        <is>
          <t>57364422-9696-478a-a0d1-c64a367a6e72</t>
        </is>
      </c>
      <c r="B790" t="inlineStr">
        <is>
          <t>HSC - জীববিজ্ঞান ১ম পত্র</t>
        </is>
      </c>
      <c r="C790" t="inlineStr">
        <is>
          <t>অধ্যায়-০৯ঃ উদ্ভিদ শারীরতত্ত্ব</t>
        </is>
      </c>
      <c r="D790" t="inlineStr">
        <is>
          <t>তথ্য ও উপাত্ত</t>
        </is>
      </c>
      <c r="E790" t="inlineStr">
        <is>
          <t>বহুনির্বাচনি প্রশ্ন</t>
        </is>
      </c>
      <c r="F790" t="inlineStr">
        <is>
          <t xml:space="preserve">সবাত শ্বসনে এক অণু গ্লুকোজ সম্পূর্ণ জারিত হয়ে \(\)\mathrm{CO}_{2} পানি ও নিম্নরূপ শক্তি উৎপন্ন করে- </t>
        </is>
      </c>
      <c r="G790" t="inlineStr">
        <is>
          <t xml:space="preserve">ATP = 36 </t>
        </is>
      </c>
      <c r="H790" t="inlineStr">
        <is>
          <t>ATP = 8</t>
        </is>
      </c>
      <c r="I790" t="inlineStr">
        <is>
          <t xml:space="preserve">ATP = 30 </t>
        </is>
      </c>
      <c r="J790" t="inlineStr">
        <is>
          <t xml:space="preserve">ATP = 2 </t>
        </is>
      </c>
      <c r="K790" t="inlineStr">
        <is>
          <t>N/A</t>
        </is>
      </c>
      <c r="L790" t="inlineStr">
        <is>
          <t>N/A</t>
        </is>
      </c>
      <c r="M790" t="inlineStr"/>
    </row>
    <row r="791">
      <c r="A791" t="inlineStr">
        <is>
          <t>2122090a-7234-40e0-93de-3537cabfe189</t>
        </is>
      </c>
      <c r="B791" t="inlineStr">
        <is>
          <t>HSC - জীববিজ্ঞান ১ম পত্র</t>
        </is>
      </c>
      <c r="C791" t="inlineStr">
        <is>
          <t>অধ্যায়-০৯ঃ উদ্ভিদ শারীরতত্ত্ব</t>
        </is>
      </c>
      <c r="D791" t="inlineStr">
        <is>
          <t>তথ্য ও উপাত্ত</t>
        </is>
      </c>
      <c r="E791" t="inlineStr">
        <is>
          <t>বহুনির্বাচনি প্রশ্ন</t>
        </is>
      </c>
      <c r="F791" t="inlineStr">
        <is>
          <t xml:space="preserve">আদিকোষী জীবে শ্বসনের ক্রেবস চক্র সংঘটিত হয়- </t>
        </is>
      </c>
      <c r="G791" t="inlineStr">
        <is>
          <t>মাইটোকন্ড্রিয়ায়</t>
        </is>
      </c>
      <c r="H791" t="inlineStr">
        <is>
          <t>সাইটোপ্লাজমে</t>
        </is>
      </c>
      <c r="I791" t="inlineStr">
        <is>
          <t>প্লাজমামেমব্রেনের ভেতরের তলে</t>
        </is>
      </c>
      <c r="J791" t="inlineStr">
        <is>
          <t>রাইবোসোমে</t>
        </is>
      </c>
      <c r="K791" t="inlineStr">
        <is>
          <t>N/A</t>
        </is>
      </c>
      <c r="L791" t="inlineStr">
        <is>
          <t>N/A</t>
        </is>
      </c>
      <c r="M791" t="inlineStr"/>
    </row>
    <row r="792">
      <c r="A792" t="inlineStr">
        <is>
          <t>ed4bc430-3747-45f8-a877-b8d2f8d4dcf8</t>
        </is>
      </c>
      <c r="B792" t="inlineStr">
        <is>
          <t>HSC - জীববিজ্ঞান ১ম পত্র</t>
        </is>
      </c>
      <c r="C792" t="inlineStr">
        <is>
          <t>অধ্যায়-০৯ঃ উদ্ভিদ শারীরতত্ত্ব</t>
        </is>
      </c>
      <c r="D792" t="inlineStr">
        <is>
          <t>All Topics</t>
        </is>
      </c>
      <c r="E792" t="inlineStr">
        <is>
          <t>বহুনির্বাচনি প্রশ্ন</t>
        </is>
      </c>
      <c r="F792" t="inlineStr">
        <is>
          <t>সাইটোক্রোমের কাজ কী?</t>
        </is>
      </c>
      <c r="G792" t="inlineStr">
        <is>
          <t xml:space="preserve">ইলেক্ট্রন আদান -প্রদান </t>
        </is>
      </c>
      <c r="H792" t="inlineStr">
        <is>
          <t>ইলেক্ট্রন গ্রহণ</t>
        </is>
      </c>
      <c r="I792" t="inlineStr">
        <is>
          <t>পিপিড চলাচলে সহায়তা করা</t>
        </is>
      </c>
      <c r="J792" t="inlineStr">
        <is>
          <t>ইলেক্ট্রন প্রদান</t>
        </is>
      </c>
      <c r="K792" t="inlineStr">
        <is>
          <t>N/A</t>
        </is>
      </c>
      <c r="L792" t="inlineStr">
        <is>
          <t>N/A</t>
        </is>
      </c>
      <c r="M792" t="inlineStr"/>
    </row>
    <row r="793">
      <c r="A793" t="inlineStr">
        <is>
          <t>139b8736-1e95-4554-9ca6-6845b236a898</t>
        </is>
      </c>
      <c r="B793" t="inlineStr">
        <is>
          <t>HSC - জীববিজ্ঞান ১ম পত্র</t>
        </is>
      </c>
      <c r="C793" t="inlineStr">
        <is>
          <t>অধ্যায়-০৯ঃ উদ্ভিদ শারীরতত্ত্ব</t>
        </is>
      </c>
      <c r="D793" t="inlineStr">
        <is>
          <t>All Topics</t>
        </is>
      </c>
      <c r="E793" t="inlineStr">
        <is>
          <t>বহুনির্বাচনি প্রশ্ন</t>
        </is>
      </c>
      <c r="F793" t="inlineStr">
        <is>
          <t>হ্যাচ - স্ল্যাক  চক্রের প্রথম স্থায়ী যৌগ কোনটি?</t>
        </is>
      </c>
      <c r="G793" t="inlineStr">
        <is>
          <t>অক্সালোঅ্যাসিটিক অ্যাসিড</t>
        </is>
      </c>
      <c r="H793" t="inlineStr">
        <is>
          <t>অক্সালোঅ্যাসিটিক অ্যাসিড</t>
        </is>
      </c>
      <c r="I793" t="inlineStr">
        <is>
          <t>৩-ফসফোগ্লিসারিক অ্যাসিড</t>
        </is>
      </c>
      <c r="J793" t="inlineStr">
        <is>
          <t>কিটো অ্যাসিড</t>
        </is>
      </c>
      <c r="K793" t="inlineStr">
        <is>
          <t>N/A</t>
        </is>
      </c>
      <c r="L793" t="inlineStr">
        <is>
          <t>N/A</t>
        </is>
      </c>
      <c r="M793" t="inlineStr"/>
    </row>
    <row r="794">
      <c r="A794" t="inlineStr">
        <is>
          <t>34ed44fb-b69f-485c-afcf-8917b6c112de</t>
        </is>
      </c>
      <c r="B794" t="inlineStr">
        <is>
          <t>HSC - জীববিজ্ঞান ১ম পত্র</t>
        </is>
      </c>
      <c r="C794" t="inlineStr">
        <is>
          <t>অধ্যায়-০৯ঃ উদ্ভিদ শারীরতত্ত্ব</t>
        </is>
      </c>
      <c r="D794" t="inlineStr">
        <is>
          <t>All Topics</t>
        </is>
      </c>
      <c r="E794" t="inlineStr">
        <is>
          <t>বহুনির্বাচনি প্রশ্ন</t>
        </is>
      </c>
      <c r="F794" t="inlineStr">
        <is>
          <t xml:space="preserve">সালোকসংশ্লেষণ প্রক্রিয়ায় বাতাসে যে অক্সিজেন নির্গত হয়, তা কী থেকে আসে? </t>
        </is>
      </c>
      <c r="G794" t="inlineStr">
        <is>
          <t>পানি</t>
        </is>
      </c>
      <c r="H794" t="inlineStr">
        <is>
          <t xml:space="preserve">কার্বনডাইঅক্সাইড </t>
        </is>
      </c>
      <c r="I794" t="inlineStr">
        <is>
          <t xml:space="preserve">কার্বোহাইড্রেট </t>
        </is>
      </c>
      <c r="J794" t="inlineStr">
        <is>
          <t>কোনোটিই নয়</t>
        </is>
      </c>
      <c r="K794" t="inlineStr">
        <is>
          <t>N/A</t>
        </is>
      </c>
      <c r="L794" t="inlineStr">
        <is>
          <t>N/A</t>
        </is>
      </c>
      <c r="M794" t="inlineStr"/>
    </row>
    <row r="795">
      <c r="A795" t="inlineStr">
        <is>
          <t>cbdd1bf6-27d6-404a-8afe-cb425b8430e7</t>
        </is>
      </c>
      <c r="B795" t="inlineStr">
        <is>
          <t>HSC - জীববিজ্ঞান ১ম পত্র</t>
        </is>
      </c>
      <c r="C795" t="inlineStr">
        <is>
          <t>অধ্যায়-০৯ঃ উদ্ভিদ শারীরতত্ত্ব</t>
        </is>
      </c>
      <c r="D795" t="inlineStr">
        <is>
          <t>All Topics</t>
        </is>
      </c>
      <c r="E795" t="inlineStr">
        <is>
          <t>বহুনির্বাচনি প্রশ্ন</t>
        </is>
      </c>
      <c r="F795" t="inlineStr">
        <is>
          <t xml:space="preserve">পাতার কোষে অবস্থিত ADP সৌরশক্তির সহায়তায় Pi-এর সাথে যুক্ত হয়ে ATP গঠনের প্রক্রিয়াকে বলা হয়- </t>
        </is>
      </c>
      <c r="G795" t="inlineStr">
        <is>
          <t>ফটোফসফোরাইলেশন</t>
        </is>
      </c>
      <c r="H795" t="inlineStr">
        <is>
          <t>ফটোলাইসিস</t>
        </is>
      </c>
      <c r="I795" t="inlineStr">
        <is>
          <t>গ্লাইকোলাইসিস</t>
        </is>
      </c>
      <c r="J795" t="inlineStr">
        <is>
          <t>গাজন</t>
        </is>
      </c>
      <c r="K795" t="inlineStr">
        <is>
          <t>N/A</t>
        </is>
      </c>
      <c r="L795" t="inlineStr">
        <is>
          <t>N/A</t>
        </is>
      </c>
      <c r="M795" t="inlineStr"/>
    </row>
    <row r="796">
      <c r="A796" t="inlineStr">
        <is>
          <t>3702bb3d-1003-46d0-9b9b-0b0c227c712c</t>
        </is>
      </c>
      <c r="B796" t="inlineStr">
        <is>
          <t>HSC - জীববিজ্ঞান ১ম পত্র</t>
        </is>
      </c>
      <c r="C796" t="inlineStr">
        <is>
          <t>অধ্যায়-০৯ঃ উদ্ভিদ শারীরতত্ত্ব</t>
        </is>
      </c>
      <c r="D796" t="inlineStr">
        <is>
          <t>All Topics</t>
        </is>
      </c>
      <c r="E796" t="inlineStr">
        <is>
          <t>বহুনির্বাচনি প্রশ্ন</t>
        </is>
      </c>
      <c r="F796" t="inlineStr">
        <is>
          <t xml:space="preserve">সালোকসংশ্লেষণের মাধ্যমে উদ্ভিদের খাদ্য তৈরির জন্য কত অণু পানির প্রয়োজন হয়? </t>
        </is>
      </c>
      <c r="G796" t="inlineStr">
        <is>
          <t>6</t>
        </is>
      </c>
      <c r="H796" t="inlineStr">
        <is>
          <t>12</t>
        </is>
      </c>
      <c r="I796" t="inlineStr">
        <is>
          <t>18</t>
        </is>
      </c>
      <c r="J796" t="inlineStr">
        <is>
          <t>24</t>
        </is>
      </c>
      <c r="K796" t="inlineStr">
        <is>
          <t>N/A</t>
        </is>
      </c>
      <c r="L796" t="inlineStr">
        <is>
          <t>N/A</t>
        </is>
      </c>
      <c r="M796" t="inlineStr"/>
    </row>
    <row r="797">
      <c r="A797" t="inlineStr">
        <is>
          <t>22e39e31-b975-48c7-b610-a3b161260650</t>
        </is>
      </c>
      <c r="B797" t="inlineStr">
        <is>
          <t>HSC - জীববিজ্ঞান ১ম পত্র</t>
        </is>
      </c>
      <c r="C797" t="inlineStr">
        <is>
          <t>অধ্যায়-০৯ঃ উদ্ভিদ শারীরতত্ত্ব</t>
        </is>
      </c>
      <c r="D797" t="inlineStr">
        <is>
          <t>All Topics</t>
        </is>
      </c>
      <c r="E797" t="inlineStr">
        <is>
          <t>বহুনির্বাচনি প্রশ্ন</t>
        </is>
      </c>
      <c r="F797" t="inlineStr">
        <is>
          <t xml:space="preserve">সালোকসংশ্লেষণের কার্বন বিজারণ পদ্ধতি কোথায় ঘটে? </t>
        </is>
      </c>
      <c r="G797" t="inlineStr">
        <is>
          <t xml:space="preserve">গ্রানা </t>
        </is>
      </c>
      <c r="H797" t="inlineStr">
        <is>
          <t xml:space="preserve">স্ট্রোমা </t>
        </is>
      </c>
      <c r="I797" t="inlineStr">
        <is>
          <t>থাইলাকয়েড</t>
        </is>
      </c>
      <c r="J797" t="inlineStr">
        <is>
          <t>ল্যামেলী</t>
        </is>
      </c>
      <c r="K797" t="inlineStr">
        <is>
          <t>N/A</t>
        </is>
      </c>
      <c r="L797" t="inlineStr">
        <is>
          <t>N/A</t>
        </is>
      </c>
      <c r="M797" t="inlineStr"/>
    </row>
    <row r="798">
      <c r="A798" t="inlineStr">
        <is>
          <t>2ce24fd4-5bf0-4428-a014-eb4578954fc3</t>
        </is>
      </c>
      <c r="B798" t="inlineStr">
        <is>
          <t>HSC - জীববিজ্ঞান ১ম পত্র</t>
        </is>
      </c>
      <c r="C798" t="inlineStr">
        <is>
          <t>অধ্যায়-০৯ঃ উদ্ভিদ শারীরতত্ত্ব</t>
        </is>
      </c>
      <c r="D798" t="inlineStr">
        <is>
          <t>All Topics</t>
        </is>
      </c>
      <c r="E798" t="inlineStr">
        <is>
          <t>বহুনির্বাচনি প্রশ্ন</t>
        </is>
      </c>
      <c r="F798" t="inlineStr">
        <is>
          <t>সালোকসংশ্লেষণে উপজাত দ্রব্য হিসেবে নির্গত হয়-</t>
        </is>
      </c>
      <c r="G798" t="inlineStr">
        <is>
          <t>CO2</t>
        </is>
      </c>
      <c r="H798" t="inlineStr">
        <is>
          <t>O2</t>
        </is>
      </c>
      <c r="I798" t="inlineStr">
        <is>
          <t>H2O</t>
        </is>
      </c>
      <c r="J798" t="inlineStr">
        <is>
          <t>H2S</t>
        </is>
      </c>
      <c r="K798" t="inlineStr">
        <is>
          <t>N/A</t>
        </is>
      </c>
      <c r="L798" t="inlineStr">
        <is>
          <t>N/A</t>
        </is>
      </c>
      <c r="M798" t="inlineStr"/>
    </row>
    <row r="799">
      <c r="A799" t="inlineStr">
        <is>
          <t>8ed5cb7c-9d45-4841-9bd5-107d664f0ce5</t>
        </is>
      </c>
      <c r="B799" t="inlineStr">
        <is>
          <t>HSC - জীববিজ্ঞান ১ম পত্র</t>
        </is>
      </c>
      <c r="C799" t="inlineStr">
        <is>
          <t>অধ্যায়-০৯ঃ উদ্ভিদ শারীরতত্ত্ব</t>
        </is>
      </c>
      <c r="D799" t="inlineStr">
        <is>
          <t>তথ্য ও উপাত্ত</t>
        </is>
      </c>
      <c r="E799" t="inlineStr">
        <is>
          <t>বহুনির্বাচনি প্রশ্ন</t>
        </is>
      </c>
      <c r="F799" t="inlineStr">
        <is>
          <t xml:space="preserve">ইলেক্ট্রন ট্রান্সপোর্ট সিস্টেম মাইটোকন্ড্রিয়ার কোথায় সংঘটিত হয়? </t>
        </is>
      </c>
      <c r="G799" t="inlineStr">
        <is>
          <t>গ্রানা</t>
        </is>
      </c>
      <c r="H799" t="inlineStr">
        <is>
          <t>ক্রিস্টি</t>
        </is>
      </c>
      <c r="I799" t="inlineStr">
        <is>
          <t xml:space="preserve">ল্যামেলা </t>
        </is>
      </c>
      <c r="J799" t="inlineStr">
        <is>
          <t>কার্বোক্সিলেজ</t>
        </is>
      </c>
      <c r="K799" t="inlineStr">
        <is>
          <t>N/A</t>
        </is>
      </c>
      <c r="L799" t="inlineStr">
        <is>
          <t>N/A</t>
        </is>
      </c>
      <c r="M799" t="inlineStr"/>
    </row>
    <row r="800">
      <c r="A800" t="inlineStr">
        <is>
          <t>3178709c-c803-4bd3-8a24-f20c2997bb7b</t>
        </is>
      </c>
      <c r="B800" t="inlineStr">
        <is>
          <t>HSC - জীববিজ্ঞান ১ম পত্র</t>
        </is>
      </c>
      <c r="C800" t="inlineStr">
        <is>
          <t>অধ্যায়-০৯ঃ উদ্ভিদ শারীরতত্ত্ব</t>
        </is>
      </c>
      <c r="D800" t="inlineStr">
        <is>
          <t>তথ্য ও উপাত্ত</t>
        </is>
      </c>
      <c r="E800" t="inlineStr">
        <is>
          <t>বহুনির্বাচনি প্রশ্ন</t>
        </is>
      </c>
      <c r="F800" t="inlineStr">
        <is>
          <t xml:space="preserve">হাইড্রোলাইসিস ও জারণ-বিজারণ ব্যতিরেকে সাবস্ট্রেটের মূলক ট্রান্সফারকারী এনজাইম কোনটি? </t>
        </is>
      </c>
      <c r="G800" t="inlineStr">
        <is>
          <t>ট্রান্সফারেজ</t>
        </is>
      </c>
      <c r="H800" t="inlineStr">
        <is>
          <t>লাইগেজ</t>
        </is>
      </c>
      <c r="I800" t="inlineStr">
        <is>
          <t>লাইয়েজ</t>
        </is>
      </c>
      <c r="J800" t="inlineStr">
        <is>
          <t xml:space="preserve">কার্বোক্সিলেজ </t>
        </is>
      </c>
      <c r="K800" t="inlineStr">
        <is>
          <t>N/A</t>
        </is>
      </c>
      <c r="L800" t="inlineStr">
        <is>
          <t>N/A</t>
        </is>
      </c>
      <c r="M800" t="inlineStr"/>
    </row>
    <row r="801">
      <c r="A801" t="inlineStr">
        <is>
          <t>aeb9f378-5bf0-4840-aeb3-58cfb003d823</t>
        </is>
      </c>
      <c r="B801" t="inlineStr">
        <is>
          <t>HSC - জীববিজ্ঞান ১ম পত্র</t>
        </is>
      </c>
      <c r="C801" t="inlineStr">
        <is>
          <t>অধ্যায়-০৯ঃ উদ্ভিদ শারীরতত্ত্ব</t>
        </is>
      </c>
      <c r="D801" t="inlineStr">
        <is>
          <t>তথ্য ও উপাত্ত</t>
        </is>
      </c>
      <c r="E801" t="inlineStr">
        <is>
          <t>বহুনির্বাচনি প্রশ্ন</t>
        </is>
      </c>
      <c r="F801" t="inlineStr">
        <is>
          <t xml:space="preserve">সবাত শ্বসনে গ্লুকোজ থেকে গ্লুকোজ-৬-ফসফেট-এ রূপান্তরের বিক্রিয়াটি </t>
        </is>
      </c>
      <c r="G801" t="inlineStr">
        <is>
          <t>উভমুখী</t>
        </is>
      </c>
      <c r="H801" t="inlineStr">
        <is>
          <t>একমুখী</t>
        </is>
      </c>
      <c r="I801" t="inlineStr">
        <is>
          <t>আলোক সক্রিয়</t>
        </is>
      </c>
      <c r="J801" t="inlineStr">
        <is>
          <t>কোনোটিই নয়</t>
        </is>
      </c>
      <c r="K801" t="inlineStr">
        <is>
          <t>N/A</t>
        </is>
      </c>
      <c r="L801" t="inlineStr">
        <is>
          <t>N/A</t>
        </is>
      </c>
      <c r="M801" t="inlineStr"/>
    </row>
    <row r="802">
      <c r="A802" t="inlineStr">
        <is>
          <t>c5c398ef-9bb1-4c00-baa2-b0ffed664393</t>
        </is>
      </c>
      <c r="B802" t="inlineStr">
        <is>
          <t>HSC - জীববিজ্ঞান ১ম পত্র</t>
        </is>
      </c>
      <c r="C802" t="inlineStr">
        <is>
          <t>অধ্যায়-০৯ঃ উদ্ভিদ শারীরতত্ত্ব</t>
        </is>
      </c>
      <c r="D802" t="inlineStr">
        <is>
          <t>তথ্য ও উপাত্ত</t>
        </is>
      </c>
      <c r="E802" t="inlineStr">
        <is>
          <t>বহুনির্বাচনি প্রশ্ন</t>
        </is>
      </c>
      <c r="F802" t="inlineStr">
        <is>
          <t>গ্লুকোজ-৬ ফসফেট থেকে ফুক্টোজ-৬-ফসফেট রূপান্তরের বিক্রিয়াটি-</t>
        </is>
      </c>
      <c r="G802" t="inlineStr">
        <is>
          <t>উভমুখী</t>
        </is>
      </c>
      <c r="H802" t="inlineStr">
        <is>
          <t>একমুখী</t>
        </is>
      </c>
      <c r="I802" t="inlineStr">
        <is>
          <t>এনজাইম নিরপেক্ষ</t>
        </is>
      </c>
      <c r="J802" t="inlineStr">
        <is>
          <t>সবগুলো</t>
        </is>
      </c>
      <c r="K802" t="inlineStr">
        <is>
          <t>N/A</t>
        </is>
      </c>
      <c r="L802" t="inlineStr">
        <is>
          <t>N/A</t>
        </is>
      </c>
      <c r="M802" t="inlineStr"/>
    </row>
    <row r="803">
      <c r="A803" t="inlineStr">
        <is>
          <t>d8980f3c-7bec-4abd-b91a-4e79984de5be</t>
        </is>
      </c>
      <c r="B803" t="inlineStr">
        <is>
          <t>HSC - জীববিজ্ঞান ১ম পত্র</t>
        </is>
      </c>
      <c r="C803" t="inlineStr">
        <is>
          <t>অধ্যায়-০৯ঃ উদ্ভিদ শারীরতত্ত্ব</t>
        </is>
      </c>
      <c r="D803" t="inlineStr">
        <is>
          <t>তথ্য ও উপাত্ত</t>
        </is>
      </c>
      <c r="E803" t="inlineStr">
        <is>
          <t>বহুনির্বাচনি প্রশ্ন</t>
        </is>
      </c>
      <c r="F803" t="inlineStr">
        <is>
          <t xml:space="preserve">কোষের কোন অংশে গ্লাইকোলাইসিস ঘটে? </t>
        </is>
      </c>
      <c r="G803" t="inlineStr">
        <is>
          <t>রাইবোসোম</t>
        </is>
      </c>
      <c r="H803" t="inlineStr">
        <is>
          <t>মাইটোকন্ড্রিয়া</t>
        </is>
      </c>
      <c r="I803" t="inlineStr">
        <is>
          <t>সাইটোপ্লাজম</t>
        </is>
      </c>
      <c r="J803" t="inlineStr">
        <is>
          <t>ক্লোরোপ্লাস্ট</t>
        </is>
      </c>
      <c r="K803" t="inlineStr">
        <is>
          <t>N/A</t>
        </is>
      </c>
      <c r="L803" t="inlineStr">
        <is>
          <t>N/A</t>
        </is>
      </c>
      <c r="M803" t="inlineStr"/>
    </row>
    <row r="804">
      <c r="A804" t="inlineStr">
        <is>
          <t>b28eb4cf-1f8a-4945-9abe-5c3eb5f2087d</t>
        </is>
      </c>
      <c r="B804" t="inlineStr">
        <is>
          <t>HSC - জীববিজ্ঞান ১ম পত্র</t>
        </is>
      </c>
      <c r="C804" t="inlineStr">
        <is>
          <t>অধ্যায়-০৯ঃ উদ্ভিদ শারীরতত্ত্ব</t>
        </is>
      </c>
      <c r="D804" t="inlineStr">
        <is>
          <t>তথ্য ও উপাত্ত</t>
        </is>
      </c>
      <c r="E804" t="inlineStr">
        <is>
          <t>বহুনির্বাচনি প্রশ্ন</t>
        </is>
      </c>
      <c r="F804" t="inlineStr">
        <is>
          <t xml:space="preserve">সাইট্রিক অ্যাসিড চক্রের কত অণু \(\mathrm{NADH}_{2}\) উৎপন্ন হয়? </t>
        </is>
      </c>
      <c r="G804" t="inlineStr">
        <is>
          <t>3</t>
        </is>
      </c>
      <c r="H804" t="inlineStr">
        <is>
          <t>4</t>
        </is>
      </c>
      <c r="I804" t="inlineStr">
        <is>
          <t>5</t>
        </is>
      </c>
      <c r="J804" t="inlineStr">
        <is>
          <t>6</t>
        </is>
      </c>
      <c r="K804" t="inlineStr">
        <is>
          <t>N/A</t>
        </is>
      </c>
      <c r="L804" t="inlineStr">
        <is>
          <t>N/A</t>
        </is>
      </c>
      <c r="M804" t="inlineStr"/>
    </row>
    <row r="805">
      <c r="A805" t="inlineStr">
        <is>
          <t>4cedaeea-cccc-4c8d-9469-9983b64b2b3b</t>
        </is>
      </c>
      <c r="B805" t="inlineStr">
        <is>
          <t>HSC - জীববিজ্ঞান ১ম পত্র</t>
        </is>
      </c>
      <c r="C805" t="inlineStr">
        <is>
          <t>অধ্যায়-০৯ঃ উদ্ভিদ শারীরতত্ত্ব</t>
        </is>
      </c>
      <c r="D805" t="inlineStr">
        <is>
          <t>তথ্য ও উপাত্ত</t>
        </is>
      </c>
      <c r="E805" t="inlineStr">
        <is>
          <t>বহুনির্বাচনি প্রশ্ন</t>
        </is>
      </c>
      <c r="F805" t="inlineStr">
        <is>
          <t xml:space="preserve">ক্রেবস চক্রের সর্বশেষ উৎপাদিত বস্তু কী? </t>
        </is>
      </c>
      <c r="G805" t="inlineStr">
        <is>
          <t>\(\mathrm{CO}_{2}+\mathrm{H}_{2} \mathrm{O}\)</t>
        </is>
      </c>
      <c r="H805" t="inlineStr">
        <is>
          <t>সাইট্রিক অ্যাসিড</t>
        </is>
      </c>
      <c r="I805" t="inlineStr">
        <is>
          <t>সাকসিনিক অ্যাসিড</t>
        </is>
      </c>
      <c r="J805" t="inlineStr">
        <is>
          <t>সাইট্রিক অ্যাসিড</t>
        </is>
      </c>
      <c r="K805" t="inlineStr">
        <is>
          <t>N/A</t>
        </is>
      </c>
      <c r="L805" t="inlineStr">
        <is>
          <t>N/A</t>
        </is>
      </c>
      <c r="M805" t="inlineStr"/>
    </row>
    <row r="806">
      <c r="A806" t="inlineStr">
        <is>
          <t>15b40ef6-e1ce-4c55-a94d-2490a7036291</t>
        </is>
      </c>
      <c r="B806" t="inlineStr">
        <is>
          <t>HSC - জীববিজ্ঞান ১ম পত্র</t>
        </is>
      </c>
      <c r="C806" t="inlineStr">
        <is>
          <t>অধ্যায়-০৯ঃ উদ্ভিদ শারীরতত্ত্ব</t>
        </is>
      </c>
      <c r="D806" t="inlineStr">
        <is>
          <t>তথ্য ও উপাত্ত</t>
        </is>
      </c>
      <c r="E806" t="inlineStr">
        <is>
          <t>বহুনির্বাচনি প্রশ্ন</t>
        </is>
      </c>
      <c r="F806" t="inlineStr">
        <is>
          <t xml:space="preserve">কোন এনজাইমের উপস্থিতিতে গ্লুকোজ অণু বিয়োজিত হয়ে ইথানল ও কার্বন- ডাইঅক্সাইড উৎপন্ন করে? </t>
        </is>
      </c>
      <c r="G806" t="inlineStr">
        <is>
          <t>ডায়াস্টেজ</t>
        </is>
      </c>
      <c r="H806" t="inlineStr">
        <is>
          <t>মাল্টেজ</t>
        </is>
      </c>
      <c r="I806" t="inlineStr">
        <is>
          <t>জাইমেজ</t>
        </is>
      </c>
      <c r="J806" t="inlineStr">
        <is>
          <t xml:space="preserve">ইনভারটেজ </t>
        </is>
      </c>
      <c r="K806" t="inlineStr">
        <is>
          <t>N/A</t>
        </is>
      </c>
      <c r="L806" t="inlineStr">
        <is>
          <t>N/A</t>
        </is>
      </c>
      <c r="M806" t="inlineStr"/>
    </row>
    <row r="807">
      <c r="A807" t="inlineStr">
        <is>
          <t>bc2a4dde-a72e-4a6f-a19f-26a21877b312</t>
        </is>
      </c>
      <c r="B807" t="inlineStr">
        <is>
          <t>HSC - জীববিজ্ঞান ১ম পত্র</t>
        </is>
      </c>
      <c r="C807" t="inlineStr">
        <is>
          <t>অধ্যায়-০৯ঃ উদ্ভিদ শারীরতত্ত্ব</t>
        </is>
      </c>
      <c r="D807" t="inlineStr">
        <is>
          <t>তথ্য ও উপাত্ত</t>
        </is>
      </c>
      <c r="E807" t="inlineStr">
        <is>
          <t>বহুনির্বাচনি প্রশ্ন</t>
        </is>
      </c>
      <c r="F807" t="inlineStr">
        <is>
          <t xml:space="preserve">ডিম্বকের অর্থপ্রান্তে ত্বকের ছিদ্র অংশকে কী বলে? </t>
        </is>
      </c>
      <c r="G807" t="inlineStr">
        <is>
          <t>ডিম্বকরন্ধ্র</t>
        </is>
      </c>
      <c r="H807" t="inlineStr">
        <is>
          <t>ভ্রূণথলি</t>
        </is>
      </c>
      <c r="I807" t="inlineStr">
        <is>
          <t>ডিম্বকনাভি</t>
        </is>
      </c>
      <c r="J807" t="inlineStr">
        <is>
          <t>ডিম্বকত্বক</t>
        </is>
      </c>
      <c r="K807" t="inlineStr">
        <is>
          <t>N/A</t>
        </is>
      </c>
      <c r="L807" t="inlineStr">
        <is>
          <t>N/A</t>
        </is>
      </c>
      <c r="M807" t="inlineStr"/>
    </row>
    <row r="808">
      <c r="A808" t="inlineStr">
        <is>
          <t>e313117b-e97d-4c3e-a021-c48ef0cbabc3</t>
        </is>
      </c>
      <c r="B808" t="inlineStr">
        <is>
          <t>HSC - জীববিজ্ঞান ১ম পত্র</t>
        </is>
      </c>
      <c r="C808" t="inlineStr">
        <is>
          <t>অধ্যায়-০৯ঃ উদ্ভিদ শারীরতত্ত্ব</t>
        </is>
      </c>
      <c r="D808" t="inlineStr">
        <is>
          <t>তথ্য ও উপাত্ত</t>
        </is>
      </c>
      <c r="E808" t="inlineStr">
        <is>
          <t>বহুনির্বাচনি প্রশ্ন</t>
        </is>
      </c>
      <c r="F808" t="inlineStr">
        <is>
          <t xml:space="preserve">ডিম্বকের যে অংশের সাথে ডিম্বকনাড়ি সংযুক্ত থাকে তাকে কী বলে? </t>
        </is>
      </c>
      <c r="G808" t="inlineStr">
        <is>
          <t>নিউসেলাস</t>
        </is>
      </c>
      <c r="H808" t="inlineStr">
        <is>
          <t>ভ্রূণথলি</t>
        </is>
      </c>
      <c r="I808" t="inlineStr">
        <is>
          <t>ডিম্বনাভি</t>
        </is>
      </c>
      <c r="J808" t="inlineStr">
        <is>
          <t>ডিম্বকত্বক</t>
        </is>
      </c>
      <c r="K808" t="inlineStr">
        <is>
          <t>N/A</t>
        </is>
      </c>
      <c r="L808" t="inlineStr">
        <is>
          <t>N/A</t>
        </is>
      </c>
      <c r="M808" t="inlineStr"/>
    </row>
    <row r="809">
      <c r="A809" t="inlineStr">
        <is>
          <t>1180106a-99a5-4d4c-9511-956d3b223b1e</t>
        </is>
      </c>
      <c r="B809" t="inlineStr">
        <is>
          <t>HSC - জীববিজ্ঞান ১ম পত্র</t>
        </is>
      </c>
      <c r="C809" t="inlineStr">
        <is>
          <t>অধ্যায়-০৯ঃ উদ্ভিদ শারীরতত্ত্ব</t>
        </is>
      </c>
      <c r="D809" t="inlineStr">
        <is>
          <t>তথ্য ও উপাত্ত</t>
        </is>
      </c>
      <c r="E809" t="inlineStr">
        <is>
          <t>বহুনির্বাচনি প্রশ্ন</t>
        </is>
      </c>
      <c r="F809" t="inlineStr">
        <is>
          <t xml:space="preserve">একটি উওগোনিয়াম থেকে সৃষ্ট কোষের সংখ্যা কত? </t>
        </is>
      </c>
      <c r="G809" t="inlineStr">
        <is>
          <t>১</t>
        </is>
      </c>
      <c r="H809" t="inlineStr">
        <is>
          <t>২</t>
        </is>
      </c>
      <c r="I809" t="inlineStr">
        <is>
          <t>৩</t>
        </is>
      </c>
      <c r="J809" t="inlineStr">
        <is>
          <t>৪</t>
        </is>
      </c>
      <c r="K809" t="inlineStr">
        <is>
          <t>N/A</t>
        </is>
      </c>
      <c r="L809" t="inlineStr">
        <is>
          <t>N/A</t>
        </is>
      </c>
      <c r="M809" t="inlineStr"/>
    </row>
    <row r="810">
      <c r="A810" t="inlineStr">
        <is>
          <t>5731ae03-e195-499e-94cd-66705bf257b7</t>
        </is>
      </c>
      <c r="B810" t="inlineStr">
        <is>
          <t>HSC - জীববিজ্ঞান ১ম পত্র</t>
        </is>
      </c>
      <c r="C810" t="inlineStr">
        <is>
          <t>অধ্যায়-০৯ঃ উদ্ভিদ শারীরতত্ত্ব</t>
        </is>
      </c>
      <c r="D810" t="inlineStr">
        <is>
          <t>তথ্য ও উপাত্ত</t>
        </is>
      </c>
      <c r="E810" t="inlineStr">
        <is>
          <t>বহুনির্বাচনি প্রশ্ন</t>
        </is>
      </c>
      <c r="F810" t="inlineStr">
        <is>
          <t xml:space="preserve">একটি উওগোনিয়াম থেকে সৃষ্ট কোষের সংখ্যা কত? </t>
        </is>
      </c>
      <c r="G810" t="inlineStr">
        <is>
          <t>১</t>
        </is>
      </c>
      <c r="H810" t="inlineStr">
        <is>
          <t>২</t>
        </is>
      </c>
      <c r="I810" t="inlineStr">
        <is>
          <t>৩</t>
        </is>
      </c>
      <c r="J810" t="inlineStr">
        <is>
          <t>৪</t>
        </is>
      </c>
      <c r="K810" t="inlineStr">
        <is>
          <t>N/A</t>
        </is>
      </c>
      <c r="L810" t="inlineStr">
        <is>
          <t>N/A</t>
        </is>
      </c>
      <c r="M810" t="inlineStr"/>
    </row>
    <row r="811">
      <c r="A811" t="inlineStr">
        <is>
          <t>5be13f4d-8f60-45f4-99a1-267d75654c57</t>
        </is>
      </c>
      <c r="B811" t="inlineStr">
        <is>
          <t>HSC - জীববিজ্ঞান ১ম পত্র</t>
        </is>
      </c>
      <c r="C811" t="inlineStr">
        <is>
          <t>অধ্যায়-০৯ঃ উদ্ভিদ শারীরতত্ত্ব</t>
        </is>
      </c>
      <c r="D811" t="inlineStr">
        <is>
          <t>তথ্য ও উপাত্ত</t>
        </is>
      </c>
      <c r="E811" t="inlineStr">
        <is>
          <t>বহুনির্বাচনি প্রশ্ন</t>
        </is>
      </c>
      <c r="F811" t="inlineStr">
        <is>
          <t xml:space="preserve">নিষেকের পর ফুলের গর্ভাশয়টি কিসে পরিণত হয়? </t>
        </is>
      </c>
      <c r="G811" t="inlineStr">
        <is>
          <t>বীজ</t>
        </is>
      </c>
      <c r="H811" t="inlineStr">
        <is>
          <t>ফল</t>
        </is>
      </c>
      <c r="I811" t="inlineStr">
        <is>
          <t>হাইলাম</t>
        </is>
      </c>
      <c r="J811" t="inlineStr">
        <is>
          <t>ভ্রণ</t>
        </is>
      </c>
      <c r="K811" t="inlineStr">
        <is>
          <t>N/A</t>
        </is>
      </c>
      <c r="L811" t="inlineStr">
        <is>
          <t>N/A</t>
        </is>
      </c>
      <c r="M811" t="inlineStr"/>
    </row>
    <row r="812">
      <c r="A812" t="inlineStr">
        <is>
          <t>d83ead3c-1c99-4563-8b48-44ccf4e03c28</t>
        </is>
      </c>
      <c r="B812" t="inlineStr">
        <is>
          <t>HSC - জীববিজ্ঞান ১ম পত্র</t>
        </is>
      </c>
      <c r="C812" t="inlineStr">
        <is>
          <t>অধ্যায়-০৯ঃ উদ্ভিদ শারীরতত্ত্ব</t>
        </is>
      </c>
      <c r="D812" t="inlineStr">
        <is>
          <t>All Topics</t>
        </is>
      </c>
      <c r="E812" t="inlineStr">
        <is>
          <t>বহুনির্বাচনি প্রশ্ন</t>
        </is>
      </c>
      <c r="F812" t="inlineStr">
        <is>
          <t>হ্যাচ ও স্ন্যাক চক্রের প্রথম স্থায়ী পদার্থ হলো-</t>
        </is>
      </c>
      <c r="G812" t="inlineStr">
        <is>
          <t>ম্যালিক এসিড</t>
        </is>
      </c>
      <c r="H812" t="inlineStr">
        <is>
          <t>অক্সালো অ্যাসিটিক এসিড</t>
        </is>
      </c>
      <c r="I812" t="inlineStr">
        <is>
          <t>পাইরুভিক এসিড</t>
        </is>
      </c>
      <c r="J812" t="inlineStr">
        <is>
          <t>সাইট্রিক এসিড</t>
        </is>
      </c>
      <c r="K812" t="inlineStr">
        <is>
          <t>N/A</t>
        </is>
      </c>
      <c r="L812" t="inlineStr">
        <is>
          <t>N/A</t>
        </is>
      </c>
      <c r="M812" t="inlineStr"/>
    </row>
    <row r="813">
      <c r="A813" t="inlineStr">
        <is>
          <t>a42bf2da-e3be-4bc3-9a51-1ffec2d319a8</t>
        </is>
      </c>
      <c r="B813" t="inlineStr">
        <is>
          <t>HSC - জীববিজ্ঞান ১ম পত্র</t>
        </is>
      </c>
      <c r="C813" t="inlineStr">
        <is>
          <t>অধ্যায়-০৯ঃ উদ্ভিদ শারীরতত্ত্ব</t>
        </is>
      </c>
      <c r="D813" t="inlineStr">
        <is>
          <t>তথ্য ও উপাত্ত</t>
        </is>
      </c>
      <c r="E813" t="inlineStr">
        <is>
          <t>বহুনির্বাচনি প্রশ্ন</t>
        </is>
      </c>
      <c r="F813" t="inlineStr">
        <is>
          <t xml:space="preserve">এন্ডোম্পার্ম হলো- </t>
        </is>
      </c>
      <c r="G813" t="inlineStr">
        <is>
          <t>n</t>
        </is>
      </c>
      <c r="H813" t="inlineStr">
        <is>
          <t>2n</t>
        </is>
      </c>
      <c r="I813" t="inlineStr">
        <is>
          <t>3n</t>
        </is>
      </c>
      <c r="J813" t="inlineStr">
        <is>
          <t>4n</t>
        </is>
      </c>
      <c r="K813" t="inlineStr">
        <is>
          <t>N/A</t>
        </is>
      </c>
      <c r="L813" t="inlineStr">
        <is>
          <t>N/A</t>
        </is>
      </c>
      <c r="M813" t="inlineStr"/>
    </row>
    <row r="814">
      <c r="A814" t="inlineStr">
        <is>
          <t>05712c55-a833-4c5e-90d4-11166f684973</t>
        </is>
      </c>
      <c r="B814" t="inlineStr">
        <is>
          <t>HSC - জীববিজ্ঞান ১ম পত্র</t>
        </is>
      </c>
      <c r="C814" t="inlineStr">
        <is>
          <t>অধ্যায়-০৯ঃ উদ্ভিদ শারীরতত্ত্ব</t>
        </is>
      </c>
      <c r="D814" t="inlineStr">
        <is>
          <t>All Topics</t>
        </is>
      </c>
      <c r="E814" t="inlineStr">
        <is>
          <t>বহুনির্বাচনি প্রশ্ন</t>
        </is>
      </c>
      <c r="F814" t="inlineStr">
        <is>
          <t xml:space="preserve">গ্লাইকোলাইসিস প্রক্রিয়ায় এক অণু গ্লুকোজ ভেঙ্গে কয় অণু পাইরুভিক এসিডে পরিণত হয়?  </t>
        </is>
      </c>
      <c r="G814" t="inlineStr">
        <is>
          <t>১</t>
        </is>
      </c>
      <c r="H814" t="inlineStr">
        <is>
          <t>২</t>
        </is>
      </c>
      <c r="I814" t="inlineStr">
        <is>
          <t>৩</t>
        </is>
      </c>
      <c r="J814" t="inlineStr">
        <is>
          <t>৪</t>
        </is>
      </c>
      <c r="K814" t="inlineStr">
        <is>
          <t>N/A</t>
        </is>
      </c>
      <c r="L814" t="inlineStr">
        <is>
          <t>N/A</t>
        </is>
      </c>
      <c r="M814" t="inlineStr"/>
    </row>
    <row r="815">
      <c r="A815" t="inlineStr">
        <is>
          <t>2a404f9a-0316-4e42-8ae2-495701ac29f7</t>
        </is>
      </c>
      <c r="B815" t="inlineStr">
        <is>
          <t>HSC - জীববিজ্ঞান ১ম পত্র</t>
        </is>
      </c>
      <c r="C815" t="inlineStr">
        <is>
          <t>অধ্যায়-০৯ঃ উদ্ভিদ শারীরতত্ত্ব</t>
        </is>
      </c>
      <c r="D815" t="inlineStr">
        <is>
          <t>All Topics</t>
        </is>
      </c>
      <c r="E815" t="inlineStr">
        <is>
          <t>বহুনির্বাচনি প্রশ্ন</t>
        </is>
      </c>
      <c r="F815" t="inlineStr">
        <is>
          <t xml:space="preserve">ক্যালভিন চক্রের প্রথম স্থায়ী জৈব পদার্থ কোনটি? </t>
        </is>
      </c>
      <c r="G815" t="inlineStr">
        <is>
          <t>কিটো এসিড</t>
        </is>
      </c>
      <c r="H815" t="inlineStr">
        <is>
          <t>৩-ফসফোগ্লিসারিক এসিড</t>
        </is>
      </c>
      <c r="I815" t="inlineStr">
        <is>
          <t>রাইবুলোজ</t>
        </is>
      </c>
      <c r="J815" t="inlineStr">
        <is>
          <t>অক্সালো এসিটিক এসিড</t>
        </is>
      </c>
      <c r="K815" t="inlineStr">
        <is>
          <t>N/A</t>
        </is>
      </c>
      <c r="L815" t="inlineStr">
        <is>
          <t>N/A</t>
        </is>
      </c>
      <c r="M815" t="inlineStr"/>
    </row>
    <row r="816">
      <c r="A816" t="inlineStr">
        <is>
          <t>6d02b01e-0a5b-4274-a24e-4b65330f2142</t>
        </is>
      </c>
      <c r="B816" t="inlineStr">
        <is>
          <t>HSC - জীববিজ্ঞান ১ম পত্র</t>
        </is>
      </c>
      <c r="C816" t="inlineStr">
        <is>
          <t>অধ্যায়-০৯ঃ উদ্ভিদ শারীরতত্ত্ব</t>
        </is>
      </c>
      <c r="D816" t="inlineStr">
        <is>
          <t>All Topics</t>
        </is>
      </c>
      <c r="E816" t="inlineStr">
        <is>
          <t>বহুনির্বাচনি প্রশ্ন</t>
        </is>
      </c>
      <c r="F816" t="inlineStr">
        <is>
          <t xml:space="preserve">কোন উদ্ভিদ পাতার পরিবর্তে কান্ডের সাহায্যে সালোকসংশ্লেষণ করে থাকে? </t>
        </is>
      </c>
      <c r="G816" t="inlineStr">
        <is>
          <t>আনারস</t>
        </is>
      </c>
      <c r="H816" t="inlineStr">
        <is>
          <t>পিঁয়াজ</t>
        </is>
      </c>
      <c r="I816" t="inlineStr">
        <is>
          <t>ফণিমনসা</t>
        </is>
      </c>
      <c r="J816" t="inlineStr">
        <is>
          <t>লেটুস</t>
        </is>
      </c>
      <c r="K816" t="inlineStr">
        <is>
          <t>N/A</t>
        </is>
      </c>
      <c r="L816" t="inlineStr">
        <is>
          <t>N/A</t>
        </is>
      </c>
      <c r="M816" t="inlineStr"/>
    </row>
    <row r="817">
      <c r="A817" t="inlineStr">
        <is>
          <t>a287f893-7f57-4e9b-b45a-8ec5763cc7d3</t>
        </is>
      </c>
      <c r="B817" t="inlineStr">
        <is>
          <t>HSC - জীববিজ্ঞান ১ম পত্র</t>
        </is>
      </c>
      <c r="C817" t="inlineStr">
        <is>
          <t>অধ্যায়-০৯ঃ উদ্ভিদ শারীরতত্ত্ব</t>
        </is>
      </c>
      <c r="D817" t="inlineStr">
        <is>
          <t>All Topics</t>
        </is>
      </c>
      <c r="E817" t="inlineStr">
        <is>
          <t>বহুনির্বাচনি প্রশ্ন</t>
        </is>
      </c>
      <c r="F817" t="inlineStr">
        <is>
          <t xml:space="preserve">আধুনিক ধারণায় পত্ররন্ধ্র খোলা ও বন্ধ হওয়ার জন্য কোনটি দায়ী? </t>
        </is>
      </c>
      <c r="G817" t="inlineStr">
        <is>
          <t xml:space="preserve">P </t>
        </is>
      </c>
      <c r="H817" t="inlineStr">
        <is>
          <t>NO\(_3\)</t>
        </is>
      </c>
      <c r="I817" t="inlineStr">
        <is>
          <t>B</t>
        </is>
      </c>
      <c r="J817" t="inlineStr">
        <is>
          <t>K\(^+\)</t>
        </is>
      </c>
      <c r="K817" t="inlineStr">
        <is>
          <t>N/A</t>
        </is>
      </c>
      <c r="L817" t="inlineStr">
        <is>
          <t>N/A</t>
        </is>
      </c>
      <c r="M817" t="inlineStr"/>
    </row>
    <row r="818">
      <c r="A818" t="inlineStr">
        <is>
          <t>d1e1f8fd-0a3b-4133-b3fc-d149c0d8fa3e</t>
        </is>
      </c>
      <c r="B818" t="inlineStr">
        <is>
          <t>HSC - জীববিজ্ঞান ১ম পত্র</t>
        </is>
      </c>
      <c r="C818" t="inlineStr">
        <is>
          <t>অধ্যায়-০৯ঃ উদ্ভিদ শারীরতত্ত্ব</t>
        </is>
      </c>
      <c r="D818" t="inlineStr">
        <is>
          <t>তথ্য ও উপাত্ত</t>
        </is>
      </c>
      <c r="E818" t="inlineStr">
        <is>
          <t>বহুনির্বাচনি প্রশ্ন</t>
        </is>
      </c>
      <c r="F818" t="inlineStr">
        <is>
          <t xml:space="preserve">ফলত্বক নিচের কোন অংশ থেকে তৈরি হয়? </t>
        </is>
      </c>
      <c r="G818" t="inlineStr">
        <is>
          <t>গর্ভাশয়</t>
        </is>
      </c>
      <c r="H818" t="inlineStr">
        <is>
          <t>গর্ভাশয় প্রাচীর</t>
        </is>
      </c>
      <c r="I818" t="inlineStr">
        <is>
          <t>ডিম্বাণু</t>
        </is>
      </c>
      <c r="J818" t="inlineStr">
        <is>
          <t>ভ্রণ</t>
        </is>
      </c>
      <c r="K818" t="inlineStr">
        <is>
          <t>N/A</t>
        </is>
      </c>
      <c r="L818" t="inlineStr">
        <is>
          <t>N/A</t>
        </is>
      </c>
      <c r="M818" t="inlineStr"/>
    </row>
    <row r="819">
      <c r="A819" t="inlineStr">
        <is>
          <t>af1e18a3-20ee-4643-8e77-f1587ca58bc1</t>
        </is>
      </c>
      <c r="B819" t="inlineStr">
        <is>
          <t>HSC - জীববিজ্ঞান ১ম পত্র</t>
        </is>
      </c>
      <c r="C819" t="inlineStr">
        <is>
          <t>অধ্যায়-০৯ঃ উদ্ভিদ শারীরতত্ত্ব</t>
        </is>
      </c>
      <c r="D819" t="inlineStr">
        <is>
          <t>তথ্য ও উপাত্ত</t>
        </is>
      </c>
      <c r="E819" t="inlineStr">
        <is>
          <t>বহুনির্বাচনি প্রশ্ন</t>
        </is>
      </c>
      <c r="F819" t="inlineStr">
        <is>
          <t xml:space="preserve">উদ্ভিদের ডিম্বকের নিষেক পরবর্তী দশা কোনটি? </t>
        </is>
      </c>
      <c r="G819" t="inlineStr">
        <is>
          <t xml:space="preserve">ফল </t>
        </is>
      </c>
      <c r="H819" t="inlineStr">
        <is>
          <t>ভ্রণ</t>
        </is>
      </c>
      <c r="I819" t="inlineStr">
        <is>
          <t>বীজ</t>
        </is>
      </c>
      <c r="J819" t="inlineStr">
        <is>
          <t>ইন্টাইন</t>
        </is>
      </c>
      <c r="K819" t="inlineStr">
        <is>
          <t>N/A</t>
        </is>
      </c>
      <c r="L819" t="inlineStr">
        <is>
          <t>N/A</t>
        </is>
      </c>
      <c r="M819" t="inlineStr"/>
    </row>
    <row r="820">
      <c r="A820" t="inlineStr">
        <is>
          <t>4b558b42-4038-415d-a30e-06975fe394cb</t>
        </is>
      </c>
      <c r="B820" t="inlineStr">
        <is>
          <t>HSC - জীববিজ্ঞান ১ম পত্র</t>
        </is>
      </c>
      <c r="C820" t="inlineStr">
        <is>
          <t>অধ্যায়-০৯ঃ উদ্ভিদ শারীরতত্ত্ব</t>
        </is>
      </c>
      <c r="D820" t="inlineStr">
        <is>
          <t>তথ্য ও উপাত্ত</t>
        </is>
      </c>
      <c r="E820" t="inlineStr">
        <is>
          <t>বহুনির্বাচনি প্রশ্ন</t>
        </is>
      </c>
      <c r="F820" t="inlineStr">
        <is>
          <t xml:space="preserve">স্ত্রী লিঙ্গের কোন অংশে ভ্রূণ বর্ধিত হয়? </t>
        </is>
      </c>
      <c r="G820" t="inlineStr">
        <is>
          <t>গর্ভাশয়</t>
        </is>
      </c>
      <c r="H820" t="inlineStr">
        <is>
          <t>যৌননালি</t>
        </is>
      </c>
      <c r="I820" t="inlineStr">
        <is>
          <t>ডিম্বাণু</t>
        </is>
      </c>
      <c r="J820" t="inlineStr">
        <is>
          <t>ডিম্বানল</t>
        </is>
      </c>
      <c r="K820" t="inlineStr">
        <is>
          <t>N/A</t>
        </is>
      </c>
      <c r="L820" t="inlineStr">
        <is>
          <t>N/A</t>
        </is>
      </c>
      <c r="M820" t="inlineStr"/>
    </row>
    <row r="821">
      <c r="A821" t="inlineStr">
        <is>
          <t>8dd625b9-df1d-44d2-a6ba-1bb151b8c4de</t>
        </is>
      </c>
      <c r="B821" t="inlineStr">
        <is>
          <t>HSC - জীববিজ্ঞান ১ম পত্র</t>
        </is>
      </c>
      <c r="C821" t="inlineStr">
        <is>
          <t>অধ্যায়-০৯ঃ উদ্ভিদ শারীরতত্ত্ব</t>
        </is>
      </c>
      <c r="D821" t="inlineStr">
        <is>
          <t>তথ্য ও উপাত্ত</t>
        </is>
      </c>
      <c r="E821" t="inlineStr">
        <is>
          <t>বহুনির্বাচনি প্রশ্ন</t>
        </is>
      </c>
      <c r="F821" t="inlineStr">
        <is>
          <t xml:space="preserve">বক্ৰমুখী ডিম্বক কোন উদ্ভিদে পাওয়া যায়? </t>
        </is>
      </c>
      <c r="G821" t="inlineStr">
        <is>
          <t>সরিষা</t>
        </is>
      </c>
      <c r="H821" t="inlineStr">
        <is>
          <t>মটর</t>
        </is>
      </c>
      <c r="I821" t="inlineStr">
        <is>
          <t>ছোলা</t>
        </is>
      </c>
      <c r="J821" t="inlineStr">
        <is>
          <t xml:space="preserve">ডায়ান্থাস </t>
        </is>
      </c>
      <c r="K821" t="inlineStr">
        <is>
          <t>N/A</t>
        </is>
      </c>
      <c r="L821" t="inlineStr">
        <is>
          <t>N/A</t>
        </is>
      </c>
      <c r="M821" t="inlineStr"/>
    </row>
    <row r="822">
      <c r="A822" t="inlineStr">
        <is>
          <t>ff53178b-4fad-4565-bebc-5e9892b04393</t>
        </is>
      </c>
      <c r="B822" t="inlineStr">
        <is>
          <t>HSC - জীববিজ্ঞান ১ম পত্র</t>
        </is>
      </c>
      <c r="C822" t="inlineStr">
        <is>
          <t>অধ্যায়-০৯ঃ উদ্ভিদ শারীরতত্ত্ব</t>
        </is>
      </c>
      <c r="D822" t="inlineStr">
        <is>
          <t>তথ্য ও উপাত্ত</t>
        </is>
      </c>
      <c r="E822" t="inlineStr">
        <is>
          <t>বহুনির্বাচনি প্রশ্ন</t>
        </is>
      </c>
      <c r="F822" t="inlineStr">
        <is>
          <t xml:space="preserve">পরিণত ডিম্বাণু ও শুক্রাণুর মিলন প্রক্রিয়াকে বলে- </t>
        </is>
      </c>
      <c r="G822" t="inlineStr">
        <is>
          <t>জাইগোট</t>
        </is>
      </c>
      <c r="H822" t="inlineStr">
        <is>
          <t xml:space="preserve">নিষেক </t>
        </is>
      </c>
      <c r="I822" t="inlineStr">
        <is>
          <t xml:space="preserve">অযৌন জনন </t>
        </is>
      </c>
      <c r="J822" t="inlineStr">
        <is>
          <t xml:space="preserve">পার্থেনোজেনেসিস </t>
        </is>
      </c>
      <c r="K822" t="inlineStr">
        <is>
          <t>N/A</t>
        </is>
      </c>
      <c r="L822" t="inlineStr">
        <is>
          <t>N/A</t>
        </is>
      </c>
      <c r="M822" t="inlineStr"/>
    </row>
    <row r="823">
      <c r="A823" t="inlineStr">
        <is>
          <t>d45983dc-b106-4e71-a0be-f5b137aa9d84</t>
        </is>
      </c>
      <c r="B823" t="inlineStr">
        <is>
          <t>HSC - জীববিজ্ঞান ১ম পত্র</t>
        </is>
      </c>
      <c r="C823" t="inlineStr">
        <is>
          <t>অধ্যায়-০৯ঃ উদ্ভিদ শারীরতত্ত্ব</t>
        </is>
      </c>
      <c r="D823" t="inlineStr">
        <is>
          <t>All Topics</t>
        </is>
      </c>
      <c r="E823" t="inlineStr">
        <is>
          <t>বহুনির্বাচনি প্রশ্ন</t>
        </is>
      </c>
      <c r="F823" t="inlineStr">
        <is>
          <t>কোন অম্লটি ক্রেবস চক্রের সাথে সম্পৃক্ত নয়?</t>
        </is>
      </c>
      <c r="G823" t="inlineStr">
        <is>
          <t>সাইট্রিক অ্যাসিড</t>
        </is>
      </c>
      <c r="H823" t="inlineStr">
        <is>
          <t>ফিউমারিক অ্যাসিড</t>
        </is>
      </c>
      <c r="I823" t="inlineStr">
        <is>
          <t>অক্সলোঅ্যাসিটিক অ্যাসিড</t>
        </is>
      </c>
      <c r="J823" t="inlineStr">
        <is>
          <t>নাইট্রিক অ্যাসিড</t>
        </is>
      </c>
      <c r="K823" t="inlineStr">
        <is>
          <t>N/A</t>
        </is>
      </c>
      <c r="L823" t="inlineStr">
        <is>
          <t>N/A</t>
        </is>
      </c>
      <c r="M823" t="inlineStr"/>
    </row>
    <row r="824">
      <c r="A824" t="inlineStr">
        <is>
          <t>7fd1b80c-afd7-432d-87a9-0ad2de1c9fed</t>
        </is>
      </c>
      <c r="B824" t="inlineStr">
        <is>
          <t>HSC - জীববিজ্ঞান ১ম পত্র</t>
        </is>
      </c>
      <c r="C824" t="inlineStr">
        <is>
          <t>অধ্যায়-০৯ঃ উদ্ভিদ শারীরতত্ত্ব</t>
        </is>
      </c>
      <c r="D824" t="inlineStr">
        <is>
          <t>All Topics</t>
        </is>
      </c>
      <c r="E824" t="inlineStr">
        <is>
          <t>বহুনির্বাচনি প্রশ্ন</t>
        </is>
      </c>
      <c r="F824" t="inlineStr">
        <is>
          <t>সালোকসংশ্লেষণ প্রক্রিয়ায় কোন রঙের আলো বেশি ব্যবহৃত হয়?</t>
        </is>
      </c>
      <c r="G824" t="inlineStr">
        <is>
          <t>লাল ও সবুজ</t>
        </is>
      </c>
      <c r="H824" t="inlineStr">
        <is>
          <t>লাল ও কমলা</t>
        </is>
      </c>
      <c r="I824" t="inlineStr">
        <is>
          <t>লাল ও নীল</t>
        </is>
      </c>
      <c r="J824" t="inlineStr">
        <is>
          <t>লাল ও বেগুনি</t>
        </is>
      </c>
      <c r="K824" t="inlineStr">
        <is>
          <t>N/A</t>
        </is>
      </c>
      <c r="L824" t="inlineStr">
        <is>
          <t>N/A</t>
        </is>
      </c>
      <c r="M824" t="inlineStr"/>
    </row>
    <row r="825">
      <c r="A825" t="inlineStr">
        <is>
          <t>bcd579be-046b-4388-998b-54f748a69057</t>
        </is>
      </c>
      <c r="B825" t="inlineStr">
        <is>
          <t>HSC - জীববিজ্ঞান ১ম পত্র</t>
        </is>
      </c>
      <c r="C825" t="inlineStr">
        <is>
          <t>অধ্যায়-০৯ঃ উদ্ভিদ শারীরতত্ত্ব</t>
        </is>
      </c>
      <c r="D825" t="inlineStr">
        <is>
          <t>All Topics</t>
        </is>
      </c>
      <c r="E825" t="inlineStr">
        <is>
          <t>বহুনির্বাচনি প্রশ্ন</t>
        </is>
      </c>
      <c r="F825" t="inlineStr">
        <is>
          <t xml:space="preserve">সালোক সংশ্লেষণ পদ্ধতিতে সর্বপ্রথম কোন অণুতে \(CO_2\) যুক্ত হয়?  </t>
        </is>
      </c>
      <c r="G825" t="inlineStr">
        <is>
          <t>১,৩ বিসফসফোগ্লিসারিক এসিড</t>
        </is>
      </c>
      <c r="H825" t="inlineStr">
        <is>
          <t>৩ – ফসফোগ্লিসারিক এসিড</t>
        </is>
      </c>
      <c r="I825" t="inlineStr">
        <is>
          <t>রাইবুলোজ ১.৫ – বিসফসফেট</t>
        </is>
      </c>
      <c r="J825" t="inlineStr">
        <is>
          <t>রাইবুলোজ ৫- ফসফেট</t>
        </is>
      </c>
      <c r="K825" t="inlineStr">
        <is>
          <t>N/A</t>
        </is>
      </c>
      <c r="L825" t="inlineStr">
        <is>
          <t>N/A</t>
        </is>
      </c>
      <c r="M825" t="inlineStr"/>
    </row>
    <row r="826">
      <c r="A826" t="inlineStr">
        <is>
          <t>29e113fa-adea-430f-ba29-de6d914e98ca</t>
        </is>
      </c>
      <c r="B826" t="inlineStr">
        <is>
          <t>HSC - জীববিজ্ঞান ১ম পত্র</t>
        </is>
      </c>
      <c r="C826" t="inlineStr">
        <is>
          <t>অধ্যায়-০৯ঃ উদ্ভিদ শারীরতত্ত্ব</t>
        </is>
      </c>
      <c r="D826" t="inlineStr">
        <is>
          <t>All Topics</t>
        </is>
      </c>
      <c r="E826" t="inlineStr">
        <is>
          <t>বহুনির্বাচনি প্রশ্ন</t>
        </is>
      </c>
      <c r="F826" t="inlineStr">
        <is>
          <t xml:space="preserve">বায়োগ্যাসে মিথেনের শতকরা হার- </t>
        </is>
      </c>
      <c r="G826" t="inlineStr">
        <is>
          <t>৪০-৫০</t>
        </is>
      </c>
      <c r="H826" t="inlineStr">
        <is>
          <t>৫০-৬০</t>
        </is>
      </c>
      <c r="I826" t="inlineStr">
        <is>
          <t>৬০-৭০</t>
        </is>
      </c>
      <c r="J826" t="inlineStr">
        <is>
          <t>৭০-৮০</t>
        </is>
      </c>
      <c r="K826" t="inlineStr">
        <is>
          <t>N/A</t>
        </is>
      </c>
      <c r="L826" t="inlineStr">
        <is>
          <t>N/A</t>
        </is>
      </c>
      <c r="M826" t="inlineStr"/>
    </row>
    <row r="827">
      <c r="A827" t="inlineStr">
        <is>
          <t>494d24dc-ba45-4d9b-a38e-149192f75e83</t>
        </is>
      </c>
      <c r="B827" t="inlineStr">
        <is>
          <t>HSC - জীববিজ্ঞান ১ম পত্র</t>
        </is>
      </c>
      <c r="C827" t="inlineStr">
        <is>
          <t>অধ্যায়-০৯ঃ উদ্ভিদ শারীরতত্ত্ব</t>
        </is>
      </c>
      <c r="D827" t="inlineStr">
        <is>
          <t>All Topics</t>
        </is>
      </c>
      <c r="E827" t="inlineStr">
        <is>
          <t>বহুনির্বাচনি প্রশ্ন</t>
        </is>
      </c>
      <c r="F827" t="inlineStr">
        <is>
          <t xml:space="preserve">ক্যালভিন চক্রে কোন পদার্থটি জমা হয়? </t>
        </is>
      </c>
      <c r="G827" t="inlineStr">
        <is>
          <t>কিটোএসিড</t>
        </is>
      </c>
      <c r="H827" t="inlineStr">
        <is>
          <t>ফসফোগ্লিসারালডিহাইড</t>
        </is>
      </c>
      <c r="I827" t="inlineStr">
        <is>
          <t>গ্লুকোজ</t>
        </is>
      </c>
      <c r="J827" t="inlineStr">
        <is>
          <t>রাইবিউলোজ ১.৫, বিসফসফেট</t>
        </is>
      </c>
      <c r="K827" t="inlineStr">
        <is>
          <t>N/A</t>
        </is>
      </c>
      <c r="L827" t="inlineStr">
        <is>
          <t>N/A</t>
        </is>
      </c>
      <c r="M827" t="inlineStr"/>
    </row>
    <row r="828">
      <c r="A828" t="inlineStr">
        <is>
          <t>74a737c4-7f9c-4bb8-b143-4d85132b1e2e</t>
        </is>
      </c>
      <c r="B828" t="inlineStr">
        <is>
          <t>HSC - জীববিজ্ঞান ১ম পত্র</t>
        </is>
      </c>
      <c r="C828" t="inlineStr">
        <is>
          <t>অধ্যায়-০৯ঃ উদ্ভিদ শারীরতত্ত্ব</t>
        </is>
      </c>
      <c r="D828" t="inlineStr">
        <is>
          <t>All Topics</t>
        </is>
      </c>
      <c r="E828" t="inlineStr">
        <is>
          <t>বহুনির্বাচনি প্রশ্ন</t>
        </is>
      </c>
      <c r="F828" t="inlineStr">
        <is>
          <t xml:space="preserve">দধি তৈরিতে কোন অণুজীবটি ব্যবহার হয়? </t>
        </is>
      </c>
      <c r="G828" t="inlineStr">
        <is>
          <t>Streptomyces</t>
        </is>
      </c>
      <c r="H828" t="inlineStr">
        <is>
          <t>Penicillium notatum</t>
        </is>
      </c>
      <c r="I828" t="inlineStr">
        <is>
          <t>Saccharomyces cerevisiae</t>
        </is>
      </c>
      <c r="J828" t="inlineStr">
        <is>
          <t>Streptococcus lactis</t>
        </is>
      </c>
      <c r="K828" t="inlineStr">
        <is>
          <t>N/A</t>
        </is>
      </c>
      <c r="L828" t="inlineStr">
        <is>
          <t>N/A</t>
        </is>
      </c>
      <c r="M828" t="inlineStr"/>
    </row>
    <row r="829">
      <c r="A829" t="inlineStr">
        <is>
          <t>9ae51fe6-964d-4a04-9349-4330fd26cdfa</t>
        </is>
      </c>
      <c r="B829" t="inlineStr">
        <is>
          <t>HSC - জীববিজ্ঞান ১ম পত্র</t>
        </is>
      </c>
      <c r="C829" t="inlineStr">
        <is>
          <t>অধ্যায়-০৯ঃ উদ্ভিদ শারীরতত্ত্ব</t>
        </is>
      </c>
      <c r="D829" t="inlineStr">
        <is>
          <t>All Topics</t>
        </is>
      </c>
      <c r="E829" t="inlineStr">
        <is>
          <t>বহুনির্বাচনি প্রশ্ন</t>
        </is>
      </c>
      <c r="F829" t="inlineStr">
        <is>
          <t xml:space="preserve">ক্লোরোপ্লাস্টের সবচেয়ে গুরুত্বপূর্ণ পিগমেন্ট কোনটি? </t>
        </is>
      </c>
      <c r="G829" t="inlineStr">
        <is>
          <t>ক্যারোটিন</t>
        </is>
      </c>
      <c r="H829" t="inlineStr">
        <is>
          <t>জ্যাম্বোফিল</t>
        </is>
      </c>
      <c r="I829" t="inlineStr">
        <is>
          <t>ফাইকোবিলিনস</t>
        </is>
      </c>
      <c r="J829" t="inlineStr">
        <is>
          <t>ক্লোরোফিল</t>
        </is>
      </c>
      <c r="K829" t="inlineStr">
        <is>
          <t>N/A</t>
        </is>
      </c>
      <c r="L829" t="inlineStr">
        <is>
          <t>N/A</t>
        </is>
      </c>
      <c r="M829" t="inlineStr"/>
    </row>
    <row r="830">
      <c r="A830" t="inlineStr">
        <is>
          <t>ddc2ac58-6721-4759-a1d7-dc794cff0bf1</t>
        </is>
      </c>
      <c r="B830" t="inlineStr">
        <is>
          <t>HSC - জীববিজ্ঞান ১ম পত্র</t>
        </is>
      </c>
      <c r="C830" t="inlineStr">
        <is>
          <t>অধ্যায়-০৯ঃ উদ্ভিদ শারীরতত্ত্ব</t>
        </is>
      </c>
      <c r="D830" t="inlineStr">
        <is>
          <t>All Topics</t>
        </is>
      </c>
      <c r="E830" t="inlineStr">
        <is>
          <t>বহুনির্বাচনি প্রশ্ন</t>
        </is>
      </c>
      <c r="F830" t="inlineStr">
        <is>
          <t xml:space="preserve">গ্লাইকোলাইসিস হলো- </t>
        </is>
      </c>
      <c r="G830" t="inlineStr">
        <is>
          <t>কেবল সবাত শ্বসনের প্রথম ধাপ</t>
        </is>
      </c>
      <c r="H830" t="inlineStr">
        <is>
          <t>সবাত ও অবাত শ্বসনের প্রথম ধাপ</t>
        </is>
      </c>
      <c r="I830" t="inlineStr">
        <is>
          <t>কেবল অবাত শ্বসনের প্রথম ধাপ</t>
        </is>
      </c>
      <c r="J830" t="inlineStr">
        <is>
          <t>সাধারণত সবাত শ্বসনের প্রথম ধাপ</t>
        </is>
      </c>
      <c r="K830" t="inlineStr">
        <is>
          <t>N/A</t>
        </is>
      </c>
      <c r="L830" t="inlineStr">
        <is>
          <t>N/A</t>
        </is>
      </c>
      <c r="M830" t="inlineStr"/>
    </row>
    <row r="831">
      <c r="A831" t="inlineStr">
        <is>
          <t>9f5cfdd2-d89b-451d-af22-add756125eca</t>
        </is>
      </c>
      <c r="B831" t="inlineStr">
        <is>
          <t>HSC - জীববিজ্ঞান ১ম পত্র</t>
        </is>
      </c>
      <c r="C831" t="inlineStr">
        <is>
          <t>অধ্যায়-০৯ঃ উদ্ভিদ শারীরতত্ত্ব</t>
        </is>
      </c>
      <c r="D831" t="inlineStr">
        <is>
          <t>All Topics</t>
        </is>
      </c>
      <c r="E831" t="inlineStr">
        <is>
          <t>বহুনির্বাচনি প্রশ্ন</t>
        </is>
      </c>
      <c r="F831" t="inlineStr">
        <is>
          <t xml:space="preserve">উদ্ভিদ মূলরোম দিয়ে কোনটি শোষণ করতে পারে? </t>
        </is>
      </c>
      <c r="G831" t="inlineStr">
        <is>
          <t>বাষ্পকণাজাত</t>
        </is>
      </c>
      <c r="H831" t="inlineStr">
        <is>
          <t>কৈশিক পানি</t>
        </is>
      </c>
      <c r="I831" t="inlineStr">
        <is>
          <t>অভিকর্ষীয় পানি</t>
        </is>
      </c>
      <c r="J831" t="inlineStr">
        <is>
          <t>শুধুমাত্র কণাশোষিত পানি</t>
        </is>
      </c>
      <c r="K831" t="inlineStr">
        <is>
          <t>N/A</t>
        </is>
      </c>
      <c r="L831" t="inlineStr">
        <is>
          <t>N/A</t>
        </is>
      </c>
      <c r="M831" t="inlineStr"/>
    </row>
    <row r="832">
      <c r="A832" t="inlineStr">
        <is>
          <t>06cce4b1-1d7d-4e9f-a4a6-a5b03cf039b9</t>
        </is>
      </c>
      <c r="B832" t="inlineStr">
        <is>
          <t>HSC - জীববিজ্ঞান ১ম পত্র</t>
        </is>
      </c>
      <c r="C832" t="inlineStr">
        <is>
          <t>অধ্যায়-০৯ঃ উদ্ভিদ শারীরতত্ত্ব</t>
        </is>
      </c>
      <c r="D832" t="inlineStr">
        <is>
          <t>All Topics</t>
        </is>
      </c>
      <c r="E832" t="inlineStr">
        <is>
          <t>বহুনির্বাচনি প্রশ্ন</t>
        </is>
      </c>
      <c r="F832" t="inlineStr">
        <is>
          <t xml:space="preserve">পত্ররন্ধের মাধ্যমে শতকরা কতভাগ প্রস্বেদন হয়? </t>
        </is>
      </c>
      <c r="G832" t="inlineStr">
        <is>
          <t>40-50%</t>
        </is>
      </c>
      <c r="H832" t="inlineStr">
        <is>
          <t>55-65%</t>
        </is>
      </c>
      <c r="I832" t="inlineStr">
        <is>
          <t>80-50%</t>
        </is>
      </c>
      <c r="J832" t="inlineStr">
        <is>
          <t>90-95%</t>
        </is>
      </c>
      <c r="K832" t="inlineStr">
        <is>
          <t>N/A</t>
        </is>
      </c>
      <c r="L832" t="inlineStr">
        <is>
          <t>N/A</t>
        </is>
      </c>
      <c r="M832" t="inlineStr"/>
    </row>
    <row r="833">
      <c r="A833" t="inlineStr">
        <is>
          <t>382cd7b0-930a-4d6c-8dfa-95ae7c0870f1</t>
        </is>
      </c>
      <c r="B833" t="inlineStr">
        <is>
          <t>HSC - জীববিজ্ঞান ১ম পত্র</t>
        </is>
      </c>
      <c r="C833" t="inlineStr">
        <is>
          <t>অধ্যায়-০৯ঃ উদ্ভিদ শারীরতত্ত্ব</t>
        </is>
      </c>
      <c r="D833" t="inlineStr">
        <is>
          <t>All Topics</t>
        </is>
      </c>
      <c r="E833" t="inlineStr">
        <is>
          <t>বহুনির্বাচনি প্রশ্ন</t>
        </is>
      </c>
      <c r="F833" t="inlineStr">
        <is>
          <t xml:space="preserve">অসমোসিস প্রক্রিয়ায় কী ঘটে? </t>
        </is>
      </c>
      <c r="G833" t="inlineStr">
        <is>
          <t xml:space="preserve">শুধু দ্রাবকের ব্যাপন ঘটে </t>
        </is>
      </c>
      <c r="H833" t="inlineStr">
        <is>
          <t>শুধু দ্রব পদার্থের ব্যাপন ঘটে</t>
        </is>
      </c>
      <c r="I833" t="inlineStr">
        <is>
          <t>আংশিক দ্রব পদার্থের ব্যাপন ঘটে</t>
        </is>
      </c>
      <c r="J833" t="inlineStr">
        <is>
          <t>দুটি একই ঘনত্বের দ্রবণ একটি বৈষম্যভেদ ঝিল্লি দিয়ে পৃথক থাকতে হয়</t>
        </is>
      </c>
      <c r="K833" t="inlineStr">
        <is>
          <t>N/A</t>
        </is>
      </c>
      <c r="L833" t="inlineStr">
        <is>
          <t>N/A</t>
        </is>
      </c>
      <c r="M833" t="inlineStr"/>
    </row>
    <row r="834">
      <c r="A834" t="inlineStr">
        <is>
          <t>43cff6c3-b2c6-4dee-ad89-ab1c5eeb27e3</t>
        </is>
      </c>
      <c r="B834" t="inlineStr">
        <is>
          <t>HSC - জীববিজ্ঞান ১ম পত্র</t>
        </is>
      </c>
      <c r="C834" t="inlineStr">
        <is>
          <t>অধ্যায়-০৯ঃ উদ্ভিদ শারীরতত্ত্ব</t>
        </is>
      </c>
      <c r="D834" t="inlineStr">
        <is>
          <t>All Topics</t>
        </is>
      </c>
      <c r="E834" t="inlineStr">
        <is>
          <t>বহুনির্বাচনি প্রশ্ন</t>
        </is>
      </c>
      <c r="F834" t="inlineStr">
        <is>
          <t xml:space="preserve">গ্লাইকোলাইসিসকে কোন পাথওয়ে বলা হয়? </t>
        </is>
      </c>
      <c r="G834" t="inlineStr">
        <is>
          <t>AMP পাথওয়ে</t>
        </is>
      </c>
      <c r="H834" t="inlineStr">
        <is>
          <t>CMP পাথওয়ে</t>
        </is>
      </c>
      <c r="I834" t="inlineStr">
        <is>
          <t>EMP পাথওয়ে</t>
        </is>
      </c>
      <c r="J834" t="inlineStr">
        <is>
          <t>GMP পাথওয়ে</t>
        </is>
      </c>
      <c r="K834" t="inlineStr">
        <is>
          <t>N/A</t>
        </is>
      </c>
      <c r="L834" t="inlineStr">
        <is>
          <t>N/A</t>
        </is>
      </c>
      <c r="M834" t="inlineStr"/>
    </row>
    <row r="835">
      <c r="A835" t="inlineStr">
        <is>
          <t>ac0c0873-4976-489b-8508-b51bd7413203</t>
        </is>
      </c>
      <c r="B835" t="inlineStr">
        <is>
          <t>HSC - জীববিজ্ঞান ১ম পত্র</t>
        </is>
      </c>
      <c r="C835" t="inlineStr">
        <is>
          <t>অধ্যায়-০৯ঃ উদ্ভিদ শারীরতত্ত্ব</t>
        </is>
      </c>
      <c r="D835" t="inlineStr">
        <is>
          <t>All Topics</t>
        </is>
      </c>
      <c r="E835" t="inlineStr">
        <is>
          <t>বহুনির্বাচনি প্রশ্ন</t>
        </is>
      </c>
      <c r="F835" t="inlineStr">
        <is>
          <t xml:space="preserve">ইলেক্ট্রন ট্রান্সপোর্ট করা কার কাজ? </t>
        </is>
      </c>
      <c r="G835" t="inlineStr">
        <is>
          <t>লিউকোপ্লাস্টের</t>
        </is>
      </c>
      <c r="H835" t="inlineStr">
        <is>
          <t>ইলায়োপ্লাস্টের</t>
        </is>
      </c>
      <c r="I835" t="inlineStr">
        <is>
          <t>মাইটোকন্ড্রিয়ার</t>
        </is>
      </c>
      <c r="J835" t="inlineStr">
        <is>
          <t>রাইবোজমের</t>
        </is>
      </c>
      <c r="K835" t="inlineStr">
        <is>
          <t>N/A</t>
        </is>
      </c>
      <c r="L835" t="inlineStr">
        <is>
          <t>N/A</t>
        </is>
      </c>
      <c r="M835" t="inlineStr"/>
    </row>
    <row r="836">
      <c r="A836" t="inlineStr">
        <is>
          <t>3fcd13aa-0a9f-49a8-8f71-4443f8afd162</t>
        </is>
      </c>
      <c r="B836" t="inlineStr">
        <is>
          <t>HSC - জীববিজ্ঞান ১ম পত্র</t>
        </is>
      </c>
      <c r="C836" t="inlineStr">
        <is>
          <t>অধ্যায়-০৯ঃ উদ্ভিদ শারীরতত্ত্ব</t>
        </is>
      </c>
      <c r="D836" t="inlineStr">
        <is>
          <t>All Topics</t>
        </is>
      </c>
      <c r="E836" t="inlineStr">
        <is>
          <t>বহুনির্বাচনি প্রশ্ন</t>
        </is>
      </c>
      <c r="F836" t="inlineStr">
        <is>
          <t xml:space="preserve">ম্যালিক এসিডের শ্বসনিক হার (R. Q) কত? </t>
        </is>
      </c>
      <c r="G836" t="inlineStr">
        <is>
          <t>0.7</t>
        </is>
      </c>
      <c r="H836" t="inlineStr">
        <is>
          <t>1</t>
        </is>
      </c>
      <c r="I836" t="inlineStr">
        <is>
          <t>8</t>
        </is>
      </c>
      <c r="J836" t="inlineStr">
        <is>
          <t>1.33</t>
        </is>
      </c>
      <c r="K836" t="inlineStr">
        <is>
          <t>N/A</t>
        </is>
      </c>
      <c r="L836" t="inlineStr">
        <is>
          <t>N/A</t>
        </is>
      </c>
      <c r="M836" t="inlineStr"/>
    </row>
    <row r="837">
      <c r="A837" t="inlineStr">
        <is>
          <t>046f38db-0981-4dc4-8351-fbf7190f2dc3</t>
        </is>
      </c>
      <c r="B837" t="inlineStr">
        <is>
          <t>HSC - জীববিজ্ঞান ১ম পত্র</t>
        </is>
      </c>
      <c r="C837" t="inlineStr">
        <is>
          <t>অধ্যায়-০৯ঃ উদ্ভিদ শারীরতত্ত্ব</t>
        </is>
      </c>
      <c r="D837" t="inlineStr">
        <is>
          <t>All Topics</t>
        </is>
      </c>
      <c r="E837" t="inlineStr">
        <is>
          <t>বহুনির্বাচনি প্রশ্ন</t>
        </is>
      </c>
      <c r="F837" t="inlineStr">
        <is>
          <t xml:space="preserve">কোনটি উদ্ভিদের শরীরতাত্ত্বিক প্রক্রিয়া নয়? </t>
        </is>
      </c>
      <c r="G837" t="inlineStr">
        <is>
          <t>পরাগায়ন</t>
        </is>
      </c>
      <c r="H837" t="inlineStr">
        <is>
          <t>খনিজ লবণ শোষণ</t>
        </is>
      </c>
      <c r="I837" t="inlineStr">
        <is>
          <t>প্রস্বেদন</t>
        </is>
      </c>
      <c r="J837" t="inlineStr">
        <is>
          <t>সবাত শ্বসন</t>
        </is>
      </c>
      <c r="K837" t="inlineStr">
        <is>
          <t>N/A</t>
        </is>
      </c>
      <c r="L837" t="inlineStr">
        <is>
          <t>N/A</t>
        </is>
      </c>
      <c r="M837" t="inlineStr"/>
    </row>
    <row r="838">
      <c r="A838" t="inlineStr">
        <is>
          <t>a3368efe-a24f-4a5b-a5f5-836373500fe3</t>
        </is>
      </c>
      <c r="B838" t="inlineStr">
        <is>
          <t>HSC - জীববিজ্ঞান ১ম পত্র</t>
        </is>
      </c>
      <c r="C838" t="inlineStr">
        <is>
          <t>অধ্যায়-০৯ঃ উদ্ভিদ শারীরতত্ত্ব</t>
        </is>
      </c>
      <c r="D838" t="inlineStr">
        <is>
          <t>All Topics</t>
        </is>
      </c>
      <c r="E838" t="inlineStr">
        <is>
          <t>বহুনির্বাচনি প্রশ্ন</t>
        </is>
      </c>
      <c r="F838" t="inlineStr">
        <is>
          <t xml:space="preserve">কোন ফুল যদি সূর্যালোকের সাতটি রংই শোষণ করে নেয় তাহলে আমরা কোন বর্ণ দেখতে পাব? </t>
        </is>
      </c>
      <c r="G838" t="inlineStr">
        <is>
          <t>হলুদ</t>
        </is>
      </c>
      <c r="H838" t="inlineStr">
        <is>
          <t>নীল</t>
        </is>
      </c>
      <c r="I838" t="inlineStr">
        <is>
          <t>সাদা</t>
        </is>
      </c>
      <c r="J838" t="inlineStr">
        <is>
          <t>কালো</t>
        </is>
      </c>
      <c r="K838" t="inlineStr">
        <is>
          <t>N/A</t>
        </is>
      </c>
      <c r="L838" t="inlineStr">
        <is>
          <t>N/A</t>
        </is>
      </c>
      <c r="M838" t="inlineStr"/>
    </row>
    <row r="839">
      <c r="A839" t="inlineStr">
        <is>
          <t>c00db059-9877-4048-bc8c-bf97cfb0f135</t>
        </is>
      </c>
      <c r="B839" t="inlineStr">
        <is>
          <t>HSC - জীববিজ্ঞান ১ম পত্র</t>
        </is>
      </c>
      <c r="C839" t="inlineStr">
        <is>
          <t>অধ্যায়-০৯ঃ উদ্ভিদ শারীরতত্ত্ব</t>
        </is>
      </c>
      <c r="D839" t="inlineStr">
        <is>
          <t>All Topics</t>
        </is>
      </c>
      <c r="E839" t="inlineStr">
        <is>
          <t>বহুনির্বাচনি প্রশ্ন</t>
        </is>
      </c>
      <c r="F839" t="inlineStr">
        <is>
          <t>C\(_4\) উদ্ভিদের বান্ডলশীথ ক্লোরোপ্লাস্টে প্রবেশ করে-</t>
        </is>
      </c>
      <c r="G839" t="inlineStr">
        <is>
          <t>পাইরুভিক এসিড</t>
        </is>
      </c>
      <c r="H839" t="inlineStr">
        <is>
          <t>ম্যালিক এসিড</t>
        </is>
      </c>
      <c r="I839" t="inlineStr">
        <is>
          <t>অক্সালো-এসিটিক এসিড</t>
        </is>
      </c>
      <c r="J839" t="inlineStr">
        <is>
          <t>3-ফসফোগ্লিসারিক এসিড</t>
        </is>
      </c>
      <c r="K839" t="inlineStr">
        <is>
          <t>N/A</t>
        </is>
      </c>
      <c r="L839" t="inlineStr">
        <is>
          <t>N/A</t>
        </is>
      </c>
      <c r="M839" t="inlineStr"/>
    </row>
    <row r="840">
      <c r="A840" t="inlineStr">
        <is>
          <t>2c2abf62-b6c0-4be9-a401-8da67a8e829f</t>
        </is>
      </c>
      <c r="B840" t="inlineStr">
        <is>
          <t>HSC - জীববিজ্ঞান ১ম পত্র</t>
        </is>
      </c>
      <c r="C840" t="inlineStr">
        <is>
          <t>অধ্যায়-০৯ঃ উদ্ভিদ শারীরতত্ত্ব</t>
        </is>
      </c>
      <c r="D840" t="inlineStr">
        <is>
          <t>All Topics</t>
        </is>
      </c>
      <c r="E840" t="inlineStr">
        <is>
          <t>বহুনির্বাচনি প্রশ্ন</t>
        </is>
      </c>
      <c r="F840" t="inlineStr">
        <is>
          <t>ক্রেবস চক্রে ডিহাইড্রোজিনেজ এনজাইম বিক্রিয়া করে-</t>
        </is>
      </c>
      <c r="G840" t="inlineStr">
        <is>
          <t>৩ জায়গায়</t>
        </is>
      </c>
      <c r="H840" t="inlineStr">
        <is>
          <t>৪ জায়গায়</t>
        </is>
      </c>
      <c r="I840" t="inlineStr">
        <is>
          <t>২ জায়গায়</t>
        </is>
      </c>
      <c r="J840" t="inlineStr">
        <is>
          <t>৫ জায়গায়</t>
        </is>
      </c>
      <c r="K840" t="inlineStr">
        <is>
          <t>N/A</t>
        </is>
      </c>
      <c r="L840" t="inlineStr">
        <is>
          <t>N/A</t>
        </is>
      </c>
      <c r="M840" t="inlineStr"/>
    </row>
    <row r="841">
      <c r="A841" t="inlineStr">
        <is>
          <t>908eda5e-f307-4622-9030-34b117d2601a</t>
        </is>
      </c>
      <c r="B841" t="inlineStr">
        <is>
          <t>HSC - জীববিজ্ঞান ১ম পত্র</t>
        </is>
      </c>
      <c r="C841" t="inlineStr">
        <is>
          <t>অধ্যায়-০৯ঃ উদ্ভিদ শারীরতত্ত্ব</t>
        </is>
      </c>
      <c r="D841" t="inlineStr">
        <is>
          <t>All Topics</t>
        </is>
      </c>
      <c r="E841" t="inlineStr">
        <is>
          <t>বহুনির্বাচনি প্রশ্ন</t>
        </is>
      </c>
      <c r="F841" t="inlineStr">
        <is>
          <t xml:space="preserve">টমেটোর লাল রঙের জন্য দায়ী- </t>
        </is>
      </c>
      <c r="G841" t="inlineStr">
        <is>
          <t>এন্থোসায়ানিন</t>
        </is>
      </c>
      <c r="H841" t="inlineStr">
        <is>
          <t>লাইকোপেন</t>
        </is>
      </c>
      <c r="I841" t="inlineStr">
        <is>
          <t>বি-ক্যারোটিন</t>
        </is>
      </c>
      <c r="J841" t="inlineStr">
        <is>
          <t>ফাইকোসিরাইথ্রিন</t>
        </is>
      </c>
      <c r="K841" t="inlineStr">
        <is>
          <t>N/A</t>
        </is>
      </c>
      <c r="L841" t="inlineStr">
        <is>
          <t>N/A</t>
        </is>
      </c>
      <c r="M841" t="inlineStr"/>
    </row>
    <row r="842">
      <c r="A842" t="inlineStr">
        <is>
          <t>f23a09bb-4a13-4f3d-91f0-418b1f6aa4cf</t>
        </is>
      </c>
      <c r="B842" t="inlineStr">
        <is>
          <t>HSC - জীববিজ্ঞান ১ম পত্র</t>
        </is>
      </c>
      <c r="C842" t="inlineStr">
        <is>
          <t>অধ্যায়-০৯ঃ উদ্ভিদ শারীরতত্ত্ব</t>
        </is>
      </c>
      <c r="D842" t="inlineStr">
        <is>
          <t>All Topics</t>
        </is>
      </c>
      <c r="E842" t="inlineStr">
        <is>
          <t>বহুনির্বাচনি প্রশ্ন</t>
        </is>
      </c>
      <c r="F842" t="inlineStr">
        <is>
          <t xml:space="preserve">ইলেকট্ৰন ট্ৰান্সপোর্ট সিস্টেমের বাহক কোনটি? </t>
        </is>
      </c>
      <c r="G842" t="inlineStr">
        <is>
          <t>ফেরিডক্সিন</t>
        </is>
      </c>
      <c r="H842" t="inlineStr">
        <is>
          <t>প্লাস্টোকুইনন</t>
        </is>
      </c>
      <c r="I842" t="inlineStr">
        <is>
          <t>সাইটোক্রোম</t>
        </is>
      </c>
      <c r="J842" t="inlineStr">
        <is>
          <t>সবগুলো</t>
        </is>
      </c>
      <c r="K842" t="inlineStr">
        <is>
          <t>N/A</t>
        </is>
      </c>
      <c r="L842" t="inlineStr">
        <is>
          <t>N/A</t>
        </is>
      </c>
      <c r="M842" t="inlineStr"/>
    </row>
    <row r="843">
      <c r="A843" t="inlineStr">
        <is>
          <t>1c3570f5-568f-4458-aef4-ed55f8370405</t>
        </is>
      </c>
      <c r="B843" t="inlineStr">
        <is>
          <t>HSC - জীববিজ্ঞান ১ম পত্র</t>
        </is>
      </c>
      <c r="C843" t="inlineStr">
        <is>
          <t>অধ্যায়-০৯ঃ উদ্ভিদ শারীরতত্ত্ব</t>
        </is>
      </c>
      <c r="D843" t="inlineStr">
        <is>
          <t>All Topics</t>
        </is>
      </c>
      <c r="E843" t="inlineStr">
        <is>
          <t>বহুনির্বাচনি প্রশ্ন</t>
        </is>
      </c>
      <c r="F843" t="inlineStr">
        <is>
          <t xml:space="preserve">ক্লোরোফিলের গাঠনিক উপাদান কোনটি? </t>
        </is>
      </c>
      <c r="G843" t="inlineStr">
        <is>
          <t>জিংক</t>
        </is>
      </c>
      <c r="H843" t="inlineStr">
        <is>
          <t>পটাশিয়াম</t>
        </is>
      </c>
      <c r="I843" t="inlineStr">
        <is>
          <t>ম্যাগনেশিয়াম</t>
        </is>
      </c>
      <c r="J843" t="inlineStr">
        <is>
          <t>ম্যাঙ্গানিজ</t>
        </is>
      </c>
      <c r="K843" t="inlineStr">
        <is>
          <t>N/A</t>
        </is>
      </c>
      <c r="L843" t="inlineStr">
        <is>
          <t>N/A</t>
        </is>
      </c>
      <c r="M843" t="inlineStr"/>
    </row>
    <row r="844">
      <c r="A844" t="inlineStr">
        <is>
          <t>5a669e26-91bf-4069-af36-0f6975dfac69</t>
        </is>
      </c>
      <c r="B844" t="inlineStr">
        <is>
          <t>HSC - জীববিজ্ঞান ১ম পত্র</t>
        </is>
      </c>
      <c r="C844" t="inlineStr">
        <is>
          <t>অধ্যায়-০৯ঃ উদ্ভিদ শারীরতত্ত্ব</t>
        </is>
      </c>
      <c r="D844" t="inlineStr">
        <is>
          <t>All Topics</t>
        </is>
      </c>
      <c r="E844" t="inlineStr">
        <is>
          <t>বহুনির্বাচনি প্রশ্ন</t>
        </is>
      </c>
      <c r="F844" t="inlineStr">
        <is>
          <t xml:space="preserve">ফটোসিনথেটিক রঞ্জকের কাজ- </t>
        </is>
      </c>
      <c r="G844" t="inlineStr">
        <is>
          <t>তাপ পরিবহন</t>
        </is>
      </c>
      <c r="H844" t="inlineStr">
        <is>
          <t>সূর্য থেকে আলো শোষণ</t>
        </is>
      </c>
      <c r="I844" t="inlineStr">
        <is>
          <t>উদ্ভিদ কোষের শক্তি</t>
        </is>
      </c>
      <c r="J844" t="inlineStr">
        <is>
          <t>উদ্ভিদের আলোকশক্তি উৎপাদন</t>
        </is>
      </c>
      <c r="K844" t="inlineStr">
        <is>
          <t>N/A</t>
        </is>
      </c>
      <c r="L844" t="inlineStr">
        <is>
          <t>N/A</t>
        </is>
      </c>
      <c r="M844" t="inlineStr"/>
    </row>
    <row r="845">
      <c r="A845" t="inlineStr">
        <is>
          <t>38bdc6a5-f2a9-43f6-b294-48a9e4d4617f</t>
        </is>
      </c>
      <c r="B845" t="inlineStr">
        <is>
          <t>HSC - জীববিজ্ঞান ১ম পত্র</t>
        </is>
      </c>
      <c r="C845" t="inlineStr">
        <is>
          <t>অধ্যায়-০৯ঃ উদ্ভিদ শারীরতত্ত্ব</t>
        </is>
      </c>
      <c r="D845" t="inlineStr">
        <is>
          <t>All Topics</t>
        </is>
      </c>
      <c r="E845" t="inlineStr">
        <is>
          <t>বহুনির্বাচনি প্রশ্ন</t>
        </is>
      </c>
      <c r="F845" t="inlineStr">
        <is>
          <t xml:space="preserve">কোনটি ছোট দিনের উদ্ভিদের উদাহরণ? </t>
        </is>
      </c>
      <c r="G845" t="inlineStr">
        <is>
          <t>টমেটো</t>
        </is>
      </c>
      <c r="H845" t="inlineStr">
        <is>
          <t>মূলা</t>
        </is>
      </c>
      <c r="I845" t="inlineStr">
        <is>
          <t>সূর্যমুখী</t>
        </is>
      </c>
      <c r="J845" t="inlineStr">
        <is>
          <t>আম</t>
        </is>
      </c>
      <c r="K845" t="inlineStr">
        <is>
          <t>N/A</t>
        </is>
      </c>
      <c r="L845" t="inlineStr">
        <is>
          <t>N/A</t>
        </is>
      </c>
      <c r="M845" t="inlineStr"/>
    </row>
    <row r="846">
      <c r="A846" t="inlineStr">
        <is>
          <t>637a5a2f-a9f6-4323-b81d-8f253b7fa146</t>
        </is>
      </c>
      <c r="B846" t="inlineStr">
        <is>
          <t>HSC - জীববিজ্ঞান ১ম পত্র</t>
        </is>
      </c>
      <c r="C846" t="inlineStr">
        <is>
          <t>অধ্যায়-০৯ঃ উদ্ভিদ শারীরতত্ত্ব</t>
        </is>
      </c>
      <c r="D846" t="inlineStr">
        <is>
          <t>All Topics</t>
        </is>
      </c>
      <c r="E846" t="inlineStr">
        <is>
          <t>বহুনির্বাচনি প্রশ্ন</t>
        </is>
      </c>
      <c r="F846" t="inlineStr">
        <is>
          <t xml:space="preserve">হ্যাচ প্ল্যাক পর্বে কার্বন ডাইঅক্সাইড গ্রহীতা কোনটি? </t>
        </is>
      </c>
      <c r="G846" t="inlineStr">
        <is>
          <t>রাইবুলোজ</t>
        </is>
      </c>
      <c r="H846" t="inlineStr">
        <is>
          <t>অক্সালো অ্যাসিটেট</t>
        </is>
      </c>
      <c r="I846" t="inlineStr">
        <is>
          <t>রুবিক্ষো</t>
        </is>
      </c>
      <c r="J846" t="inlineStr">
        <is>
          <t>ফসফোইনোল পাইরুভেট</t>
        </is>
      </c>
      <c r="K846" t="inlineStr">
        <is>
          <t>N/A</t>
        </is>
      </c>
      <c r="L846" t="inlineStr">
        <is>
          <t>N/A</t>
        </is>
      </c>
      <c r="M846" t="inlineStr"/>
    </row>
    <row r="847">
      <c r="A847" t="inlineStr">
        <is>
          <t>b8429eeb-b253-498f-9e65-7b17834f5088</t>
        </is>
      </c>
      <c r="B847" t="inlineStr">
        <is>
          <t>HSC - জীববিজ্ঞান ১ম পত্র</t>
        </is>
      </c>
      <c r="C847" t="inlineStr">
        <is>
          <t>অধ্যায়-০৯ঃ উদ্ভিদ শারীরতত্ত্ব</t>
        </is>
      </c>
      <c r="D847" t="inlineStr">
        <is>
          <t>All Topics</t>
        </is>
      </c>
      <c r="E847" t="inlineStr">
        <is>
          <t>বহুনির্বাচনি প্রশ্ন</t>
        </is>
      </c>
      <c r="F847" t="inlineStr">
        <is>
          <t xml:space="preserve">গ্লাইকোলাইসিসের সর্বশেষ ধাপে কোন এনজাইম কাজ করে? </t>
        </is>
      </c>
      <c r="G847" t="inlineStr">
        <is>
          <t xml:space="preserve">ইনোলেজ </t>
        </is>
      </c>
      <c r="H847" t="inlineStr">
        <is>
          <t>ফসফোগ্লিসারিক এসিড কাইনেজ</t>
        </is>
      </c>
      <c r="I847" t="inlineStr">
        <is>
          <t xml:space="preserve">ফসফোগ্লিসারোমিউটেজ </t>
        </is>
      </c>
      <c r="J847" t="inlineStr">
        <is>
          <t>পাইরুভিক এসিড কাইনেজ</t>
        </is>
      </c>
      <c r="K847" t="inlineStr">
        <is>
          <t>N/A</t>
        </is>
      </c>
      <c r="L847" t="inlineStr">
        <is>
          <t>N/A</t>
        </is>
      </c>
      <c r="M847" t="inlineStr"/>
    </row>
    <row r="848">
      <c r="A848" t="inlineStr">
        <is>
          <t>991bdaec-f873-4d26-a2e1-278d11192faf</t>
        </is>
      </c>
      <c r="B848" t="inlineStr">
        <is>
          <t>HSC - জীববিজ্ঞান ১ম পত্র</t>
        </is>
      </c>
      <c r="C848" t="inlineStr">
        <is>
          <t>অধ্যায়-০৯ঃ উদ্ভিদ শারীরতত্ত্ব</t>
        </is>
      </c>
      <c r="D848" t="inlineStr">
        <is>
          <t>All Topics</t>
        </is>
      </c>
      <c r="E848" t="inlineStr">
        <is>
          <t>বহুনির্বাচনি প্রশ্ন</t>
        </is>
      </c>
      <c r="F848" t="inlineStr">
        <is>
          <t xml:space="preserve">সবচেয়ে বেশি সংখ্যায় ক্লোরোপ্লাস্ট থাকে-  </t>
        </is>
      </c>
      <c r="G848" t="inlineStr">
        <is>
          <t>ঊর্ধ্বত্বকে</t>
        </is>
      </c>
      <c r="H848" t="inlineStr">
        <is>
          <t>স্পঞ্জী প্যারেনকাইমায়</t>
        </is>
      </c>
      <c r="I848" t="inlineStr">
        <is>
          <t xml:space="preserve">প্যালিসেড প্যারেনকাইমায় </t>
        </is>
      </c>
      <c r="J848" t="inlineStr">
        <is>
          <t>নিম্নত্বকে</t>
        </is>
      </c>
      <c r="K848" t="inlineStr">
        <is>
          <t>N/A</t>
        </is>
      </c>
      <c r="L848" t="inlineStr">
        <is>
          <t>N/A</t>
        </is>
      </c>
      <c r="M848" t="inlineStr"/>
    </row>
    <row r="849">
      <c r="A849" t="inlineStr">
        <is>
          <t>f1c7d20c-475b-4efe-9e47-55f878b5b1d8</t>
        </is>
      </c>
      <c r="B849" t="inlineStr">
        <is>
          <t>HSC - জীববিজ্ঞান ১ম পত্র</t>
        </is>
      </c>
      <c r="C849" t="inlineStr">
        <is>
          <t>অধ্যায়-০৯ঃ উদ্ভিদ শারীরতত্ত্ব</t>
        </is>
      </c>
      <c r="D849" t="inlineStr">
        <is>
          <t>All Topics</t>
        </is>
      </c>
      <c r="E849" t="inlineStr">
        <is>
          <t>বহুনির্বাচনি প্রশ্ন</t>
        </is>
      </c>
      <c r="F849" t="inlineStr">
        <is>
          <t xml:space="preserve">হাইড্রোফিলিক পদার্থ হলো-  </t>
        </is>
      </c>
      <c r="G849" t="inlineStr">
        <is>
          <t>আঠা</t>
        </is>
      </c>
      <c r="H849" t="inlineStr">
        <is>
          <t>প্রোটিন</t>
        </is>
      </c>
      <c r="I849" t="inlineStr">
        <is>
          <t>জেলাটিন</t>
        </is>
      </c>
      <c r="J849" t="inlineStr">
        <is>
          <t>সব কয়টিই</t>
        </is>
      </c>
      <c r="K849" t="inlineStr">
        <is>
          <t>N/A</t>
        </is>
      </c>
      <c r="L849" t="inlineStr">
        <is>
          <t>N/A</t>
        </is>
      </c>
      <c r="M849" t="inlineStr"/>
    </row>
    <row r="850">
      <c r="A850" t="inlineStr">
        <is>
          <t>f611313d-09d2-4498-b427-57623c6b972f</t>
        </is>
      </c>
      <c r="B850" t="inlineStr">
        <is>
          <t>HSC - জীববিজ্ঞান ১ম পত্র</t>
        </is>
      </c>
      <c r="C850" t="inlineStr">
        <is>
          <t>অধ্যায়-০৯ঃ উদ্ভিদ শারীরতত্ত্ব</t>
        </is>
      </c>
      <c r="D850" t="inlineStr">
        <is>
          <t>All Topics</t>
        </is>
      </c>
      <c r="E850" t="inlineStr">
        <is>
          <t>বহুনির্বাচনি প্রশ্ন</t>
        </is>
      </c>
      <c r="F850" t="inlineStr">
        <is>
          <t xml:space="preserve">ফটোপিরিয়ডিক ইনডাকসনের প্রভাবে সৃষ্ট উত্তেজক পদার্থের নাম - </t>
        </is>
      </c>
      <c r="G850" t="inlineStr">
        <is>
          <t>অক্সিন</t>
        </is>
      </c>
      <c r="H850" t="inlineStr">
        <is>
          <t>ইথিলিন</t>
        </is>
      </c>
      <c r="I850" t="inlineStr">
        <is>
          <t>সাইটোকাইনিন</t>
        </is>
      </c>
      <c r="J850" t="inlineStr">
        <is>
          <t>ফ্লোরিজেন</t>
        </is>
      </c>
      <c r="K850" t="inlineStr">
        <is>
          <t>N/A</t>
        </is>
      </c>
      <c r="L850" t="inlineStr">
        <is>
          <t>N/A</t>
        </is>
      </c>
      <c r="M850" t="inlineStr"/>
    </row>
    <row r="851">
      <c r="A851" t="inlineStr">
        <is>
          <t>a7863b51-0540-44b2-a2bc-3ed43747cd95</t>
        </is>
      </c>
      <c r="B851" t="inlineStr">
        <is>
          <t>HSC - জীববিজ্ঞান ১ম পত্র</t>
        </is>
      </c>
      <c r="C851" t="inlineStr">
        <is>
          <t>অধ্যায়-০৯ঃ উদ্ভিদ শারীরতত্ত্ব</t>
        </is>
      </c>
      <c r="D851" t="inlineStr">
        <is>
          <t>All Topics</t>
        </is>
      </c>
      <c r="E851" t="inlineStr">
        <is>
          <t>বহুনির্বাচনি প্রশ্ন</t>
        </is>
      </c>
      <c r="F851" t="inlineStr">
        <is>
          <t xml:space="preserve">মেসোফিল টিস্যু থাকে-  </t>
        </is>
      </c>
      <c r="G851" t="inlineStr">
        <is>
          <t>মূলে</t>
        </is>
      </c>
      <c r="H851" t="inlineStr">
        <is>
          <t>পাতায়</t>
        </is>
      </c>
      <c r="I851" t="inlineStr">
        <is>
          <t>কাণ্ডে</t>
        </is>
      </c>
      <c r="J851" t="inlineStr">
        <is>
          <t>পুষ্পদণ্ডে</t>
        </is>
      </c>
      <c r="K851" t="inlineStr">
        <is>
          <t>N/A</t>
        </is>
      </c>
      <c r="L851" t="inlineStr">
        <is>
          <t>N/A</t>
        </is>
      </c>
      <c r="M851" t="inlineStr"/>
    </row>
    <row r="852">
      <c r="A852" t="inlineStr">
        <is>
          <t>498e6b9e-762e-41d1-889a-9e97c0b795d9</t>
        </is>
      </c>
      <c r="B852" t="inlineStr">
        <is>
          <t>HSC - জীববিজ্ঞান ১ম পত্র</t>
        </is>
      </c>
      <c r="C852" t="inlineStr">
        <is>
          <t>অধ্যায়-০৯ঃ উদ্ভিদ শারীরতত্ত্ব</t>
        </is>
      </c>
      <c r="D852" t="inlineStr">
        <is>
          <t>All Topics</t>
        </is>
      </c>
      <c r="E852" t="inlineStr">
        <is>
          <t>বহুনির্বাচনি প্রশ্ন</t>
        </is>
      </c>
      <c r="F852" t="inlineStr">
        <is>
          <t xml:space="preserve">উদ্ভিদের পুষ্টি সাধনে কোন দুটি মৌল সর্বাধিক প্রয়োজন? </t>
        </is>
      </c>
      <c r="G852" t="inlineStr">
        <is>
          <t>N, S</t>
        </is>
      </c>
      <c r="H852" t="inlineStr">
        <is>
          <t>N, O</t>
        </is>
      </c>
      <c r="I852" t="inlineStr">
        <is>
          <t>S, O</t>
        </is>
      </c>
      <c r="J852" t="inlineStr">
        <is>
          <t>N, P</t>
        </is>
      </c>
      <c r="K852" t="inlineStr">
        <is>
          <t>N/A</t>
        </is>
      </c>
      <c r="L852" t="inlineStr">
        <is>
          <t>N/A</t>
        </is>
      </c>
      <c r="M852" t="inlineStr"/>
    </row>
    <row r="853">
      <c r="A853" t="inlineStr">
        <is>
          <t>86427b4c-10e3-40ae-aff2-bca27f81bce7</t>
        </is>
      </c>
      <c r="B853" t="inlineStr">
        <is>
          <t>HSC - জীববিজ্ঞান ১ম পত্র</t>
        </is>
      </c>
      <c r="C853" t="inlineStr">
        <is>
          <t>অধ্যায়-০৯ঃ উদ্ভিদ শারীরতত্ত্ব</t>
        </is>
      </c>
      <c r="D853" t="inlineStr">
        <is>
          <t>All Topics</t>
        </is>
      </c>
      <c r="E853" t="inlineStr">
        <is>
          <t>বহুনির্বাচনি প্রশ্ন</t>
        </is>
      </c>
      <c r="F853" t="inlineStr">
        <is>
          <t xml:space="preserve">ক্যালভিন চক্রের পরিমিত তাপমাত্রা হলো- </t>
        </is>
      </c>
      <c r="G853" t="inlineStr">
        <is>
          <t>৫-১০° সে</t>
        </is>
      </c>
      <c r="H853" t="inlineStr">
        <is>
          <t>১০-১৫°সে</t>
        </is>
      </c>
      <c r="I853" t="inlineStr">
        <is>
          <t>১০-২৫° সে</t>
        </is>
      </c>
      <c r="J853" t="inlineStr">
        <is>
          <t>৩০-৪৫° সে</t>
        </is>
      </c>
      <c r="K853" t="inlineStr">
        <is>
          <t>N/A</t>
        </is>
      </c>
      <c r="L853" t="inlineStr">
        <is>
          <t>N/A</t>
        </is>
      </c>
      <c r="M853" t="inlineStr"/>
    </row>
    <row r="854">
      <c r="A854" t="inlineStr">
        <is>
          <t>90000268-15f2-4726-9184-c3017faada5e</t>
        </is>
      </c>
      <c r="B854" t="inlineStr">
        <is>
          <t>HSC - জীববিজ্ঞান ১ম পত্র</t>
        </is>
      </c>
      <c r="C854" t="inlineStr">
        <is>
          <t>অধ্যায়-০৯ঃ উদ্ভিদ শারীরতত্ত্ব</t>
        </is>
      </c>
      <c r="D854" t="inlineStr">
        <is>
          <t>All Topics</t>
        </is>
      </c>
      <c r="E854" t="inlineStr">
        <is>
          <t>বহুনির্বাচনি প্রশ্ন</t>
        </is>
      </c>
      <c r="F854" t="inlineStr">
        <is>
          <t xml:space="preserve">CAM প্রক্রিয়া সংগঠিত হয় নিম্নের কোন উদ্ভিদে? </t>
        </is>
      </c>
      <c r="G854" t="inlineStr">
        <is>
          <t>লেবু</t>
        </is>
      </c>
      <c r="H854" t="inlineStr">
        <is>
          <t>জাম্বুরা</t>
        </is>
      </c>
      <c r="I854" t="inlineStr">
        <is>
          <t>ওক</t>
        </is>
      </c>
      <c r="J854" t="inlineStr">
        <is>
          <t>আনারস</t>
        </is>
      </c>
      <c r="K854" t="inlineStr">
        <is>
          <t>N/A</t>
        </is>
      </c>
      <c r="L854" t="inlineStr">
        <is>
          <t>N/A</t>
        </is>
      </c>
      <c r="M854" t="inlineStr"/>
    </row>
    <row r="855">
      <c r="A855" t="inlineStr">
        <is>
          <t>648fad19-b638-437c-b426-bafc0b7f5acb</t>
        </is>
      </c>
      <c r="B855" t="inlineStr">
        <is>
          <t>HSC - জীববিজ্ঞান ১ম পত্র</t>
        </is>
      </c>
      <c r="C855" t="inlineStr">
        <is>
          <t>অধ্যায়-০৯ঃ উদ্ভিদ শারীরতত্ত্ব</t>
        </is>
      </c>
      <c r="D855" t="inlineStr">
        <is>
          <t>All Topics</t>
        </is>
      </c>
      <c r="E855" t="inlineStr">
        <is>
          <t>বহুনির্বাচনি প্রশ্ন</t>
        </is>
      </c>
      <c r="F855" t="inlineStr">
        <is>
          <t xml:space="preserve">গ্লাইকোলাইসিস প্রক্রিয়ায় কয়টি ATP উৎপন্ন হয়? </t>
        </is>
      </c>
      <c r="G855" t="inlineStr">
        <is>
          <t>৬ টি</t>
        </is>
      </c>
      <c r="H855" t="inlineStr">
        <is>
          <t>৮ টি</t>
        </is>
      </c>
      <c r="I855" t="inlineStr">
        <is>
          <t>১০ টি</t>
        </is>
      </c>
      <c r="J855" t="inlineStr">
        <is>
          <t>১২ টি</t>
        </is>
      </c>
      <c r="K855" t="inlineStr">
        <is>
          <t>N/A</t>
        </is>
      </c>
      <c r="L855" t="inlineStr">
        <is>
          <t>N/A</t>
        </is>
      </c>
      <c r="M855" t="inlineStr"/>
    </row>
    <row r="856">
      <c r="A856" t="inlineStr">
        <is>
          <t>6fe3b6e2-0b76-4d66-898e-b9f5f39a66cb</t>
        </is>
      </c>
      <c r="B856" t="inlineStr">
        <is>
          <t>HSC - জীববিজ্ঞান ১ম পত্র</t>
        </is>
      </c>
      <c r="C856" t="inlineStr">
        <is>
          <t>অধ্যায়-০৯ঃ উদ্ভিদ শারীরতত্ত্ব</t>
        </is>
      </c>
      <c r="D856" t="inlineStr">
        <is>
          <t>All Topics</t>
        </is>
      </c>
      <c r="E856" t="inlineStr">
        <is>
          <t>বহুনির্বাচনি প্রশ্ন</t>
        </is>
      </c>
      <c r="F856" t="inlineStr">
        <is>
          <t xml:space="preserve">মাটির উর্বরতা বৃদ্ধিতে সাহায্য করে - </t>
        </is>
      </c>
      <c r="G856" t="inlineStr">
        <is>
          <t>অক্সিজেন</t>
        </is>
      </c>
      <c r="H856" t="inlineStr">
        <is>
          <t>নাইট্রোজেন</t>
        </is>
      </c>
      <c r="I856" t="inlineStr">
        <is>
          <t>কার্বন-ডাই-অক্সাইড</t>
        </is>
      </c>
      <c r="J856" t="inlineStr">
        <is>
          <t>হাইড্রোজেন</t>
        </is>
      </c>
      <c r="K856" t="inlineStr">
        <is>
          <t>N/A</t>
        </is>
      </c>
      <c r="L856" t="inlineStr">
        <is>
          <t>N/A</t>
        </is>
      </c>
      <c r="M856" t="inlineStr"/>
    </row>
    <row r="857">
      <c r="A857" t="inlineStr">
        <is>
          <t>3190f94b-7198-45e1-adb2-059ace5fa0dc</t>
        </is>
      </c>
      <c r="B857" t="inlineStr">
        <is>
          <t>HSC - জীববিজ্ঞান ১ম পত্র</t>
        </is>
      </c>
      <c r="C857" t="inlineStr">
        <is>
          <t>অধ্যায়-০৯ঃ উদ্ভিদ শারীরতত্ত্ব</t>
        </is>
      </c>
      <c r="D857" t="inlineStr">
        <is>
          <t>All Topics</t>
        </is>
      </c>
      <c r="E857" t="inlineStr">
        <is>
          <t>বহুনির্বাচনি প্রশ্ন</t>
        </is>
      </c>
      <c r="F857" t="inlineStr">
        <is>
          <t xml:space="preserve">সালোকসংশ্লেষণ ঘটে না- </t>
        </is>
      </c>
      <c r="G857" t="inlineStr">
        <is>
          <t>পাতায়</t>
        </is>
      </c>
      <c r="H857" t="inlineStr">
        <is>
          <t>সবুজ কাণ্ডে</t>
        </is>
      </c>
      <c r="I857" t="inlineStr">
        <is>
          <t>শাখায়-প্রশাখা</t>
        </is>
      </c>
      <c r="J857" t="inlineStr">
        <is>
          <t>মূলে</t>
        </is>
      </c>
      <c r="K857" t="inlineStr">
        <is>
          <t>N/A</t>
        </is>
      </c>
      <c r="L857" t="inlineStr">
        <is>
          <t>N/A</t>
        </is>
      </c>
      <c r="M857" t="inlineStr"/>
    </row>
    <row r="858">
      <c r="A858" t="inlineStr">
        <is>
          <t>cd8b7ebd-2b36-4dd9-a581-c218e82c6a68</t>
        </is>
      </c>
      <c r="B858" t="inlineStr">
        <is>
          <t>HSC - জীববিজ্ঞান ১ম পত্র</t>
        </is>
      </c>
      <c r="C858" t="inlineStr">
        <is>
          <t>অধ্যায়-০৯ঃ উদ্ভিদ শারীরতত্ত্ব</t>
        </is>
      </c>
      <c r="D858" t="inlineStr">
        <is>
          <t>All Topics</t>
        </is>
      </c>
      <c r="E858" t="inlineStr">
        <is>
          <t>বহুনির্বাচনি প্রশ্ন</t>
        </is>
      </c>
      <c r="F858" t="inlineStr">
        <is>
          <t xml:space="preserve">উদ্ভিদের পুষ্টি সাধনে কোন দু'টি মৌল সর্বাধিক প্রয়োজন? </t>
        </is>
      </c>
      <c r="G858" t="inlineStr">
        <is>
          <t>N, S</t>
        </is>
      </c>
      <c r="H858" t="inlineStr">
        <is>
          <t>N, O</t>
        </is>
      </c>
      <c r="I858" t="inlineStr">
        <is>
          <t>S, O</t>
        </is>
      </c>
      <c r="J858" t="inlineStr">
        <is>
          <t>N, P</t>
        </is>
      </c>
      <c r="K858" t="inlineStr">
        <is>
          <t>N/A</t>
        </is>
      </c>
      <c r="L858" t="inlineStr">
        <is>
          <t>N/A</t>
        </is>
      </c>
      <c r="M858" t="inlineStr"/>
    </row>
    <row r="859">
      <c r="A859" t="inlineStr">
        <is>
          <t>a7e015a5-ef47-460b-8a04-8e1557cb401d</t>
        </is>
      </c>
      <c r="B859" t="inlineStr">
        <is>
          <t>HSC - জীববিজ্ঞান ১ম পত্র</t>
        </is>
      </c>
      <c r="C859" t="inlineStr">
        <is>
          <t>অধ্যায়-০৯ঃ উদ্ভিদ শারীরতত্ত্ব</t>
        </is>
      </c>
      <c r="D859" t="inlineStr">
        <is>
          <t>All Topics</t>
        </is>
      </c>
      <c r="E859" t="inlineStr">
        <is>
          <t>বহুনির্বাচনি প্রশ্ন</t>
        </is>
      </c>
      <c r="F859" t="inlineStr">
        <is>
          <t xml:space="preserve">মাটির কোন পানি উদ্ভিদের সবচেয়ে বেশি কাজে লাগে— </t>
        </is>
      </c>
      <c r="G859" t="inlineStr">
        <is>
          <t xml:space="preserve">অভিকর্ষীয় পানি </t>
        </is>
      </c>
      <c r="H859" t="inlineStr">
        <is>
          <t xml:space="preserve">উদগ্রাহী পানি </t>
        </is>
      </c>
      <c r="I859" t="inlineStr">
        <is>
          <t>কৈশিক পানি</t>
        </is>
      </c>
      <c r="J859" t="inlineStr">
        <is>
          <t>সংযুক্ত পানি</t>
        </is>
      </c>
      <c r="K859" t="inlineStr">
        <is>
          <t>N/A</t>
        </is>
      </c>
      <c r="L859" t="inlineStr">
        <is>
          <t>N/A</t>
        </is>
      </c>
      <c r="M859" t="inlineStr"/>
    </row>
    <row r="860">
      <c r="A860" t="inlineStr">
        <is>
          <t>aa123561-1619-4e64-93cd-6f25346f3990</t>
        </is>
      </c>
      <c r="B860" t="inlineStr">
        <is>
          <t>HSC - জীববিজ্ঞান ১ম পত্র</t>
        </is>
      </c>
      <c r="C860" t="inlineStr">
        <is>
          <t>অধ্যায়-০৯ঃ উদ্ভিদ শারীরতত্ত্ব</t>
        </is>
      </c>
      <c r="D860" t="inlineStr">
        <is>
          <t>All Topics</t>
        </is>
      </c>
      <c r="E860" t="inlineStr">
        <is>
          <t>বহুনির্বাচনি প্রশ্ন</t>
        </is>
      </c>
      <c r="F860" t="inlineStr">
        <is>
          <t xml:space="preserve">ফটোফসফোরাইলেশনে ক্লোরোফিল অণু কোন তরঙ্গদৈর্ঘ্যের আলোক শক্তি শোষণ করে? </t>
        </is>
      </c>
      <c r="G860" t="inlineStr">
        <is>
          <t>673 nm</t>
        </is>
      </c>
      <c r="H860" t="inlineStr">
        <is>
          <t>610nm</t>
        </is>
      </c>
      <c r="I860" t="inlineStr">
        <is>
          <t>400nm</t>
        </is>
      </c>
      <c r="J860" t="inlineStr">
        <is>
          <t xml:space="preserve">480 nm </t>
        </is>
      </c>
      <c r="K860" t="inlineStr">
        <is>
          <t>N/A</t>
        </is>
      </c>
      <c r="L860" t="inlineStr">
        <is>
          <t>N/A</t>
        </is>
      </c>
      <c r="M860" t="inlineStr"/>
    </row>
    <row r="861">
      <c r="A861" t="inlineStr">
        <is>
          <t>c22fd056-7a74-421f-b74a-d36161010e14</t>
        </is>
      </c>
      <c r="B861" t="inlineStr">
        <is>
          <t>HSC - জীববিজ্ঞান ১ম পত্র</t>
        </is>
      </c>
      <c r="C861" t="inlineStr">
        <is>
          <t>অধ্যায়-০৯ঃ উদ্ভিদ শারীরতত্ত্ব</t>
        </is>
      </c>
      <c r="D861" t="inlineStr">
        <is>
          <t>All Topics</t>
        </is>
      </c>
      <c r="E861" t="inlineStr">
        <is>
          <t>বহুনির্বাচনি প্রশ্ন</t>
        </is>
      </c>
      <c r="F861" t="inlineStr">
        <is>
          <t xml:space="preserve">সালোকসংশ্লেষণ ঘটে না- </t>
        </is>
      </c>
      <c r="G861" t="inlineStr">
        <is>
          <t xml:space="preserve">পাতায় </t>
        </is>
      </c>
      <c r="H861" t="inlineStr">
        <is>
          <t>সবুজ কাণ্ডে</t>
        </is>
      </c>
      <c r="I861" t="inlineStr">
        <is>
          <t>শাখা-প্রশাখায়</t>
        </is>
      </c>
      <c r="J861" t="inlineStr">
        <is>
          <t>মূলে</t>
        </is>
      </c>
      <c r="K861" t="inlineStr">
        <is>
          <t>N/A</t>
        </is>
      </c>
      <c r="L861" t="inlineStr">
        <is>
          <t>N/A</t>
        </is>
      </c>
      <c r="M861" t="inlineStr"/>
    </row>
    <row r="862">
      <c r="A862" t="inlineStr">
        <is>
          <t>67ac1490-ee95-4dc1-868f-521918e3a1c6</t>
        </is>
      </c>
      <c r="B862" t="inlineStr">
        <is>
          <t>HSC - জীববিজ্ঞান ১ম পত্র</t>
        </is>
      </c>
      <c r="C862" t="inlineStr">
        <is>
          <t>অধ্যায়-০৯ঃ উদ্ভিদ শারীরতত্ত্ব</t>
        </is>
      </c>
      <c r="D862" t="inlineStr">
        <is>
          <t>All Topics</t>
        </is>
      </c>
      <c r="E862" t="inlineStr">
        <is>
          <t>বহুনির্বাচনি প্রশ্ন</t>
        </is>
      </c>
      <c r="F862" t="inlineStr">
        <is>
          <t>ইলেকট্রন ট্রান্সপোর্ট সিস্টেমে সর্বশেষ ইলেক্ট্রন গ্রহীতা হলো-</t>
        </is>
      </c>
      <c r="G862" t="inlineStr">
        <is>
          <t>oxygen</t>
        </is>
      </c>
      <c r="H862" t="inlineStr">
        <is>
          <t>carbon dioxide</t>
        </is>
      </c>
      <c r="I862" t="inlineStr">
        <is>
          <t>cytochrome</t>
        </is>
      </c>
      <c r="J862" t="inlineStr">
        <is>
          <t>water</t>
        </is>
      </c>
      <c r="K862" t="inlineStr">
        <is>
          <t>N/A</t>
        </is>
      </c>
      <c r="L862" t="inlineStr">
        <is>
          <t>N/A</t>
        </is>
      </c>
      <c r="M862" t="inlineStr"/>
    </row>
    <row r="863">
      <c r="A863" t="inlineStr">
        <is>
          <t>a6728401-e02a-48ab-8266-d7de1379530e</t>
        </is>
      </c>
      <c r="B863" t="inlineStr">
        <is>
          <t>HSC - জীববিজ্ঞান ১ম পত্র</t>
        </is>
      </c>
      <c r="C863" t="inlineStr">
        <is>
          <t>অধ্যায়-০৯ঃ উদ্ভিদ শারীরতত্ত্ব</t>
        </is>
      </c>
      <c r="D863" t="inlineStr">
        <is>
          <t>All Topics</t>
        </is>
      </c>
      <c r="E863" t="inlineStr">
        <is>
          <t>বহুনির্বাচনি প্রশ্ন</t>
        </is>
      </c>
      <c r="F863" t="inlineStr">
        <is>
          <t xml:space="preserve">সালোকসংশ্লেষণের সময় 6 অণু \(CO_2\) নিম্নের কত অণু \(H_{2}0\) এর সাথে বিক্রিয়া করে \(C_6H_12O_6 + 6H_2O + 60_2\) উৎপাদন করে? </t>
        </is>
      </c>
      <c r="G863" t="inlineStr">
        <is>
          <t>6</t>
        </is>
      </c>
      <c r="H863" t="inlineStr">
        <is>
          <t>12</t>
        </is>
      </c>
      <c r="I863" t="inlineStr">
        <is>
          <t>18</t>
        </is>
      </c>
      <c r="J863" t="inlineStr">
        <is>
          <t>24</t>
        </is>
      </c>
      <c r="K863" t="inlineStr">
        <is>
          <t>N/A</t>
        </is>
      </c>
      <c r="L863" t="inlineStr">
        <is>
          <t>N/A</t>
        </is>
      </c>
      <c r="M863" t="inlineStr"/>
    </row>
    <row r="864">
      <c r="A864" t="inlineStr">
        <is>
          <t>6d02b01e-0a5b-4274-a24e-4b65330f2142</t>
        </is>
      </c>
      <c r="B864" t="inlineStr">
        <is>
          <t>HSC - জীববিজ্ঞান ১ম পত্র</t>
        </is>
      </c>
      <c r="C864" t="inlineStr">
        <is>
          <t>অধ্যায়-০৯ঃ উদ্ভিদ শারীরতত্ত্ব</t>
        </is>
      </c>
      <c r="D864" t="inlineStr">
        <is>
          <t>All Topics</t>
        </is>
      </c>
      <c r="E864" t="inlineStr">
        <is>
          <t>বহুনির্বাচনি প্রশ্ন</t>
        </is>
      </c>
      <c r="F864" t="inlineStr">
        <is>
          <t xml:space="preserve">কোন উদ্ভিদ পাতার পরিবর্তে কান্ডের সাহায্যে সালোকসংশ্লেষণ করে থাকে? </t>
        </is>
      </c>
      <c r="G864" t="inlineStr">
        <is>
          <t>আনারস</t>
        </is>
      </c>
      <c r="H864" t="inlineStr">
        <is>
          <t>পিঁয়াজ</t>
        </is>
      </c>
      <c r="I864" t="inlineStr">
        <is>
          <t>ফণিমনসা</t>
        </is>
      </c>
      <c r="J864" t="inlineStr">
        <is>
          <t>লেটুস</t>
        </is>
      </c>
      <c r="K864" t="inlineStr">
        <is>
          <t>N/A</t>
        </is>
      </c>
      <c r="L864" t="inlineStr">
        <is>
          <t>N/A</t>
        </is>
      </c>
      <c r="M864" t="inlineStr"/>
    </row>
    <row r="865">
      <c r="A865" t="inlineStr">
        <is>
          <t>908eda5e-f307-4622-9030-34b117d2601a</t>
        </is>
      </c>
      <c r="B865" t="inlineStr">
        <is>
          <t>HSC - জীববিজ্ঞান ১ম পত্র</t>
        </is>
      </c>
      <c r="C865" t="inlineStr">
        <is>
          <t>অধ্যায়-০৯ঃ উদ্ভিদ শারীরতত্ত্ব</t>
        </is>
      </c>
      <c r="D865" t="inlineStr">
        <is>
          <t>All Topics</t>
        </is>
      </c>
      <c r="E865" t="inlineStr">
        <is>
          <t>বহুনির্বাচনি প্রশ্ন</t>
        </is>
      </c>
      <c r="F865" t="inlineStr">
        <is>
          <t xml:space="preserve">টমেটোর লাল রঙের জন্য দায়ী- </t>
        </is>
      </c>
      <c r="G865" t="inlineStr">
        <is>
          <t>এন্থোসায়ানিন</t>
        </is>
      </c>
      <c r="H865" t="inlineStr">
        <is>
          <t>লাইকোপেন</t>
        </is>
      </c>
      <c r="I865" t="inlineStr">
        <is>
          <t>বি-ক্যারোটিন</t>
        </is>
      </c>
      <c r="J865" t="inlineStr">
        <is>
          <t>ফাইকোসিরাইথ্রিন</t>
        </is>
      </c>
      <c r="K865" t="inlineStr">
        <is>
          <t>N/A</t>
        </is>
      </c>
      <c r="L865" t="inlineStr">
        <is>
          <t>N/A</t>
        </is>
      </c>
      <c r="M865" t="inlineStr"/>
    </row>
    <row r="866">
      <c r="A866" t="inlineStr">
        <is>
          <t>f611313d-09d2-4498-b427-57623c6b972f</t>
        </is>
      </c>
      <c r="B866" t="inlineStr">
        <is>
          <t>HSC - জীববিজ্ঞান ১ম পত্র</t>
        </is>
      </c>
      <c r="C866" t="inlineStr">
        <is>
          <t>অধ্যায়-০৯ঃ উদ্ভিদ শারীরতত্ত্ব</t>
        </is>
      </c>
      <c r="D866" t="inlineStr">
        <is>
          <t>All Topics</t>
        </is>
      </c>
      <c r="E866" t="inlineStr">
        <is>
          <t>বহুনির্বাচনি প্রশ্ন</t>
        </is>
      </c>
      <c r="F866" t="inlineStr">
        <is>
          <t xml:space="preserve">ফটোপিরিয়ডিক ইনডাকসনের প্রভাবে সৃষ্ট উত্তেজক পদার্থের নাম - </t>
        </is>
      </c>
      <c r="G866" t="inlineStr">
        <is>
          <t>অক্সিন</t>
        </is>
      </c>
      <c r="H866" t="inlineStr">
        <is>
          <t>ইথিলিন</t>
        </is>
      </c>
      <c r="I866" t="inlineStr">
        <is>
          <t>সাইটোকাইনিন</t>
        </is>
      </c>
      <c r="J866" t="inlineStr">
        <is>
          <t>ফ্লোরিজেন</t>
        </is>
      </c>
      <c r="K866" t="inlineStr">
        <is>
          <t>N/A</t>
        </is>
      </c>
      <c r="L866" t="inlineStr">
        <is>
          <t>N/A</t>
        </is>
      </c>
      <c r="M866" t="inlineStr"/>
    </row>
    <row r="867">
      <c r="A867" t="inlineStr">
        <is>
          <t>a9202ebf-aed1-4b8d-8f04-378eeb84f3ee</t>
        </is>
      </c>
      <c r="B867" t="inlineStr">
        <is>
          <t>HSC - জীববিজ্ঞান ১ম পত্র</t>
        </is>
      </c>
      <c r="C867" t="inlineStr">
        <is>
          <t>অধ্যায়-০৯ঃ উদ্ভিদ শারীরতত্ত্ব</t>
        </is>
      </c>
      <c r="D867" t="inlineStr">
        <is>
          <t>All Topics</t>
        </is>
      </c>
      <c r="E867" t="inlineStr">
        <is>
          <t>বহুনির্বাচনি প্রশ্ন</t>
        </is>
      </c>
      <c r="F867" t="inlineStr">
        <is>
          <t xml:space="preserve">CAM প্রক্রিয়া সংঘটিত হয় নিম্নের কোন উদ্ভিদে? </t>
        </is>
      </c>
      <c r="G867" t="inlineStr">
        <is>
          <t>লেবু</t>
        </is>
      </c>
      <c r="H867" t="inlineStr">
        <is>
          <t xml:space="preserve">জাম্বুরা </t>
        </is>
      </c>
      <c r="I867" t="inlineStr">
        <is>
          <t>ওক</t>
        </is>
      </c>
      <c r="J867" t="inlineStr">
        <is>
          <t>আনারস</t>
        </is>
      </c>
      <c r="K867" t="inlineStr">
        <is>
          <t>N/A</t>
        </is>
      </c>
      <c r="L867" t="inlineStr">
        <is>
          <t>N/A</t>
        </is>
      </c>
      <c r="M867" t="inlineStr"/>
    </row>
    <row r="868">
      <c r="A868" t="inlineStr">
        <is>
          <t>53778df3-0236-428f-86dd-cae800c7ff2f</t>
        </is>
      </c>
      <c r="B868" t="inlineStr">
        <is>
          <t>HSC - জীববিজ্ঞান ১ম পত্র</t>
        </is>
      </c>
      <c r="C868" t="inlineStr">
        <is>
          <t>অধ্যায়-০৯ঃ উদ্ভিদ শারীরতত্ত্ব</t>
        </is>
      </c>
      <c r="D868" t="inlineStr">
        <is>
          <t>All Topics</t>
        </is>
      </c>
      <c r="E868" t="inlineStr">
        <is>
          <t>বহুনির্বাচনি প্রশ্ন</t>
        </is>
      </c>
      <c r="F868" t="inlineStr">
        <is>
          <t xml:space="preserve">অপরাজিতা ফুল নীল বর্ণের হয় কোন পিগমেন্টের কারণে? </t>
        </is>
      </c>
      <c r="G868" t="inlineStr">
        <is>
          <t>বিটাজেন্থিন</t>
        </is>
      </c>
      <c r="H868" t="inlineStr">
        <is>
          <t>অ্যান্থোসায়ানিন</t>
        </is>
      </c>
      <c r="I868" t="inlineStr">
        <is>
          <t>ক্যারোটিন</t>
        </is>
      </c>
      <c r="J868" t="inlineStr">
        <is>
          <t>জ্যান্থোফিল</t>
        </is>
      </c>
      <c r="K868" t="inlineStr">
        <is>
          <t>N/A</t>
        </is>
      </c>
      <c r="L868" t="inlineStr">
        <is>
          <t>N/A</t>
        </is>
      </c>
      <c r="M868" t="inlineStr"/>
    </row>
    <row r="869">
      <c r="A869" t="inlineStr">
        <is>
          <t>20b60e80-1d8e-4fe9-8e7e-070621d716ac</t>
        </is>
      </c>
      <c r="B869" t="inlineStr">
        <is>
          <t>HSC - জীববিজ্ঞান ১ম পত্র</t>
        </is>
      </c>
      <c r="C869" t="inlineStr">
        <is>
          <t>অধ্যায়-০৯ঃ উদ্ভিদ শারীরতত্ত্ব</t>
        </is>
      </c>
      <c r="D869" t="inlineStr">
        <is>
          <t>All Topics</t>
        </is>
      </c>
      <c r="E869" t="inlineStr">
        <is>
          <t>বহুনির্বাচনি প্রশ্ন</t>
        </is>
      </c>
      <c r="F869" t="inlineStr">
        <is>
          <t>উদ্ভিদের পত্ররন্ধ্র পূর্ণখোলা থাকে-</t>
        </is>
      </c>
      <c r="G869" t="inlineStr">
        <is>
          <t xml:space="preserve"> সকাল ৬-৮ টা</t>
        </is>
      </c>
      <c r="H869" t="inlineStr">
        <is>
          <t>সকাল ১০-১১ টা</t>
        </is>
      </c>
      <c r="I869" t="inlineStr">
        <is>
          <t>বিকাল ৩-৫ টা</t>
        </is>
      </c>
      <c r="J869" t="inlineStr">
        <is>
          <t>রাত্রিতে</t>
        </is>
      </c>
      <c r="K869" t="inlineStr">
        <is>
          <t>N/A</t>
        </is>
      </c>
      <c r="L869" t="inlineStr">
        <is>
          <t>N/A</t>
        </is>
      </c>
      <c r="M869" t="inlineStr"/>
    </row>
    <row r="870">
      <c r="A870" t="inlineStr">
        <is>
          <t>c777ed56-22aa-45f4-96e0-f4f7496fe93c</t>
        </is>
      </c>
      <c r="B870" t="inlineStr">
        <is>
          <t>HSC - জীববিজ্ঞান ১ম পত্র</t>
        </is>
      </c>
      <c r="C870" t="inlineStr">
        <is>
          <t>অধ্যায়-০৯ঃ উদ্ভিদ শারীরতত্ত্ব</t>
        </is>
      </c>
      <c r="D870" t="inlineStr">
        <is>
          <t>All Topics</t>
        </is>
      </c>
      <c r="E870" t="inlineStr">
        <is>
          <t>বহুনির্বাচনি প্রশ্ন</t>
        </is>
      </c>
      <c r="F870" t="inlineStr">
        <is>
          <t xml:space="preserve">আলুর কন্দতে প্রধানত কী ধরনের প্রস্বেদন ঘটে? </t>
        </is>
      </c>
      <c r="G870" t="inlineStr">
        <is>
          <t>পত্ররন্ধ্রীয়</t>
        </is>
      </c>
      <c r="H870" t="inlineStr">
        <is>
          <t>ত্বকীয়</t>
        </is>
      </c>
      <c r="I870" t="inlineStr">
        <is>
          <t>লেন্টিকুলার</t>
        </is>
      </c>
      <c r="J870" t="inlineStr">
        <is>
          <t>কোনটাই নয়</t>
        </is>
      </c>
      <c r="K870" t="inlineStr">
        <is>
          <t>N/A</t>
        </is>
      </c>
      <c r="L870" t="inlineStr">
        <is>
          <t>N/A</t>
        </is>
      </c>
      <c r="M870" t="inlineStr"/>
    </row>
    <row r="871">
      <c r="A871" t="inlineStr">
        <is>
          <t>522830fd-7da1-488b-ad29-e4d15606f9b5</t>
        </is>
      </c>
      <c r="B871" t="inlineStr">
        <is>
          <t>HSC - জীববিজ্ঞান ১ম পত্র</t>
        </is>
      </c>
      <c r="C871" t="inlineStr">
        <is>
          <t>অধ্যায়-০৯ঃ উদ্ভিদ শারীরতত্ত্ব</t>
        </is>
      </c>
      <c r="D871" t="inlineStr">
        <is>
          <t>All Topics</t>
        </is>
      </c>
      <c r="E871" t="inlineStr">
        <is>
          <t>বহুনির্বাচনি প্রশ্ন</t>
        </is>
      </c>
      <c r="F871" t="inlineStr">
        <is>
          <t>মাইটোকন্ড্রিয়াতে সম্পন্ন হয় না নিম্নের কোন প্রক্রিয়াটি?</t>
        </is>
      </c>
      <c r="G871" t="inlineStr">
        <is>
          <t>কেলভিন চক্র</t>
        </is>
      </c>
      <c r="H871" t="inlineStr">
        <is>
          <t>ইলেকট্রন পরিবহন</t>
        </is>
      </c>
      <c r="I871" t="inlineStr">
        <is>
          <t>অক্সিডেটিভ ফসফোরাইলেশন</t>
        </is>
      </c>
      <c r="J871" t="inlineStr">
        <is>
          <t>ক্রেবস চক্র</t>
        </is>
      </c>
      <c r="K871" t="inlineStr">
        <is>
          <t>N/A</t>
        </is>
      </c>
      <c r="L871" t="inlineStr">
        <is>
          <t>N/A</t>
        </is>
      </c>
      <c r="M871" t="inlineStr"/>
    </row>
    <row r="872">
      <c r="A872" t="inlineStr">
        <is>
          <t>73899764-ef30-4b4f-9823-b4c611a40474</t>
        </is>
      </c>
      <c r="B872" t="inlineStr">
        <is>
          <t>HSC - জীববিজ্ঞান ১ম পত্র</t>
        </is>
      </c>
      <c r="C872" t="inlineStr">
        <is>
          <t>অধ্যায়-০৯ঃ উদ্ভিদ শারীরতত্ত্ব</t>
        </is>
      </c>
      <c r="D872" t="inlineStr">
        <is>
          <t>All Topics</t>
        </is>
      </c>
      <c r="E872" t="inlineStr">
        <is>
          <t>বহুনির্বাচনি প্রশ্ন</t>
        </is>
      </c>
      <c r="F872" t="inlineStr">
        <is>
          <t xml:space="preserve">অন্ধকার পর্যায়ের বিক্রিয়াগুলো কোথায় ঘটে? </t>
        </is>
      </c>
      <c r="G872" t="inlineStr">
        <is>
          <t>ক্লোরোপ্লাস্টের পর্দায়</t>
        </is>
      </c>
      <c r="H872" t="inlineStr">
        <is>
          <t>গ্রানাতে</t>
        </is>
      </c>
      <c r="I872" t="inlineStr">
        <is>
          <t>স্ট্রোমাতে</t>
        </is>
      </c>
      <c r="J872" t="inlineStr">
        <is>
          <t>ম্যাট্রিক্সে</t>
        </is>
      </c>
      <c r="K872" t="inlineStr">
        <is>
          <t>N/A</t>
        </is>
      </c>
      <c r="L872" t="inlineStr">
        <is>
          <t>N/A</t>
        </is>
      </c>
      <c r="M872" t="inlineStr"/>
    </row>
    <row r="873">
      <c r="A873" t="inlineStr">
        <is>
          <t>3700743d-3210-4f5f-bc65-2ae723c6cd09</t>
        </is>
      </c>
      <c r="B873" t="inlineStr">
        <is>
          <t>HSC - জীববিজ্ঞান ১ম পত্র</t>
        </is>
      </c>
      <c r="C873" t="inlineStr">
        <is>
          <t>অধ্যায়-০৯ঃ উদ্ভিদ শারীরতত্ত্ব</t>
        </is>
      </c>
      <c r="D873" t="inlineStr">
        <is>
          <t>All Topics</t>
        </is>
      </c>
      <c r="E873" t="inlineStr">
        <is>
          <t>বহুনির্বাচনি প্রশ্ন</t>
        </is>
      </c>
      <c r="F873" t="inlineStr">
        <is>
          <t xml:space="preserve">অভিস্রবণ কেবলমাত্র ঘটে- </t>
        </is>
      </c>
      <c r="G873" t="inlineStr">
        <is>
          <t>কঠিন -গ্যাসে</t>
        </is>
      </c>
      <c r="H873" t="inlineStr">
        <is>
          <t>তরল-গ্যাসে</t>
        </is>
      </c>
      <c r="I873" t="inlineStr">
        <is>
          <t>গ্যাসে-গ্যাসে</t>
        </is>
      </c>
      <c r="J873" t="inlineStr">
        <is>
          <t>তরলে-তরলে</t>
        </is>
      </c>
      <c r="K873" t="inlineStr">
        <is>
          <t>N/A</t>
        </is>
      </c>
      <c r="L873" t="inlineStr">
        <is>
          <t>N/A</t>
        </is>
      </c>
      <c r="M873" t="inlineStr"/>
    </row>
    <row r="874">
      <c r="A874" t="inlineStr">
        <is>
          <t>0ab6c644-8533-4a33-bfdc-460d5a3ec70f</t>
        </is>
      </c>
      <c r="B874" t="inlineStr">
        <is>
          <t>HSC - জীববিজ্ঞান ১ম পত্র</t>
        </is>
      </c>
      <c r="C874" t="inlineStr">
        <is>
          <t>অধ্যায়-০৯ঃ উদ্ভিদ শারীরতত্ত্ব</t>
        </is>
      </c>
      <c r="D874" t="inlineStr">
        <is>
          <t>All Topics</t>
        </is>
      </c>
      <c r="E874" t="inlineStr">
        <is>
          <t>বহুনির্বাচনি প্রশ্ন</t>
        </is>
      </c>
      <c r="F874" t="inlineStr">
        <is>
          <t xml:space="preserve">সালোকসংশ্লেষণের আলোক বিক্রিয়া ঘটে কোথায়? </t>
        </is>
      </c>
      <c r="G874" t="inlineStr">
        <is>
          <t>স্ট্রোমাতে</t>
        </is>
      </c>
      <c r="H874" t="inlineStr">
        <is>
          <t>মাইটোকন্ড্রিয়াতে</t>
        </is>
      </c>
      <c r="I874" t="inlineStr">
        <is>
          <t>গ্রানাতে</t>
        </is>
      </c>
      <c r="J874" t="inlineStr">
        <is>
          <t>লিউকোপ্লাষ্টে</t>
        </is>
      </c>
      <c r="K874" t="inlineStr">
        <is>
          <t>N/A</t>
        </is>
      </c>
      <c r="L874" t="inlineStr">
        <is>
          <t>N/A</t>
        </is>
      </c>
      <c r="M874" t="inlineStr"/>
    </row>
    <row r="875">
      <c r="A875" t="inlineStr">
        <is>
          <t>74d39a3e-8307-414f-8145-89dee6d79cbe</t>
        </is>
      </c>
      <c r="B875" t="inlineStr">
        <is>
          <t>HSC - জীববিজ্ঞান ১ম পত্র</t>
        </is>
      </c>
      <c r="C875" t="inlineStr">
        <is>
          <t>অধ্যায়-০৯ঃ উদ্ভিদ শারীরতত্ত্ব</t>
        </is>
      </c>
      <c r="D875" t="inlineStr">
        <is>
          <t>All Topics</t>
        </is>
      </c>
      <c r="E875" t="inlineStr">
        <is>
          <t>বহুনির্বাচনি প্রশ্ন</t>
        </is>
      </c>
      <c r="F875" t="inlineStr">
        <is>
          <t xml:space="preserve">নিম্নের কোনটি C\(_4\) উদ্ভিদ? </t>
        </is>
      </c>
      <c r="G875" t="inlineStr">
        <is>
          <t>আখ</t>
        </is>
      </c>
      <c r="H875" t="inlineStr">
        <is>
          <t xml:space="preserve">আম </t>
        </is>
      </c>
      <c r="I875" t="inlineStr">
        <is>
          <t>গম</t>
        </is>
      </c>
      <c r="J875" t="inlineStr">
        <is>
          <t>আলু</t>
        </is>
      </c>
      <c r="K875" t="inlineStr">
        <is>
          <t>N/A</t>
        </is>
      </c>
      <c r="L875" t="inlineStr">
        <is>
          <t>N/A</t>
        </is>
      </c>
      <c r="M875" t="inlineStr"/>
    </row>
    <row r="876">
      <c r="A876" t="inlineStr">
        <is>
          <t>76fb598b-af12-4ee6-8354-0da774826912</t>
        </is>
      </c>
      <c r="B876" t="inlineStr">
        <is>
          <t>HSC - জীববিজ্ঞান ১ম পত্র</t>
        </is>
      </c>
      <c r="C876" t="inlineStr">
        <is>
          <t>অধ্যায়-০৯ঃ উদ্ভিদ শারীরতত্ত্ব</t>
        </is>
      </c>
      <c r="D876" t="inlineStr">
        <is>
          <t>All Topics</t>
        </is>
      </c>
      <c r="E876" t="inlineStr">
        <is>
          <t>বহুনির্বাচনি প্রশ্ন</t>
        </is>
      </c>
      <c r="F876" t="inlineStr">
        <is>
          <t xml:space="preserve">ফটোফসফোরাইলেশনে উৎপন্ন হয়- </t>
        </is>
      </c>
      <c r="G876" t="inlineStr">
        <is>
          <t>ATP</t>
        </is>
      </c>
      <c r="H876" t="inlineStr">
        <is>
          <t>ADP</t>
        </is>
      </c>
      <c r="I876" t="inlineStr">
        <is>
          <t>NADP</t>
        </is>
      </c>
      <c r="J876" t="inlineStr">
        <is>
          <t>NAD</t>
        </is>
      </c>
      <c r="K876" t="inlineStr">
        <is>
          <t>N/A</t>
        </is>
      </c>
      <c r="L876" t="inlineStr">
        <is>
          <t>N/A</t>
        </is>
      </c>
      <c r="M876" t="inlineStr"/>
    </row>
    <row r="877">
      <c r="A877" t="inlineStr">
        <is>
          <t>55a3691f-797c-4780-8afa-9ab2dc030761</t>
        </is>
      </c>
      <c r="B877" t="inlineStr">
        <is>
          <t>HSC - জীববিজ্ঞান ১ম পত্র</t>
        </is>
      </c>
      <c r="C877" t="inlineStr">
        <is>
          <t>অধ্যায়-০৯ঃ উদ্ভিদ শারীরতত্ত্ব</t>
        </is>
      </c>
      <c r="D877" t="inlineStr">
        <is>
          <t>All Topics</t>
        </is>
      </c>
      <c r="E877" t="inlineStr">
        <is>
          <t>বহুনির্বাচনি প্রশ্ন</t>
        </is>
      </c>
      <c r="F877" t="inlineStr">
        <is>
          <t xml:space="preserve">গ্লাইকোলাইসিস প্রক্রিয়া কোষের যে অংশে সংঘটিত হয় তার নাম কী?  </t>
        </is>
      </c>
      <c r="G877" t="inlineStr">
        <is>
          <t>মাইটোকন্ড্রিয়া</t>
        </is>
      </c>
      <c r="H877" t="inlineStr">
        <is>
          <t>গ্রানা</t>
        </is>
      </c>
      <c r="I877" t="inlineStr">
        <is>
          <t>স্ট্রোমা</t>
        </is>
      </c>
      <c r="J877" t="inlineStr">
        <is>
          <t>সাইটোপ্লাজম</t>
        </is>
      </c>
      <c r="K877" t="inlineStr">
        <is>
          <t>N/A</t>
        </is>
      </c>
      <c r="L877" t="inlineStr">
        <is>
          <t>N/A</t>
        </is>
      </c>
      <c r="M877" t="inlineStr"/>
    </row>
    <row r="878">
      <c r="A878" t="inlineStr">
        <is>
          <t>9851e8f5-30c1-45aa-b471-eb9ce9b954f1</t>
        </is>
      </c>
      <c r="B878" t="inlineStr">
        <is>
          <t>HSC - জীববিজ্ঞান ১ম পত্র</t>
        </is>
      </c>
      <c r="C878" t="inlineStr">
        <is>
          <t>অধ্যায়-০৯ঃ উদ্ভিদ শারীরতত্ত্ব</t>
        </is>
      </c>
      <c r="D878" t="inlineStr">
        <is>
          <t>All Topics</t>
        </is>
      </c>
      <c r="E878" t="inlineStr">
        <is>
          <t>বহুনির্বাচনি প্রশ্ন</t>
        </is>
      </c>
      <c r="F878" t="inlineStr">
        <is>
          <t>জলজ উদ্ভিদের দৃঢ়তা প্রদানকারী জৈবনিক প্রক্রিয়ার সাথে সম্পৃক্ত নয়-</t>
        </is>
      </c>
      <c r="G878" t="inlineStr">
        <is>
          <t xml:space="preserve">অভিস্রবণ </t>
        </is>
      </c>
      <c r="H878" t="inlineStr">
        <is>
          <t>রসস্ফীতি</t>
        </is>
      </c>
      <c r="I878" t="inlineStr">
        <is>
          <t>ব্যাপন</t>
        </is>
      </c>
      <c r="J878" t="inlineStr">
        <is>
          <t>ইমবাইবিশন</t>
        </is>
      </c>
      <c r="K878" t="inlineStr">
        <is>
          <t>N/A</t>
        </is>
      </c>
      <c r="L878" t="inlineStr">
        <is>
          <t>N/A</t>
        </is>
      </c>
      <c r="M878" t="inlineStr"/>
    </row>
    <row r="879">
      <c r="A879" t="inlineStr">
        <is>
          <t>cfb34a83-c8dc-4bf3-9b68-3778ad7367da</t>
        </is>
      </c>
      <c r="B879" t="inlineStr">
        <is>
          <t>HSC - জীববিজ্ঞান ১ম পত্র</t>
        </is>
      </c>
      <c r="C879" t="inlineStr">
        <is>
          <t>অধ্যায়-০৯ঃ উদ্ভিদ শারীরতত্ত্ব</t>
        </is>
      </c>
      <c r="D879" t="inlineStr">
        <is>
          <t>All Topics</t>
        </is>
      </c>
      <c r="E879" t="inlineStr">
        <is>
          <t>বহুনির্বাচনি প্রশ্ন</t>
        </is>
      </c>
      <c r="F879" t="inlineStr">
        <is>
          <t xml:space="preserve">উদ্ভিদের সব মৃতকোষ ও জাইলেম টিস্যুর কোষপ্রাচীরকে মিলিতভাবে বলা হয়- </t>
        </is>
      </c>
      <c r="G879" t="inlineStr">
        <is>
          <t>অ্যাপোপ্লাস্ট</t>
        </is>
      </c>
      <c r="H879" t="inlineStr">
        <is>
          <t>ইডিওব্লাস্ট</t>
        </is>
      </c>
      <c r="I879" t="inlineStr">
        <is>
          <t>সিপ্লাস্ট</t>
        </is>
      </c>
      <c r="J879" t="inlineStr">
        <is>
          <t>ইলায়োপ্লাস্ট</t>
        </is>
      </c>
      <c r="K879" t="inlineStr">
        <is>
          <t>N/A</t>
        </is>
      </c>
      <c r="L879" t="inlineStr">
        <is>
          <t>N/A</t>
        </is>
      </c>
      <c r="M879" t="inlineStr"/>
    </row>
    <row r="880">
      <c r="A880" t="inlineStr">
        <is>
          <t>4669deb8-a5af-4894-8555-830986b4a0b3</t>
        </is>
      </c>
      <c r="B880" t="inlineStr">
        <is>
          <t>HSC - জীববিজ্ঞান ১ম পত্র</t>
        </is>
      </c>
      <c r="C880" t="inlineStr">
        <is>
          <t>অধ্যায়-০৯ঃ উদ্ভিদ শারীরতত্ত্ব</t>
        </is>
      </c>
      <c r="D880" t="inlineStr">
        <is>
          <t>তথ্য ও উপাত্ত</t>
        </is>
      </c>
      <c r="E880" t="inlineStr">
        <is>
          <t>বহুনির্বাচনি প্রশ্ন</t>
        </is>
      </c>
      <c r="F880" t="inlineStr">
        <is>
          <t xml:space="preserve">সবাত শ্বসনে এক অণু গ্লুকোজ সম্পূর্ণ জারিত হয়ে কত কিলোক্যালরি শক্তি সরবরাহ করে? </t>
        </is>
      </c>
      <c r="G880" t="inlineStr">
        <is>
          <t>১৮০</t>
        </is>
      </c>
      <c r="H880" t="inlineStr">
        <is>
          <t>২৮০</t>
        </is>
      </c>
      <c r="I880" t="inlineStr">
        <is>
          <t>৩৬০</t>
        </is>
      </c>
      <c r="J880" t="inlineStr">
        <is>
          <t>৪৮০</t>
        </is>
      </c>
      <c r="K880" t="inlineStr">
        <is>
          <t>N/A</t>
        </is>
      </c>
      <c r="L880" t="inlineStr">
        <is>
          <t>N/A</t>
        </is>
      </c>
      <c r="M880" t="inlineStr"/>
    </row>
    <row r="881">
      <c r="A881" t="inlineStr">
        <is>
          <t>dce0618c-9c11-414b-911d-49e43d329521</t>
        </is>
      </c>
      <c r="B881" t="inlineStr">
        <is>
          <t>HSC - জীববিজ্ঞান ১ম পত্র</t>
        </is>
      </c>
      <c r="C881" t="inlineStr">
        <is>
          <t>অধ্যায়-০৯ঃ উদ্ভিদ শারীরতত্ত্ব</t>
        </is>
      </c>
      <c r="D881" t="inlineStr">
        <is>
          <t>তথ্য ও উপাত্ত</t>
        </is>
      </c>
      <c r="E881" t="inlineStr">
        <is>
          <t>বহুনির্বাচনি প্রশ্ন</t>
        </is>
      </c>
      <c r="F881" t="inlineStr">
        <is>
          <t xml:space="preserve">শ্বসন প্রক্রিয়ার ইলেক্ট্রন পরিবহনতন্ত্র এর অবস্থান কোথায়? </t>
        </is>
      </c>
      <c r="G881" t="inlineStr">
        <is>
          <t xml:space="preserve">সাইটোপ্লাজম </t>
        </is>
      </c>
      <c r="H881" t="inlineStr">
        <is>
          <t xml:space="preserve">মাইটোকন্ড্রিয়ার মেট্রিক্স </t>
        </is>
      </c>
      <c r="I881" t="inlineStr">
        <is>
          <t>মাইটোকন্ড্রিয়ার বহিঃঝিল্লি</t>
        </is>
      </c>
      <c r="J881" t="inlineStr">
        <is>
          <t xml:space="preserve">মাইটোকন্ড্রিয়ার অন্তঃঝিল্লি </t>
        </is>
      </c>
      <c r="K881" t="inlineStr">
        <is>
          <t>N/A</t>
        </is>
      </c>
      <c r="L881" t="inlineStr">
        <is>
          <t>N/A</t>
        </is>
      </c>
      <c r="M881" t="inlineStr"/>
    </row>
    <row r="882">
      <c r="A882" t="inlineStr">
        <is>
          <t>97bcf074-560b-421e-bfe3-9b3cfec0927c</t>
        </is>
      </c>
      <c r="B882" t="inlineStr">
        <is>
          <t>HSC - জীববিজ্ঞান ১ম পত্র</t>
        </is>
      </c>
      <c r="C882" t="inlineStr">
        <is>
          <t>অধ্যায়-০৯ঃ উদ্ভিদ শারীরতত্ত্ব</t>
        </is>
      </c>
      <c r="D882" t="inlineStr">
        <is>
          <t>তথ্য ও উপাত্ত</t>
        </is>
      </c>
      <c r="E882" t="inlineStr">
        <is>
          <t>বহুনির্বাচনি প্রশ্ন</t>
        </is>
      </c>
      <c r="F882" t="inlineStr">
        <is>
          <t xml:space="preserve">পরাগরেণু তৈরি হয় কোন কোষে? </t>
        </is>
      </c>
      <c r="G882" t="inlineStr">
        <is>
          <t xml:space="preserve">আদিকোষ </t>
        </is>
      </c>
      <c r="H882" t="inlineStr">
        <is>
          <t xml:space="preserve">পুংজননকোষ </t>
        </is>
      </c>
      <c r="I882" t="inlineStr">
        <is>
          <t xml:space="preserve">প্রকৃতকোষ </t>
        </is>
      </c>
      <c r="J882" t="inlineStr">
        <is>
          <t>পুংজনন মাতৃকোষ</t>
        </is>
      </c>
      <c r="K882" t="inlineStr">
        <is>
          <t>N/A</t>
        </is>
      </c>
      <c r="L882" t="inlineStr">
        <is>
          <t>N/A</t>
        </is>
      </c>
      <c r="M882" t="inlineStr"/>
    </row>
    <row r="883">
      <c r="A883" t="inlineStr">
        <is>
          <t>959e87ec-f5f8-43de-9b05-a1bddccae6dc</t>
        </is>
      </c>
      <c r="B883" t="inlineStr">
        <is>
          <t>HSC - জীববিজ্ঞান ১ম পত্র</t>
        </is>
      </c>
      <c r="C883" t="inlineStr">
        <is>
          <t>অধ্যায়-০৯ঃ উদ্ভিদ শারীরতত্ত্ব</t>
        </is>
      </c>
      <c r="D883" t="inlineStr">
        <is>
          <t>All Topics</t>
        </is>
      </c>
      <c r="E883" t="inlineStr">
        <is>
          <t>বহুনির্বাচনি প্রশ্ন</t>
        </is>
      </c>
      <c r="F883" t="inlineStr">
        <is>
          <t xml:space="preserve">কোন প্রক্রিয়ায় আলোক শক্তি রাসায়নিক শক্তিতে রূপান্তরিত হয়? </t>
        </is>
      </c>
      <c r="G883" t="inlineStr">
        <is>
          <t>গ্লাইকোলাইসিন</t>
        </is>
      </c>
      <c r="H883" t="inlineStr">
        <is>
          <t>সালোকসংশ্লেষণ</t>
        </is>
      </c>
      <c r="I883" t="inlineStr">
        <is>
          <t>শ্বসন</t>
        </is>
      </c>
      <c r="J883" t="inlineStr">
        <is>
          <t>ইমবাইবিশন</t>
        </is>
      </c>
      <c r="K883" t="inlineStr">
        <is>
          <t>N/A</t>
        </is>
      </c>
      <c r="L883" t="inlineStr">
        <is>
          <t>N/A</t>
        </is>
      </c>
      <c r="M883" t="inlineStr"/>
    </row>
    <row r="884">
      <c r="A884" t="inlineStr">
        <is>
          <t>3d2c1c3c-9d11-435f-ad98-e59df3fca6bf</t>
        </is>
      </c>
      <c r="B884" t="inlineStr">
        <is>
          <t>HSC - জীববিজ্ঞান ১ম পত্র</t>
        </is>
      </c>
      <c r="C884" t="inlineStr">
        <is>
          <t>অধ্যায়-০৯ঃ উদ্ভিদ শারীরতত্ত্ব</t>
        </is>
      </c>
      <c r="D884" t="inlineStr">
        <is>
          <t>All Topics</t>
        </is>
      </c>
      <c r="E884" t="inlineStr">
        <is>
          <t>বহুনির্বাচনি প্রশ্ন</t>
        </is>
      </c>
      <c r="F884" t="inlineStr">
        <is>
          <t xml:space="preserve">অক্সিডেটিভ ফসফোরাইলেশন কোথায় হয়? </t>
        </is>
      </c>
      <c r="G884" t="inlineStr">
        <is>
          <t>ক্লোরোপ্লাস্ট</t>
        </is>
      </c>
      <c r="H884" t="inlineStr">
        <is>
          <t>মাইটোকন্ড্রিয়ন</t>
        </is>
      </c>
      <c r="I884" t="inlineStr">
        <is>
          <t>নিউক্লিয়াস</t>
        </is>
      </c>
      <c r="J884" t="inlineStr">
        <is>
          <t>রাইবোজোম</t>
        </is>
      </c>
      <c r="K884" t="inlineStr">
        <is>
          <t>N/A</t>
        </is>
      </c>
      <c r="L884" t="inlineStr">
        <is>
          <t>N/A</t>
        </is>
      </c>
      <c r="M884" t="inlineStr"/>
    </row>
    <row r="885">
      <c r="A885" t="inlineStr">
        <is>
          <t>344a8de6-d00e-406d-b7d6-9324e782a452</t>
        </is>
      </c>
      <c r="B885" t="inlineStr">
        <is>
          <t>HSC - জীববিজ্ঞান ১ম পত্র</t>
        </is>
      </c>
      <c r="C885" t="inlineStr">
        <is>
          <t>অধ্যায়-০৯ঃ উদ্ভিদ শারীরতত্ত্ব</t>
        </is>
      </c>
      <c r="D885" t="inlineStr">
        <is>
          <t>All Topics</t>
        </is>
      </c>
      <c r="E885" t="inlineStr">
        <is>
          <t>বহুনির্বাচনি প্রশ্ন</t>
        </is>
      </c>
      <c r="F885" t="inlineStr">
        <is>
          <t>\(C_4\) উদ্ভিদের প্রথম স্থায়ী পদার্থ কোনটি?</t>
        </is>
      </c>
      <c r="G885" t="inlineStr">
        <is>
          <t>Malic acid</t>
        </is>
      </c>
      <c r="H885" t="inlineStr">
        <is>
          <t>Oxaloacetic acid</t>
        </is>
      </c>
      <c r="I885" t="inlineStr">
        <is>
          <t>Pyruvic acid</t>
        </is>
      </c>
      <c r="J885" t="inlineStr">
        <is>
          <t>Phosphoglyceric acid</t>
        </is>
      </c>
      <c r="K885" t="inlineStr">
        <is>
          <t>N/A</t>
        </is>
      </c>
      <c r="L885" t="inlineStr">
        <is>
          <t>N/A</t>
        </is>
      </c>
      <c r="M885" t="inlineStr"/>
    </row>
    <row r="886">
      <c r="A886" t="inlineStr">
        <is>
          <t>040f35a2-c344-4194-8d9f-6dfbfbb2134d</t>
        </is>
      </c>
      <c r="B886" t="inlineStr">
        <is>
          <t>HSC - জীববিজ্ঞান ১ম পত্র</t>
        </is>
      </c>
      <c r="C886" t="inlineStr">
        <is>
          <t>অধ্যায়-০৯ঃ উদ্ভিদ শারীরতত্ত্ব</t>
        </is>
      </c>
      <c r="D886" t="inlineStr">
        <is>
          <t>All Topics</t>
        </is>
      </c>
      <c r="E886" t="inlineStr">
        <is>
          <t>বহুনির্বাচনি প্রশ্ন</t>
        </is>
      </c>
      <c r="F886" t="inlineStr">
        <is>
          <t xml:space="preserve">নিচের কোনটি সবাত ও অবাত উভয় প্রকার শ্বসন এর সাথে জড়িত?  </t>
        </is>
      </c>
      <c r="G886" t="inlineStr">
        <is>
          <t>ক্রেবস চক্র</t>
        </is>
      </c>
      <c r="H886" t="inlineStr">
        <is>
          <t>ল্যাকটিক এসিড সৃষ্টি</t>
        </is>
      </c>
      <c r="I886" t="inlineStr">
        <is>
          <t>থানল সৃষ্টি</t>
        </is>
      </c>
      <c r="J886" t="inlineStr">
        <is>
          <t>গ্লাইকোলাইসিস</t>
        </is>
      </c>
      <c r="K886" t="inlineStr">
        <is>
          <t>N/A</t>
        </is>
      </c>
      <c r="L886" t="inlineStr">
        <is>
          <t>N/A</t>
        </is>
      </c>
      <c r="M886" t="inlineStr"/>
    </row>
    <row r="887">
      <c r="A887" t="inlineStr">
        <is>
          <t>06cce4b1-1d7d-4e9f-a4a6-a5b03cf039b9</t>
        </is>
      </c>
      <c r="B887" t="inlineStr">
        <is>
          <t>HSC - জীববিজ্ঞান ১ম পত্র</t>
        </is>
      </c>
      <c r="C887" t="inlineStr">
        <is>
          <t>অধ্যায়-০৯ঃ উদ্ভিদ শারীরতত্ত্ব</t>
        </is>
      </c>
      <c r="D887" t="inlineStr">
        <is>
          <t>All Topics</t>
        </is>
      </c>
      <c r="E887" t="inlineStr">
        <is>
          <t>বহুনির্বাচনি প্রশ্ন</t>
        </is>
      </c>
      <c r="F887" t="inlineStr">
        <is>
          <t xml:space="preserve">পত্ররন্ধের মাধ্যমে শতকরা কতভাগ প্রস্বেদন হয়? </t>
        </is>
      </c>
      <c r="G887" t="inlineStr">
        <is>
          <t>40-50%</t>
        </is>
      </c>
      <c r="H887" t="inlineStr">
        <is>
          <t>55-65%</t>
        </is>
      </c>
      <c r="I887" t="inlineStr">
        <is>
          <t>80-50%</t>
        </is>
      </c>
      <c r="J887" t="inlineStr">
        <is>
          <t>90-95%</t>
        </is>
      </c>
      <c r="K887" t="inlineStr">
        <is>
          <t>N/A</t>
        </is>
      </c>
      <c r="L887" t="inlineStr">
        <is>
          <t>N/A</t>
        </is>
      </c>
      <c r="M887" t="inlineStr"/>
    </row>
    <row r="888">
      <c r="A888" t="inlineStr">
        <is>
          <t>e4450069-34dd-4bd5-b1d6-829213f0c4be</t>
        </is>
      </c>
      <c r="B888" t="inlineStr">
        <is>
          <t>HSC - জীববিজ্ঞান ১ম পত্র</t>
        </is>
      </c>
      <c r="C888" t="inlineStr">
        <is>
          <t>অধ্যায়-০৯ঃ উদ্ভিদ শারীরতত্ত্ব</t>
        </is>
      </c>
      <c r="D888" t="inlineStr">
        <is>
          <t>All Topics</t>
        </is>
      </c>
      <c r="E888" t="inlineStr">
        <is>
          <t>বহুনির্বাচনি প্রশ্ন</t>
        </is>
      </c>
      <c r="F888" t="inlineStr">
        <is>
          <t xml:space="preserve">ক্লোরোফিল- a এর আণবিক সংকেত- </t>
        </is>
      </c>
      <c r="G888" t="inlineStr">
        <is>
          <t xml:space="preserve">\(C_{55}H_{70}O_6N_4Mg\) </t>
        </is>
      </c>
      <c r="H888" t="inlineStr">
        <is>
          <t>\(C_{55}H_{72}O_5N_4Mg\)</t>
        </is>
      </c>
      <c r="I888" t="inlineStr">
        <is>
          <t>\(C_{55}H_{72}O_6N_4Mg\)</t>
        </is>
      </c>
      <c r="J888" t="inlineStr">
        <is>
          <t>\(C_{55}H_{70}O_5N_4Mg\)</t>
        </is>
      </c>
      <c r="K888" t="inlineStr">
        <is>
          <t>N/A</t>
        </is>
      </c>
      <c r="L888" t="inlineStr">
        <is>
          <t>N/A</t>
        </is>
      </c>
      <c r="M888" t="inlineStr"/>
    </row>
    <row r="889">
      <c r="A889" t="inlineStr">
        <is>
          <t>a0a4cfcf-4dd4-4975-982a-285cb9ed0ec7</t>
        </is>
      </c>
      <c r="B889" t="inlineStr">
        <is>
          <t>HSC - জীববিজ্ঞান ১ম পত্র</t>
        </is>
      </c>
      <c r="C889" t="inlineStr">
        <is>
          <t>অধ্যায়-০৯ঃ উদ্ভিদ শারীরতত্ত্ব</t>
        </is>
      </c>
      <c r="D889" t="inlineStr">
        <is>
          <t>All Topics</t>
        </is>
      </c>
      <c r="E889" t="inlineStr">
        <is>
          <t>বহুনির্বাচনি প্রশ্ন</t>
        </is>
      </c>
      <c r="F889" t="inlineStr">
        <is>
          <t xml:space="preserve">নিচের কোনটি C\(_4\) উদ্ভিদ নয়? </t>
        </is>
      </c>
      <c r="G889" t="inlineStr">
        <is>
          <t>ভূট্টা</t>
        </is>
      </c>
      <c r="H889" t="inlineStr">
        <is>
          <t>ইক্ষু</t>
        </is>
      </c>
      <c r="I889" t="inlineStr">
        <is>
          <t>মুথা ঘাস</t>
        </is>
      </c>
      <c r="J889" t="inlineStr">
        <is>
          <t xml:space="preserve">তামাক </t>
        </is>
      </c>
      <c r="K889" t="inlineStr">
        <is>
          <t>N/A</t>
        </is>
      </c>
      <c r="L889" t="inlineStr">
        <is>
          <t>N/A</t>
        </is>
      </c>
      <c r="M889" t="inlineStr"/>
    </row>
    <row r="890">
      <c r="A890" t="inlineStr">
        <is>
          <t>489c6a1a-197a-4519-a69f-fd8da3f5e98e</t>
        </is>
      </c>
      <c r="B890" t="inlineStr">
        <is>
          <t>HSC - জীববিজ্ঞান ১ম পত্র</t>
        </is>
      </c>
      <c r="C890" t="inlineStr">
        <is>
          <t>অধ্যায়-০৯ঃ উদ্ভিদ শারীরতত্ত্ব</t>
        </is>
      </c>
      <c r="D890" t="inlineStr">
        <is>
          <t>All Topics</t>
        </is>
      </c>
      <c r="E890" t="inlineStr">
        <is>
          <t>বহুনির্বাচনি প্রশ্ন</t>
        </is>
      </c>
      <c r="F890" t="inlineStr">
        <is>
          <t xml:space="preserve">R Q &gt; 1 হলে শ্বসনিক বস্তুটি - </t>
        </is>
      </c>
      <c r="G890" t="inlineStr">
        <is>
          <t>Protein</t>
        </is>
      </c>
      <c r="H890" t="inlineStr">
        <is>
          <t>Lipid</t>
        </is>
      </c>
      <c r="I890" t="inlineStr">
        <is>
          <t>Organic acid</t>
        </is>
      </c>
      <c r="J890" t="inlineStr">
        <is>
          <t>Cellulose</t>
        </is>
      </c>
      <c r="K890" t="inlineStr">
        <is>
          <t>N/A</t>
        </is>
      </c>
      <c r="L890" t="inlineStr">
        <is>
          <t>N/A</t>
        </is>
      </c>
      <c r="M890" t="inlineStr"/>
    </row>
    <row r="891">
      <c r="A891" t="inlineStr">
        <is>
          <t>2a8219dc-22fd-456c-aa9c-f14801f3a813</t>
        </is>
      </c>
      <c r="B891" t="inlineStr">
        <is>
          <t>HSC - জীববিজ্ঞান ১ম পত্র</t>
        </is>
      </c>
      <c r="C891" t="inlineStr">
        <is>
          <t>অধ্যায়-০৯ঃ উদ্ভিদ শারীরতত্ত্ব</t>
        </is>
      </c>
      <c r="D891" t="inlineStr">
        <is>
          <t>All Topics</t>
        </is>
      </c>
      <c r="E891" t="inlineStr">
        <is>
          <t>বহুনির্বাচনি প্রশ্ন</t>
        </is>
      </c>
      <c r="F891" t="inlineStr">
        <is>
          <t xml:space="preserve">কোনটি ক্রেবস চক্রের উপাদান নয়? </t>
        </is>
      </c>
      <c r="G891" t="inlineStr">
        <is>
          <t>\(NADH_2\)</t>
        </is>
      </c>
      <c r="H891" t="inlineStr">
        <is>
          <t>\(FADH_2\)</t>
        </is>
      </c>
      <c r="I891" t="inlineStr">
        <is>
          <t>\(CO_2\)</t>
        </is>
      </c>
      <c r="J891" t="inlineStr">
        <is>
          <t>\(O_2\)</t>
        </is>
      </c>
      <c r="K891" t="inlineStr">
        <is>
          <t>N/A</t>
        </is>
      </c>
      <c r="L891" t="inlineStr">
        <is>
          <t>N/A</t>
        </is>
      </c>
      <c r="M891" t="inlineStr"/>
    </row>
    <row r="892">
      <c r="A892" t="inlineStr">
        <is>
          <t>81aa3316-e41b-4019-a4bd-f9b4ddabc38b</t>
        </is>
      </c>
      <c r="B892" t="inlineStr">
        <is>
          <t>HSC - জীববিজ্ঞান ১ম পত্র</t>
        </is>
      </c>
      <c r="C892" t="inlineStr">
        <is>
          <t>অধ্যায়-০৯ঃ উদ্ভিদ শারীরতত্ত্ব</t>
        </is>
      </c>
      <c r="D892" t="inlineStr">
        <is>
          <t>All Topics</t>
        </is>
      </c>
      <c r="E892" t="inlineStr">
        <is>
          <t>বহুনির্বাচনি প্রশ্ন</t>
        </is>
      </c>
      <c r="F892" t="inlineStr">
        <is>
          <t xml:space="preserve">সাইটোক্রোম পাম্পতত্ত্ব দেন কোন বিজ্ঞানী? </t>
        </is>
      </c>
      <c r="G892" t="inlineStr">
        <is>
          <t xml:space="preserve">ডিক্সন </t>
        </is>
      </c>
      <c r="H892" t="inlineStr">
        <is>
          <t xml:space="preserve">লুনডেগড় </t>
        </is>
      </c>
      <c r="I892" t="inlineStr">
        <is>
          <t>ডেভলিন</t>
        </is>
      </c>
      <c r="J892" t="inlineStr">
        <is>
          <t xml:space="preserve">রাসেল </t>
        </is>
      </c>
      <c r="K892" t="inlineStr">
        <is>
          <t>N/A</t>
        </is>
      </c>
      <c r="L892" t="inlineStr">
        <is>
          <t>N/A</t>
        </is>
      </c>
      <c r="M892" t="inlineStr"/>
    </row>
    <row r="893">
      <c r="A893" t="inlineStr">
        <is>
          <t>2ea49081-7435-4eff-8a40-d27d30522981</t>
        </is>
      </c>
      <c r="B893" t="inlineStr">
        <is>
          <t>HSC - জীববিজ্ঞান ১ম পত্র</t>
        </is>
      </c>
      <c r="C893" t="inlineStr">
        <is>
          <t>অধ্যায়-০৯ঃ উদ্ভিদ শারীরতত্ত্ব</t>
        </is>
      </c>
      <c r="D893" t="inlineStr">
        <is>
          <t>All Topics</t>
        </is>
      </c>
      <c r="E893" t="inlineStr">
        <is>
          <t>বহুনির্বাচনি প্রশ্ন</t>
        </is>
      </c>
      <c r="F893" t="inlineStr">
        <is>
          <t xml:space="preserve">কোন কোষীয় প্রক্রিয়ায় ঝিল্লির প্রয়োজন হয় না? </t>
        </is>
      </c>
      <c r="G893" t="inlineStr">
        <is>
          <t>অসমোসিস</t>
        </is>
      </c>
      <c r="H893" t="inlineStr">
        <is>
          <t>প্লাজমোলাইসিস</t>
        </is>
      </c>
      <c r="I893" t="inlineStr">
        <is>
          <t>ব্যাপন</t>
        </is>
      </c>
      <c r="J893" t="inlineStr">
        <is>
          <t xml:space="preserve">নিষ্ক্রিয় কেরিয়ার পরিবহন </t>
        </is>
      </c>
      <c r="K893" t="inlineStr">
        <is>
          <t>N/A</t>
        </is>
      </c>
      <c r="L893" t="inlineStr">
        <is>
          <t>N/A</t>
        </is>
      </c>
      <c r="M893" t="inlineStr"/>
    </row>
    <row r="894">
      <c r="A894" t="inlineStr">
        <is>
          <t>d29fca17-3c8a-4289-b790-4158d641e9b9</t>
        </is>
      </c>
      <c r="B894" t="inlineStr">
        <is>
          <t>HSC - জীববিজ্ঞান ১ম পত্র</t>
        </is>
      </c>
      <c r="C894" t="inlineStr">
        <is>
          <t>অধ্যায়-০৯ঃ উদ্ভিদ শারীরতত্ত্ব</t>
        </is>
      </c>
      <c r="D894" t="inlineStr">
        <is>
          <t>All Topics</t>
        </is>
      </c>
      <c r="E894" t="inlineStr">
        <is>
          <t>বহুনির্বাচনি প্রশ্ন</t>
        </is>
      </c>
      <c r="F894" t="inlineStr">
        <is>
          <t xml:space="preserve">সালোকসংশ্লেষণের সময় সবচেয়ে বেশি ব্যবহৃত বর্ণালী কোনটি? </t>
        </is>
      </c>
      <c r="G894" t="inlineStr">
        <is>
          <t>লাল</t>
        </is>
      </c>
      <c r="H894" t="inlineStr">
        <is>
          <t>হলুদ</t>
        </is>
      </c>
      <c r="I894" t="inlineStr">
        <is>
          <t>কমলা</t>
        </is>
      </c>
      <c r="J894" t="inlineStr">
        <is>
          <t>বেগুনী নীল</t>
        </is>
      </c>
      <c r="K894" t="inlineStr">
        <is>
          <t>N/A</t>
        </is>
      </c>
      <c r="L894" t="inlineStr">
        <is>
          <t>N/A</t>
        </is>
      </c>
      <c r="M894" t="inlineStr"/>
    </row>
    <row r="895">
      <c r="A895" t="inlineStr">
        <is>
          <t>c709b55d-d989-4dc5-bf5c-0117705b3c59</t>
        </is>
      </c>
      <c r="B895" t="inlineStr">
        <is>
          <t>HSC - জীববিজ্ঞান ১ম পত্র</t>
        </is>
      </c>
      <c r="C895" t="inlineStr">
        <is>
          <t>অধ্যায়-০৯ঃ উদ্ভিদ শারীরতত্ত্ব</t>
        </is>
      </c>
      <c r="D895" t="inlineStr">
        <is>
          <t>All Topics</t>
        </is>
      </c>
      <c r="E895" t="inlineStr">
        <is>
          <t>বহুনির্বাচনি প্রশ্ন</t>
        </is>
      </c>
      <c r="F895" t="inlineStr">
        <is>
          <t xml:space="preserve">যে জৈবিক প্রক্রিয়ায় পাইরুভিক এসিড সম্পূর্ণভাবে জারিত হয় তাকে বলে - </t>
        </is>
      </c>
      <c r="G895" t="inlineStr">
        <is>
          <t>সবাত শ্বসন</t>
        </is>
      </c>
      <c r="H895" t="inlineStr">
        <is>
          <t>অবাত শ্বসন</t>
        </is>
      </c>
      <c r="I895" t="inlineStr">
        <is>
          <t>সংশ্লেষণ</t>
        </is>
      </c>
      <c r="J895" t="inlineStr">
        <is>
          <t>দহন</t>
        </is>
      </c>
      <c r="K895" t="inlineStr">
        <is>
          <t>N/A</t>
        </is>
      </c>
      <c r="L895" t="inlineStr">
        <is>
          <t>N/A</t>
        </is>
      </c>
      <c r="M895" t="inlineStr"/>
    </row>
    <row r="896">
      <c r="A896" t="inlineStr">
        <is>
          <t>1b73ae66-fa8e-459f-a2e2-bfac0d975140</t>
        </is>
      </c>
      <c r="B896" t="inlineStr">
        <is>
          <t>HSC - জীববিজ্ঞান ১ম পত্র</t>
        </is>
      </c>
      <c r="C896" t="inlineStr">
        <is>
          <t>অধ্যায়-০৯ঃ উদ্ভিদ শারীরতত্ত্ব</t>
        </is>
      </c>
      <c r="D896" t="inlineStr">
        <is>
          <t>All Topics</t>
        </is>
      </c>
      <c r="E896" t="inlineStr">
        <is>
          <t>বহুনির্বাচনি প্রশ্ন</t>
        </is>
      </c>
      <c r="F896" t="inlineStr">
        <is>
          <t xml:space="preserve">ফুলের নীল বর্ণের জন্য দায়ী-  </t>
        </is>
      </c>
      <c r="G896" t="inlineStr">
        <is>
          <t>বিটাসায়ানিন</t>
        </is>
      </c>
      <c r="H896" t="inlineStr">
        <is>
          <t xml:space="preserve">অ্যান্থসায়ানিন </t>
        </is>
      </c>
      <c r="I896" t="inlineStr">
        <is>
          <t>বিটা জেশ্বিন</t>
        </is>
      </c>
      <c r="J896" t="inlineStr">
        <is>
          <t>ক্যারোটিন</t>
        </is>
      </c>
      <c r="K896" t="inlineStr">
        <is>
          <t>N/A</t>
        </is>
      </c>
      <c r="L896" t="inlineStr">
        <is>
          <t>N/A</t>
        </is>
      </c>
      <c r="M896" t="inlineStr"/>
    </row>
    <row r="897">
      <c r="A897" t="inlineStr">
        <is>
          <t>62255dfd-8ed8-4fc5-9d9b-b385f4638efb</t>
        </is>
      </c>
      <c r="B897" t="inlineStr">
        <is>
          <t>HSC - জীববিজ্ঞান ১ম পত্র</t>
        </is>
      </c>
      <c r="C897" t="inlineStr">
        <is>
          <t>অধ্যায়-০৯ঃ উদ্ভিদ শারীরতত্ত্ব</t>
        </is>
      </c>
      <c r="D897" t="inlineStr">
        <is>
          <t>All Topics</t>
        </is>
      </c>
      <c r="E897" t="inlineStr">
        <is>
          <t>বহুনির্বাচনি প্রশ্ন</t>
        </is>
      </c>
      <c r="F897" t="inlineStr">
        <is>
          <t xml:space="preserve">ATP তৈরি হয় কোন ফটোফসফোরাইলেশনে? </t>
        </is>
      </c>
      <c r="G897" t="inlineStr">
        <is>
          <t>চক্রীয়</t>
        </is>
      </c>
      <c r="H897" t="inlineStr">
        <is>
          <t>অচক্রীয়</t>
        </is>
      </c>
      <c r="I897" t="inlineStr">
        <is>
          <t>উভয়টিতে</t>
        </is>
      </c>
      <c r="J897" t="inlineStr">
        <is>
          <t>কোনটিই নয়</t>
        </is>
      </c>
      <c r="K897" t="inlineStr">
        <is>
          <t>N/A</t>
        </is>
      </c>
      <c r="L897" t="inlineStr">
        <is>
          <t>N/A</t>
        </is>
      </c>
      <c r="M897" t="inlineStr"/>
    </row>
    <row r="898">
      <c r="A898" t="inlineStr">
        <is>
          <t>8848179d-2d66-4e76-9422-6dac6d6eba31</t>
        </is>
      </c>
      <c r="B898" t="inlineStr">
        <is>
          <t>HSC - জীববিজ্ঞান ১ম পত্র</t>
        </is>
      </c>
      <c r="C898" t="inlineStr">
        <is>
          <t>অধ্যায়-০৯ঃ উদ্ভিদ শারীরতত্ত্ব</t>
        </is>
      </c>
      <c r="D898" t="inlineStr">
        <is>
          <t>All Topics</t>
        </is>
      </c>
      <c r="E898" t="inlineStr">
        <is>
          <t>বহুনির্বাচনি প্রশ্ন</t>
        </is>
      </c>
      <c r="F898" t="inlineStr">
        <is>
          <t xml:space="preserve">সবাত শ্বসনে এক অণু গ্লুকোজ সম্পূর্ণ জারিত হয়ে CO\(_2\) ও পানি উৎপাদন কালে সর্বমোট ATP উৎপন্ন হয় – </t>
        </is>
      </c>
      <c r="G898" t="inlineStr">
        <is>
          <t>18 টি</t>
        </is>
      </c>
      <c r="H898" t="inlineStr">
        <is>
          <t>38 টি</t>
        </is>
      </c>
      <c r="I898" t="inlineStr">
        <is>
          <t>36 টি</t>
        </is>
      </c>
      <c r="J898" t="inlineStr">
        <is>
          <t>6 টি</t>
        </is>
      </c>
      <c r="K898" t="inlineStr">
        <is>
          <t>N/A</t>
        </is>
      </c>
      <c r="L898" t="inlineStr">
        <is>
          <t>N/A</t>
        </is>
      </c>
      <c r="M898" t="inlineStr"/>
    </row>
    <row r="899">
      <c r="A899" t="inlineStr">
        <is>
          <t>3719b120-9af7-43e1-80ac-212126ac2315</t>
        </is>
      </c>
      <c r="B899" t="inlineStr">
        <is>
          <t>HSC - জীববিজ্ঞান ১ম পত্র</t>
        </is>
      </c>
      <c r="C899" t="inlineStr">
        <is>
          <t>অধ্যায়-০৯ঃ উদ্ভিদ শারীরতত্ত্ব</t>
        </is>
      </c>
      <c r="D899" t="inlineStr">
        <is>
          <t>All Topics</t>
        </is>
      </c>
      <c r="E899" t="inlineStr">
        <is>
          <t>বহুনির্বাচনি প্রশ্ন</t>
        </is>
      </c>
      <c r="F899" t="inlineStr">
        <is>
          <t>প্রজাতির উপর নির্ভর করে পাতার প্রতি এক বর্গ সেন্টিমিটার এলাকায় পত্ররন্ধ্র থাকতে পারে-</t>
        </is>
      </c>
      <c r="G899" t="inlineStr">
        <is>
          <t>100-6000 টি</t>
        </is>
      </c>
      <c r="H899" t="inlineStr">
        <is>
          <t>10-600 টি</t>
        </is>
      </c>
      <c r="I899" t="inlineStr">
        <is>
          <t xml:space="preserve">1-6 টি </t>
        </is>
      </c>
      <c r="J899" t="inlineStr">
        <is>
          <t>কোনটিই নয়</t>
        </is>
      </c>
      <c r="K899" t="inlineStr">
        <is>
          <t>N/A</t>
        </is>
      </c>
      <c r="L899" t="inlineStr">
        <is>
          <t>N/A</t>
        </is>
      </c>
      <c r="M899" t="inlineStr"/>
    </row>
    <row r="900">
      <c r="A900" t="inlineStr">
        <is>
          <t>ac4c386a-cdef-4b3b-9b6e-4ae0b4102147</t>
        </is>
      </c>
      <c r="B900" t="inlineStr">
        <is>
          <t>HSC - জীববিজ্ঞান ১ম পত্র</t>
        </is>
      </c>
      <c r="C900" t="inlineStr">
        <is>
          <t>অধ্যায়-০৯ঃ উদ্ভিদ শারীরতত্ত্ব</t>
        </is>
      </c>
      <c r="D900" t="inlineStr">
        <is>
          <t>All Topics</t>
        </is>
      </c>
      <c r="E900" t="inlineStr">
        <is>
          <t>বহুনির্বাচনি প্রশ্ন</t>
        </is>
      </c>
      <c r="F900" t="inlineStr">
        <is>
          <t xml:space="preserve">উদ্ভিদ মাটি হতে পানি শোষণ করে মূলের কোন অঙ্গের মাধ্যমে? </t>
        </is>
      </c>
      <c r="G900" t="inlineStr">
        <is>
          <t>শাখা ফুল</t>
        </is>
      </c>
      <c r="H900" t="inlineStr">
        <is>
          <t>মুলত্রান</t>
        </is>
      </c>
      <c r="I900" t="inlineStr">
        <is>
          <t>মূলরোম</t>
        </is>
      </c>
      <c r="J900" t="inlineStr">
        <is>
          <t>প্রধান ফুল</t>
        </is>
      </c>
      <c r="K900" t="inlineStr">
        <is>
          <t>N/A</t>
        </is>
      </c>
      <c r="L900" t="inlineStr">
        <is>
          <t>N/A</t>
        </is>
      </c>
      <c r="M900" t="inlineStr"/>
    </row>
    <row r="901">
      <c r="A901" t="inlineStr">
        <is>
          <t>0aef020e-5607-4279-bf6b-839abb07991d</t>
        </is>
      </c>
      <c r="B901" t="inlineStr">
        <is>
          <t>HSC - জীববিজ্ঞান ১ম পত্র</t>
        </is>
      </c>
      <c r="C901" t="inlineStr">
        <is>
          <t>অধ্যায়-০৯ঃ উদ্ভিদ শারীরতত্ত্ব</t>
        </is>
      </c>
      <c r="D901" t="inlineStr">
        <is>
          <t>All Topics</t>
        </is>
      </c>
      <c r="E901" t="inlineStr">
        <is>
          <t>বহুনির্বাচনি প্রশ্ন</t>
        </is>
      </c>
      <c r="F901" t="inlineStr">
        <is>
          <t xml:space="preserve">পত্ররন্ধ্র খোলা ও বন্ধ হওয়ার জন্য দায়ী- </t>
        </is>
      </c>
      <c r="G901" t="inlineStr">
        <is>
          <t>আয়রন</t>
        </is>
      </c>
      <c r="H901" t="inlineStr">
        <is>
          <t>সাইটোক্রোম</t>
        </is>
      </c>
      <c r="I901" t="inlineStr">
        <is>
          <t>pH</t>
        </is>
      </c>
      <c r="J901" t="inlineStr">
        <is>
          <t>আয়ন</t>
        </is>
      </c>
      <c r="K901" t="inlineStr">
        <is>
          <t>N/A</t>
        </is>
      </c>
      <c r="L901" t="inlineStr">
        <is>
          <t>N/A</t>
        </is>
      </c>
      <c r="M901" t="inlineStr"/>
    </row>
    <row r="902">
      <c r="A902" t="inlineStr">
        <is>
          <t>cef44fe0-6851-46f4-b289-0e56120ba1cd</t>
        </is>
      </c>
      <c r="B902" t="inlineStr">
        <is>
          <t>HSC - জীববিজ্ঞান ১ম পত্র</t>
        </is>
      </c>
      <c r="C902" t="inlineStr">
        <is>
          <t>অধ্যায়-০৯ঃ উদ্ভিদ শারীরতত্ত্ব</t>
        </is>
      </c>
      <c r="D902" t="inlineStr">
        <is>
          <t>All Topics</t>
        </is>
      </c>
      <c r="E902" t="inlineStr">
        <is>
          <t>বহুনির্বাচনি প্রশ্ন</t>
        </is>
      </c>
      <c r="F902" t="inlineStr">
        <is>
          <t xml:space="preserve">সালোকসংশ্লেষণের ফলে- </t>
        </is>
      </c>
      <c r="G902" t="inlineStr">
        <is>
          <t>আয়রন শোষণ হয়</t>
        </is>
      </c>
      <c r="H902" t="inlineStr">
        <is>
          <t>পানি পরিশোষণ হয়</t>
        </is>
      </c>
      <c r="I902" t="inlineStr">
        <is>
          <t>ATP উৎপন্ন হয়</t>
        </is>
      </c>
      <c r="J902" t="inlineStr">
        <is>
          <t>শর্করা উৎপন্ন হয়</t>
        </is>
      </c>
      <c r="K902" t="inlineStr">
        <is>
          <t>N/A</t>
        </is>
      </c>
      <c r="L902" t="inlineStr">
        <is>
          <t>N/A</t>
        </is>
      </c>
      <c r="M902" t="inlineStr"/>
    </row>
    <row r="903">
      <c r="A903" t="inlineStr">
        <is>
          <t>72fbc7c0-62e6-4367-b0a8-a386545584d6</t>
        </is>
      </c>
      <c r="B903" t="inlineStr">
        <is>
          <t>HSC - জীববিজ্ঞান ১ম পত্র</t>
        </is>
      </c>
      <c r="C903" t="inlineStr">
        <is>
          <t>অধ্যায়-০৯ঃ উদ্ভিদ শারীরতত্ত্ব</t>
        </is>
      </c>
      <c r="D903" t="inlineStr">
        <is>
          <t>All Topics</t>
        </is>
      </c>
      <c r="E903" t="inlineStr">
        <is>
          <t>বহুনির্বাচনি প্রশ্ন</t>
        </is>
      </c>
      <c r="F903" t="inlineStr">
        <is>
          <t xml:space="preserve">কোন উপাদানের বৃদ্ধিতে পাতায় সালোকসংশ্লেষণ হ্ৰাস পায়? </t>
        </is>
      </c>
      <c r="G903" t="inlineStr">
        <is>
          <t>প্রোটিন</t>
        </is>
      </c>
      <c r="H903" t="inlineStr">
        <is>
          <t>শর্করা</t>
        </is>
      </c>
      <c r="I903" t="inlineStr">
        <is>
          <t>লিপিড</t>
        </is>
      </c>
      <c r="J903" t="inlineStr">
        <is>
          <t>চর্বি</t>
        </is>
      </c>
      <c r="K903" t="inlineStr">
        <is>
          <t>N/A</t>
        </is>
      </c>
      <c r="L903" t="inlineStr">
        <is>
          <t>N/A</t>
        </is>
      </c>
      <c r="M903" t="inlineStr"/>
    </row>
    <row r="904">
      <c r="A904" t="inlineStr">
        <is>
          <t>a7a53f1f-f34e-45af-b26b-24c5c72f8b8f</t>
        </is>
      </c>
      <c r="B904" t="inlineStr">
        <is>
          <t>HSC - জীববিজ্ঞান ১ম পত্র</t>
        </is>
      </c>
      <c r="C904" t="inlineStr">
        <is>
          <t>অধ্যায়-০৯ঃ উদ্ভিদ শারীরতত্ত্ব</t>
        </is>
      </c>
      <c r="D904" t="inlineStr">
        <is>
          <t>All Topics</t>
        </is>
      </c>
      <c r="E904" t="inlineStr">
        <is>
          <t>বহুনির্বাচনি প্রশ্ন</t>
        </is>
      </c>
      <c r="F904" t="inlineStr">
        <is>
          <t xml:space="preserve">অবাত শ্বসনে কোনটি উৎপন্ন হয় না? </t>
        </is>
      </c>
      <c r="G904" t="inlineStr">
        <is>
          <t xml:space="preserve">ইথানল </t>
        </is>
      </c>
      <c r="H904" t="inlineStr">
        <is>
          <t xml:space="preserve">ল্যাকটিক এসিড </t>
        </is>
      </c>
      <c r="I904" t="inlineStr">
        <is>
          <t>\(H_2O\)</t>
        </is>
      </c>
      <c r="J904" t="inlineStr">
        <is>
          <t>\(CO_2\)</t>
        </is>
      </c>
      <c r="K904" t="inlineStr">
        <is>
          <t>N/A</t>
        </is>
      </c>
      <c r="L904" t="inlineStr">
        <is>
          <t>N/A</t>
        </is>
      </c>
      <c r="M904" t="inlineStr"/>
    </row>
    <row r="905">
      <c r="A905" t="inlineStr">
        <is>
          <t>f83534be-dbe6-47bf-b235-6f012c337e96</t>
        </is>
      </c>
      <c r="B905" t="inlineStr">
        <is>
          <t>HSC - জীববিজ্ঞান ১ম পত্র</t>
        </is>
      </c>
      <c r="C905" t="inlineStr">
        <is>
          <t>অধ্যায়-০৯ঃ উদ্ভিদ শারীরতত্ত্ব</t>
        </is>
      </c>
      <c r="D905" t="inlineStr">
        <is>
          <t>All Topics</t>
        </is>
      </c>
      <c r="E905" t="inlineStr">
        <is>
          <t>বহুনির্বাচনি প্রশ্ন</t>
        </is>
      </c>
      <c r="F905" t="inlineStr">
        <is>
          <t xml:space="preserve">ক্লোরোফিলে কোনটি অনুপস্থিত? </t>
        </is>
      </c>
      <c r="G905" t="inlineStr">
        <is>
          <t>কার্বন</t>
        </is>
      </c>
      <c r="H905" t="inlineStr">
        <is>
          <t>লৌহ</t>
        </is>
      </c>
      <c r="I905" t="inlineStr">
        <is>
          <t>হাইড্রোজেন</t>
        </is>
      </c>
      <c r="J905" t="inlineStr">
        <is>
          <t>নাইট্রোজেন</t>
        </is>
      </c>
      <c r="K905" t="inlineStr">
        <is>
          <t>N/A</t>
        </is>
      </c>
      <c r="L905" t="inlineStr">
        <is>
          <t>N/A</t>
        </is>
      </c>
      <c r="M905" t="inlineStr"/>
    </row>
    <row r="906">
      <c r="A906" t="inlineStr">
        <is>
          <t>c24fae38-e725-426a-89c1-f53b75655a7b</t>
        </is>
      </c>
      <c r="B906" t="inlineStr">
        <is>
          <t>HSC - জীববিজ্ঞান ১ম পত্র</t>
        </is>
      </c>
      <c r="C906" t="inlineStr">
        <is>
          <t>অধ্যায়-০৯ঃ উদ্ভিদ শারীরতত্ত্ব</t>
        </is>
      </c>
      <c r="D906" t="inlineStr">
        <is>
          <t>All Topics</t>
        </is>
      </c>
      <c r="E906" t="inlineStr">
        <is>
          <t>বহুনির্বাচনি প্রশ্ন</t>
        </is>
      </c>
      <c r="F906" t="inlineStr">
        <is>
          <t xml:space="preserve">উদ্ভিদের কোন অংশে স্টোমাটা কখনই থাকে না?  </t>
        </is>
      </c>
      <c r="G906" t="inlineStr">
        <is>
          <t>মূলে</t>
        </is>
      </c>
      <c r="H906" t="inlineStr">
        <is>
          <t>কাণ্ডে</t>
        </is>
      </c>
      <c r="I906" t="inlineStr">
        <is>
          <t>পাতায়</t>
        </is>
      </c>
      <c r="J906" t="inlineStr">
        <is>
          <t>কোনটিই নয়</t>
        </is>
      </c>
      <c r="K906" t="inlineStr">
        <is>
          <t>N/A</t>
        </is>
      </c>
      <c r="L906" t="inlineStr">
        <is>
          <t>N/A</t>
        </is>
      </c>
      <c r="M906" t="inlineStr"/>
    </row>
    <row r="907">
      <c r="A907" t="inlineStr">
        <is>
          <t>e5ad3589-9f08-46dc-8bff-bb185421c128</t>
        </is>
      </c>
      <c r="B907" t="inlineStr">
        <is>
          <t>HSC - জীববিজ্ঞান ১ম পত্র</t>
        </is>
      </c>
      <c r="C907" t="inlineStr">
        <is>
          <t>অধ্যায়-০৯ঃ উদ্ভিদ শারীরতত্ত্ব</t>
        </is>
      </c>
      <c r="D907" t="inlineStr">
        <is>
          <t>All Topics</t>
        </is>
      </c>
      <c r="E907" t="inlineStr">
        <is>
          <t>বহুনির্বাচনি প্রশ্ন</t>
        </is>
      </c>
      <c r="F907" t="inlineStr">
        <is>
          <t xml:space="preserve">একই গাছে বিভিন্ন বর্ণের ফুল ফুটাবার কাজে কোন জিনিসটি ব্যবহার করা হয়? </t>
        </is>
      </c>
      <c r="G907" t="inlineStr">
        <is>
          <t>radio isotope</t>
        </is>
      </c>
      <c r="H907" t="inlineStr">
        <is>
          <t>isomer</t>
        </is>
      </c>
      <c r="I907" t="inlineStr">
        <is>
          <t>isotone</t>
        </is>
      </c>
      <c r="J907" t="inlineStr">
        <is>
          <t>isobar</t>
        </is>
      </c>
      <c r="K907" t="inlineStr">
        <is>
          <t>N/A</t>
        </is>
      </c>
      <c r="L907" t="inlineStr">
        <is>
          <t>N/A</t>
        </is>
      </c>
      <c r="M907" t="inlineStr"/>
    </row>
    <row r="908">
      <c r="A908" t="inlineStr">
        <is>
          <t>cf41a313-3b21-4e30-b18d-46f7bae1d85b</t>
        </is>
      </c>
      <c r="B908" t="inlineStr">
        <is>
          <t>HSC - জীববিজ্ঞান ১ম পত্র</t>
        </is>
      </c>
      <c r="C908" t="inlineStr">
        <is>
          <t>অধ্যায়-০৯ঃ উদ্ভিদ শারীরতত্ত্ব</t>
        </is>
      </c>
      <c r="D908" t="inlineStr">
        <is>
          <t>All Topics</t>
        </is>
      </c>
      <c r="E908" t="inlineStr">
        <is>
          <t>বহুনির্বাচনি প্রশ্ন</t>
        </is>
      </c>
      <c r="F908" t="inlineStr">
        <is>
          <t xml:space="preserve">নিচের কোনটির জন্য সায়ানোব্যাকটেরিয়ার রং নীলাভ-সবুজ হয়? </t>
        </is>
      </c>
      <c r="G908" t="inlineStr">
        <is>
          <t>ক্রোমোপ্লাস্ট</t>
        </is>
      </c>
      <c r="H908" t="inlineStr">
        <is>
          <t>ক্লোরোপ্লাস্ট</t>
        </is>
      </c>
      <c r="I908" t="inlineStr">
        <is>
          <t>সি-ফাইকোসায়ানিন</t>
        </is>
      </c>
      <c r="J908" t="inlineStr">
        <is>
          <t>টনোপ্লাস্ট</t>
        </is>
      </c>
      <c r="K908" t="inlineStr">
        <is>
          <t>N/A</t>
        </is>
      </c>
      <c r="L908" t="inlineStr">
        <is>
          <t>N/A</t>
        </is>
      </c>
      <c r="M908" t="inlineStr"/>
    </row>
    <row r="909">
      <c r="A909" t="inlineStr">
        <is>
          <t>cb6a7bd9-60ec-40e0-b8c5-a0508c4e36b1</t>
        </is>
      </c>
      <c r="B909" t="inlineStr">
        <is>
          <t>HSC - জীববিজ্ঞান ১ম পত্র</t>
        </is>
      </c>
      <c r="C909" t="inlineStr">
        <is>
          <t>অধ্যায়-০৯ঃ উদ্ভিদ শারীরতত্ত্ব</t>
        </is>
      </c>
      <c r="D909" t="inlineStr">
        <is>
          <t>All Topics</t>
        </is>
      </c>
      <c r="E909" t="inlineStr">
        <is>
          <t>বহুনির্বাচনি প্রশ্ন</t>
        </is>
      </c>
      <c r="F909" t="inlineStr">
        <is>
          <t>সরিষার ফুলের হলুদ রং এর জন্য দায়ী কোনটি?</t>
        </is>
      </c>
      <c r="G909" t="inlineStr">
        <is>
          <t>অ্যাস্থোসায়ানিন</t>
        </is>
      </c>
      <c r="H909" t="inlineStr">
        <is>
          <t>বিটাসায়ানিন</t>
        </is>
      </c>
      <c r="I909" t="inlineStr">
        <is>
          <t>বিটাজেন্থিন</t>
        </is>
      </c>
      <c r="J909" t="inlineStr">
        <is>
          <t>ক্রোমোটিন</t>
        </is>
      </c>
      <c r="K909" t="inlineStr">
        <is>
          <t>N/A</t>
        </is>
      </c>
      <c r="L909" t="inlineStr">
        <is>
          <t>N/A</t>
        </is>
      </c>
      <c r="M909" t="inlineStr"/>
    </row>
    <row r="910">
      <c r="A910" t="inlineStr">
        <is>
          <t>ac45df8c-3618-4c15-82bc-10b51e6ad9d4</t>
        </is>
      </c>
      <c r="B910" t="inlineStr">
        <is>
          <t>HSC - জীববিজ্ঞান ১ম পত্র</t>
        </is>
      </c>
      <c r="C910" t="inlineStr">
        <is>
          <t>অধ্যায়-০৯ঃ উদ্ভিদ শারীরতত্ত্ব</t>
        </is>
      </c>
      <c r="D910" t="inlineStr">
        <is>
          <t>All Topics</t>
        </is>
      </c>
      <c r="E910" t="inlineStr">
        <is>
          <t>বহুনির্বাচনি প্রশ্ন</t>
        </is>
      </c>
      <c r="F910" t="inlineStr">
        <is>
          <t xml:space="preserve">চক্রীয় ফটোফসফরাইলেশনের এক চক্রে কতটি ATP তৈরি হয়? </t>
        </is>
      </c>
      <c r="G910" t="inlineStr">
        <is>
          <t>1</t>
        </is>
      </c>
      <c r="H910" t="inlineStr">
        <is>
          <t>2</t>
        </is>
      </c>
      <c r="I910" t="inlineStr">
        <is>
          <t>3</t>
        </is>
      </c>
      <c r="J910" t="inlineStr">
        <is>
          <t>4</t>
        </is>
      </c>
      <c r="K910" t="inlineStr">
        <is>
          <t>N/A</t>
        </is>
      </c>
      <c r="L910" t="inlineStr">
        <is>
          <t>N/A</t>
        </is>
      </c>
      <c r="M910" t="inlineStr"/>
    </row>
    <row r="911">
      <c r="A911" t="inlineStr">
        <is>
          <t>43639a66-1317-4fb2-bc27-d001ab9e486f</t>
        </is>
      </c>
      <c r="B911" t="inlineStr">
        <is>
          <t>HSC - জীববিজ্ঞান ১ম পত্র</t>
        </is>
      </c>
      <c r="C911" t="inlineStr">
        <is>
          <t>অধ্যায়-০৯ঃ উদ্ভিদ শারীরতত্ত্ব</t>
        </is>
      </c>
      <c r="D911" t="inlineStr">
        <is>
          <t>All Topics</t>
        </is>
      </c>
      <c r="E911" t="inlineStr">
        <is>
          <t>বহুনির্বাচনি প্রশ্ন</t>
        </is>
      </c>
      <c r="F911" t="inlineStr">
        <is>
          <t>উদ্ভিদের খনিজ লবণের পরিশোষণের জন্য কোন তথ্যটি সঠিক?</t>
        </is>
      </c>
      <c r="G911" t="inlineStr">
        <is>
          <t>অণু হিসাবে শোষিত হয়</t>
        </is>
      </c>
      <c r="H911" t="inlineStr">
        <is>
          <t>বিপাকীয় শক্তির প্রত্যক্ষ-প্রয়োজন নাই</t>
        </is>
      </c>
      <c r="I911" t="inlineStr">
        <is>
          <t>মূলরোম দ্বারাই অধিকাংশ ক্ষেত্রে শোষিত হয়</t>
        </is>
      </c>
      <c r="J911" t="inlineStr">
        <is>
          <t>আয়ন হিসাবে শোষিত হয়</t>
        </is>
      </c>
      <c r="K911" t="inlineStr">
        <is>
          <t>N/A</t>
        </is>
      </c>
      <c r="L911" t="inlineStr">
        <is>
          <t>N/A</t>
        </is>
      </c>
      <c r="M911" t="inlineStr"/>
    </row>
    <row r="912">
      <c r="A912" t="inlineStr">
        <is>
          <t>dc92b642-ccd1-480d-b8c1-2e1b45577b62</t>
        </is>
      </c>
      <c r="B912" t="inlineStr">
        <is>
          <t>HSC - জীববিজ্ঞান ১ম পত্র</t>
        </is>
      </c>
      <c r="C912" t="inlineStr">
        <is>
          <t>অধ্যায়-০৯ঃ উদ্ভিদ শারীরতত্ত্ব</t>
        </is>
      </c>
      <c r="D912" t="inlineStr">
        <is>
          <t>তথ্য ও উপাত্ত</t>
        </is>
      </c>
      <c r="E912" t="inlineStr">
        <is>
          <t>বহুনির্বাচনি প্রশ্ন</t>
        </is>
      </c>
      <c r="F912" t="inlineStr">
        <is>
          <t xml:space="preserve">শ্বসনিক বস্তু টারটারিক অ্যাসিড হলে R Q কত? </t>
        </is>
      </c>
      <c r="G912" t="inlineStr">
        <is>
          <t>1.0</t>
        </is>
      </c>
      <c r="H912" t="inlineStr">
        <is>
          <t>1.3</t>
        </is>
      </c>
      <c r="I912" t="inlineStr">
        <is>
          <t>1.33</t>
        </is>
      </c>
      <c r="J912" t="inlineStr">
        <is>
          <t>1.66</t>
        </is>
      </c>
      <c r="K912" t="inlineStr">
        <is>
          <t>N/A</t>
        </is>
      </c>
      <c r="L912" t="inlineStr">
        <is>
          <t>N/A</t>
        </is>
      </c>
      <c r="M912" t="inlineStr"/>
    </row>
    <row r="913">
      <c r="A913" t="inlineStr">
        <is>
          <t>55a3691f-797c-4780-8afa-9ab2dc030761</t>
        </is>
      </c>
      <c r="B913" t="inlineStr">
        <is>
          <t>HSC - জীববিজ্ঞান ১ম পত্র</t>
        </is>
      </c>
      <c r="C913" t="inlineStr">
        <is>
          <t>অধ্যায়-০৯ঃ উদ্ভিদ শারীরতত্ত্ব</t>
        </is>
      </c>
      <c r="D913" t="inlineStr">
        <is>
          <t>All Topics</t>
        </is>
      </c>
      <c r="E913" t="inlineStr">
        <is>
          <t>বহুনির্বাচনি প্রশ্ন</t>
        </is>
      </c>
      <c r="F913" t="inlineStr">
        <is>
          <t xml:space="preserve">গ্লাইকোলাইসিস প্রক্রিয়া কোষের যে অংশে সংঘটিত হয় তার নাম কী?  </t>
        </is>
      </c>
      <c r="G913" t="inlineStr">
        <is>
          <t>মাইটোকন্ড্রিয়া</t>
        </is>
      </c>
      <c r="H913" t="inlineStr">
        <is>
          <t>গ্রানা</t>
        </is>
      </c>
      <c r="I913" t="inlineStr">
        <is>
          <t>স্ট্রোমা</t>
        </is>
      </c>
      <c r="J913" t="inlineStr">
        <is>
          <t>সাইটোপ্লাজম</t>
        </is>
      </c>
      <c r="K913" t="inlineStr">
        <is>
          <t>N/A</t>
        </is>
      </c>
      <c r="L913" t="inlineStr">
        <is>
          <t>N/A</t>
        </is>
      </c>
      <c r="M913" t="inlineStr"/>
    </row>
    <row r="914">
      <c r="A914" t="inlineStr">
        <is>
          <t>959e87ec-f5f8-43de-9b05-a1bddccae6dc</t>
        </is>
      </c>
      <c r="B914" t="inlineStr">
        <is>
          <t>HSC - জীববিজ্ঞান ১ম পত্র</t>
        </is>
      </c>
      <c r="C914" t="inlineStr">
        <is>
          <t>অধ্যায়-০৯ঃ উদ্ভিদ শারীরতত্ত্ব</t>
        </is>
      </c>
      <c r="D914" t="inlineStr">
        <is>
          <t>All Topics</t>
        </is>
      </c>
      <c r="E914" t="inlineStr">
        <is>
          <t>বহুনির্বাচনি প্রশ্ন</t>
        </is>
      </c>
      <c r="F914" t="inlineStr">
        <is>
          <t xml:space="preserve">কোন প্রক্রিয়ায় আলোক শক্তি রাসায়নিক শক্তিতে রূপান্তরিত হয়? </t>
        </is>
      </c>
      <c r="G914" t="inlineStr">
        <is>
          <t>গ্লাইকোলাইসিন</t>
        </is>
      </c>
      <c r="H914" t="inlineStr">
        <is>
          <t>সালোকসংশ্লেষণ</t>
        </is>
      </c>
      <c r="I914" t="inlineStr">
        <is>
          <t>শ্বসন</t>
        </is>
      </c>
      <c r="J914" t="inlineStr">
        <is>
          <t>ইমবাইবিশন</t>
        </is>
      </c>
      <c r="K914" t="inlineStr">
        <is>
          <t>N/A</t>
        </is>
      </c>
      <c r="L914" t="inlineStr">
        <is>
          <t>N/A</t>
        </is>
      </c>
      <c r="M914" t="inlineStr"/>
    </row>
    <row r="915">
      <c r="A915" t="inlineStr">
        <is>
          <t>10a24503-5922-4fac-8036-33e28dc07bbb</t>
        </is>
      </c>
      <c r="B915" t="inlineStr">
        <is>
          <t>HSC - জীববিজ্ঞান ১ম পত্র</t>
        </is>
      </c>
      <c r="C915" t="inlineStr">
        <is>
          <t>অধ্যায়-০৯ঃ উদ্ভিদ শারীরতত্ত্ব</t>
        </is>
      </c>
      <c r="D915" t="inlineStr">
        <is>
          <t>All Topics</t>
        </is>
      </c>
      <c r="E915" t="inlineStr">
        <is>
          <t>বহুনির্বাচনি প্রশ্ন</t>
        </is>
      </c>
      <c r="F915" t="inlineStr">
        <is>
          <t xml:space="preserve">ক্লোরোফিল কোন আলো সবচেয়ে বেশি শোষণ করে? </t>
        </is>
      </c>
      <c r="G915" t="inlineStr">
        <is>
          <t>লাল</t>
        </is>
      </c>
      <c r="H915" t="inlineStr">
        <is>
          <t>সবুজ</t>
        </is>
      </c>
      <c r="I915" t="inlineStr">
        <is>
          <t>নীল</t>
        </is>
      </c>
      <c r="J915" t="inlineStr">
        <is>
          <t>হলুদ</t>
        </is>
      </c>
      <c r="K915" t="inlineStr">
        <is>
          <t>N/A</t>
        </is>
      </c>
      <c r="L915" t="inlineStr">
        <is>
          <t>N/A</t>
        </is>
      </c>
      <c r="M915" t="inlineStr"/>
    </row>
    <row r="916">
      <c r="A916" t="inlineStr">
        <is>
          <t>33cbc29a-5a6b-411e-838c-aa7e22727cc9</t>
        </is>
      </c>
      <c r="B916" t="inlineStr">
        <is>
          <t>HSC - জীববিজ্ঞান ১ম পত্র</t>
        </is>
      </c>
      <c r="C916" t="inlineStr">
        <is>
          <t>অধ্যায়-০৯ঃ উদ্ভিদ শারীরতত্ত্ব</t>
        </is>
      </c>
      <c r="D916" t="inlineStr">
        <is>
          <t>All Topics</t>
        </is>
      </c>
      <c r="E916" t="inlineStr">
        <is>
          <t>বহুনির্বাচনি প্রশ্ন</t>
        </is>
      </c>
      <c r="F916" t="inlineStr">
        <is>
          <t xml:space="preserve">পাউরুটি তৈরি প্রক্রিয়ায় ময়দার সাথে ঈস্ট এর ব্যবহারে পাউরুটি ছিদ্র যুক্ত হয় কোন গ্যাসের চাপে? </t>
        </is>
      </c>
      <c r="G916" t="inlineStr">
        <is>
          <t>\(CO_2\)</t>
        </is>
      </c>
      <c r="H916" t="inlineStr">
        <is>
          <t>\(O_2\)</t>
        </is>
      </c>
      <c r="I916" t="inlineStr">
        <is>
          <t>\(CH_4\)</t>
        </is>
      </c>
      <c r="J916" t="inlineStr">
        <is>
          <t>\(NH_3\)</t>
        </is>
      </c>
      <c r="K916" t="inlineStr">
        <is>
          <t>N/A</t>
        </is>
      </c>
      <c r="L916" t="inlineStr">
        <is>
          <t>N/A</t>
        </is>
      </c>
      <c r="M916" t="inlineStr"/>
    </row>
    <row r="917">
      <c r="A917" t="inlineStr">
        <is>
          <t>8e2c6ad4-8f42-4ad1-8415-7f8e213e5826</t>
        </is>
      </c>
      <c r="B917" t="inlineStr">
        <is>
          <t>HSC - জীববিজ্ঞান ১ম পত্র</t>
        </is>
      </c>
      <c r="C917" t="inlineStr">
        <is>
          <t>অধ্যায়-০৯ঃ উদ্ভিদ শারীরতত্ত্ব</t>
        </is>
      </c>
      <c r="D917" t="inlineStr">
        <is>
          <t>All Topics</t>
        </is>
      </c>
      <c r="E917" t="inlineStr">
        <is>
          <t>বহুনির্বাচনি প্রশ্ন</t>
        </is>
      </c>
      <c r="F917" t="inlineStr">
        <is>
          <t xml:space="preserve">কোন প্রক্রিয়ায় মাটির কণার ফাঁকের পানি উদ্ভিদের মূলরোমে প্রবেশ করে? </t>
        </is>
      </c>
      <c r="G917" t="inlineStr">
        <is>
          <t>ব্যাপন</t>
        </is>
      </c>
      <c r="H917" t="inlineStr">
        <is>
          <t>ইমবাইবিশন</t>
        </is>
      </c>
      <c r="I917" t="inlineStr">
        <is>
          <t>অভিস্রবন</t>
        </is>
      </c>
      <c r="J917" t="inlineStr">
        <is>
          <t>প্রস্বেদন</t>
        </is>
      </c>
      <c r="K917" t="inlineStr">
        <is>
          <t>N/A</t>
        </is>
      </c>
      <c r="L917" t="inlineStr">
        <is>
          <t>N/A</t>
        </is>
      </c>
      <c r="M917" t="inlineStr"/>
    </row>
    <row r="918">
      <c r="A918" t="inlineStr">
        <is>
          <t>4696f755-c761-43c2-910c-e9509f8d0978</t>
        </is>
      </c>
      <c r="B918" t="inlineStr">
        <is>
          <t>HSC - জীববিজ্ঞান ১ম পত্র</t>
        </is>
      </c>
      <c r="C918" t="inlineStr">
        <is>
          <t>অধ্যায়-০৯ঃ উদ্ভিদ শারীরতত্ত্ব</t>
        </is>
      </c>
      <c r="D918" t="inlineStr">
        <is>
          <t>All Topics</t>
        </is>
      </c>
      <c r="E918" t="inlineStr">
        <is>
          <t>বহুনির্বাচনি প্রশ্ন</t>
        </is>
      </c>
      <c r="F918" t="inlineStr">
        <is>
          <t xml:space="preserve">ইক্ষু, ভুট্টা, দূর্বাঘাস কোন ধরনের উদ্ভিদ? </t>
        </is>
      </c>
      <c r="G918" t="inlineStr">
        <is>
          <t xml:space="preserve">\(C_4\) উদ্ভিদ </t>
        </is>
      </c>
      <c r="H918" t="inlineStr">
        <is>
          <t xml:space="preserve">\(C_3\) উদ্ভিদ </t>
        </is>
      </c>
      <c r="I918" t="inlineStr">
        <is>
          <t xml:space="preserve">দ্বিবীজপত্রী উদ্ভিদ </t>
        </is>
      </c>
      <c r="J918" t="inlineStr">
        <is>
          <t xml:space="preserve">নগ্নবীজী উদ্ভিদ </t>
        </is>
      </c>
      <c r="K918" t="inlineStr">
        <is>
          <t>N/A</t>
        </is>
      </c>
      <c r="L918" t="inlineStr">
        <is>
          <t>N/A</t>
        </is>
      </c>
      <c r="M918" t="inlineStr"/>
    </row>
    <row r="919">
      <c r="A919" t="inlineStr">
        <is>
          <t>625eb05c-9b70-4410-b44b-a85bfa49e0f0</t>
        </is>
      </c>
      <c r="B919" t="inlineStr">
        <is>
          <t>HSC - জীববিজ্ঞান ১ম পত্র</t>
        </is>
      </c>
      <c r="C919" t="inlineStr">
        <is>
          <t>অধ্যায়-০৯ঃ উদ্ভিদ শারীরতত্ত্ব</t>
        </is>
      </c>
      <c r="D919" t="inlineStr">
        <is>
          <t>All Topics</t>
        </is>
      </c>
      <c r="E919" t="inlineStr">
        <is>
          <t>বহুনির্বাচনি প্রশ্ন</t>
        </is>
      </c>
      <c r="F919" t="inlineStr">
        <is>
          <t xml:space="preserve">C\(_3\) উদ্ভিদে সালোকসংশ্লেষণ প্রক্রিয়ায় তৈরিকৃত খাদ্যের প্রথম স্থায়ী পদার্থ হল- </t>
        </is>
      </c>
      <c r="G919" t="inlineStr">
        <is>
          <t>পানি</t>
        </is>
      </c>
      <c r="H919" t="inlineStr">
        <is>
          <t>অক্সালো এসিটিক এসিড</t>
        </is>
      </c>
      <c r="I919" t="inlineStr">
        <is>
          <t>ম্যালিক এসিড</t>
        </is>
      </c>
      <c r="J919" t="inlineStr">
        <is>
          <t>ফসফোগ্লিসারিক এসিড</t>
        </is>
      </c>
      <c r="K919" t="inlineStr">
        <is>
          <t>N/A</t>
        </is>
      </c>
      <c r="L919" t="inlineStr">
        <is>
          <t>N/A</t>
        </is>
      </c>
      <c r="M919" t="inlineStr"/>
    </row>
    <row r="920">
      <c r="A920" t="inlineStr">
        <is>
          <t>d5b4e661-0757-46bd-b92f-10f0ac7a38d3</t>
        </is>
      </c>
      <c r="B920" t="inlineStr">
        <is>
          <t>HSC - জীববিজ্ঞান ১ম পত্র</t>
        </is>
      </c>
      <c r="C920" t="inlineStr">
        <is>
          <t>অধ্যায়-০৯ঃ উদ্ভিদ শারীরতত্ত্ব</t>
        </is>
      </c>
      <c r="D920" t="inlineStr">
        <is>
          <t>All Topics</t>
        </is>
      </c>
      <c r="E920" t="inlineStr">
        <is>
          <t>বহুনির্বাচনি প্রশ্ন</t>
        </is>
      </c>
      <c r="F920" t="inlineStr">
        <is>
          <t xml:space="preserve">ফল পাকার জন্য দায়ী- </t>
        </is>
      </c>
      <c r="G920" t="inlineStr">
        <is>
          <t>অক্সিন</t>
        </is>
      </c>
      <c r="H920" t="inlineStr">
        <is>
          <t>ফ্লোরিজেন</t>
        </is>
      </c>
      <c r="I920" t="inlineStr">
        <is>
          <t>ইথিলিন</t>
        </is>
      </c>
      <c r="J920" t="inlineStr">
        <is>
          <t>সাইটোক্রোম</t>
        </is>
      </c>
      <c r="K920" t="inlineStr">
        <is>
          <t>N/A</t>
        </is>
      </c>
      <c r="L920" t="inlineStr">
        <is>
          <t>N/A</t>
        </is>
      </c>
      <c r="M920" t="inlineStr"/>
    </row>
    <row r="921">
      <c r="A921" t="inlineStr">
        <is>
          <t>76d62f42-234e-4a5e-b91e-a07edae1f690</t>
        </is>
      </c>
      <c r="B921" t="inlineStr">
        <is>
          <t>HSC - জীববিজ্ঞান ১ম পত্র</t>
        </is>
      </c>
      <c r="C921" t="inlineStr">
        <is>
          <t>অধ্যায়-০৯ঃ উদ্ভিদ শারীরতত্ত্ব</t>
        </is>
      </c>
      <c r="D921" t="inlineStr">
        <is>
          <t>All Topics</t>
        </is>
      </c>
      <c r="E921" t="inlineStr">
        <is>
          <t>বহুনির্বাচনি প্রশ্ন</t>
        </is>
      </c>
      <c r="F921" t="inlineStr">
        <is>
          <t xml:space="preserve">  গ্লুকোজ ভেঙ্গে ইথাইল অ্যালকোহল ও কার্বন ডাই অক্সাইড-এ রূপান্তরিত হওয়ার বিক্রিয়া কোন এনজাইমে জড়িত?  </t>
        </is>
      </c>
      <c r="G921" t="inlineStr">
        <is>
          <t>Dehydroginase</t>
        </is>
      </c>
      <c r="H921" t="inlineStr">
        <is>
          <t>Cellubiase</t>
        </is>
      </c>
      <c r="I921" t="inlineStr">
        <is>
          <t>Cerulase</t>
        </is>
      </c>
      <c r="J921" t="inlineStr">
        <is>
          <t>Catalase</t>
        </is>
      </c>
      <c r="K921" t="inlineStr">
        <is>
          <t>N/A</t>
        </is>
      </c>
      <c r="L921" t="inlineStr">
        <is>
          <t>N/A</t>
        </is>
      </c>
      <c r="M921" t="inlineStr"/>
    </row>
    <row r="922">
      <c r="A922" t="inlineStr">
        <is>
          <t>4dcae82a-2300-4665-b2a4-99a579baefc7</t>
        </is>
      </c>
      <c r="B922" t="inlineStr">
        <is>
          <t>HSC - জীববিজ্ঞান ১ম পত্র</t>
        </is>
      </c>
      <c r="C922" t="inlineStr">
        <is>
          <t>অধ্যায়-০৯ঃ উদ্ভিদ শারীরতত্ত্ব</t>
        </is>
      </c>
      <c r="D922" t="inlineStr">
        <is>
          <t>All Topics</t>
        </is>
      </c>
      <c r="E922" t="inlineStr">
        <is>
          <t>বহুনির্বাচনি প্রশ্ন</t>
        </is>
      </c>
      <c r="F922" t="inlineStr">
        <is>
          <t>ফটোসিনথেসিসে PS-II বিক্রিয়া কেন্দ্রের ক্লোরোফিল-a কত ন্যানোমিটার তরঙ্গদৈর্ঘ্যের আলোক সক্রিয় ভাবে শোষণ করে?</t>
        </is>
      </c>
      <c r="G922" t="inlineStr">
        <is>
          <t>700</t>
        </is>
      </c>
      <c r="H922" t="inlineStr">
        <is>
          <t>760</t>
        </is>
      </c>
      <c r="I922" t="inlineStr">
        <is>
          <t>680</t>
        </is>
      </c>
      <c r="J922" t="inlineStr">
        <is>
          <t>660</t>
        </is>
      </c>
      <c r="K922" t="inlineStr">
        <is>
          <t>N/A</t>
        </is>
      </c>
      <c r="L922" t="inlineStr">
        <is>
          <t>N/A</t>
        </is>
      </c>
      <c r="M922" t="inlineStr"/>
    </row>
    <row r="923">
      <c r="A923" t="inlineStr">
        <is>
          <t>54917b9e-1e63-4c6e-991b-8dd311ad0b29</t>
        </is>
      </c>
      <c r="B923" t="inlineStr">
        <is>
          <t>HSC - জীববিজ্ঞান ১ম পত্র</t>
        </is>
      </c>
      <c r="C923" t="inlineStr">
        <is>
          <t>অধ্যায়-০৯ঃ উদ্ভিদ শারীরতত্ত্ব</t>
        </is>
      </c>
      <c r="D923" t="inlineStr">
        <is>
          <t>All Topics</t>
        </is>
      </c>
      <c r="E923" t="inlineStr">
        <is>
          <t>বহুনির্বাচনি প্রশ্ন</t>
        </is>
      </c>
      <c r="F923" t="inlineStr">
        <is>
          <t>শ্বসনের দ্বিতীয় ধাপে (পাইরুভিক অ্যাসিড অক্সিডেশন) কয়টি \(\mathrm{NADH}_{2}\) তৈরি হয়?</t>
        </is>
      </c>
      <c r="G923" t="inlineStr">
        <is>
          <t xml:space="preserve"> 2</t>
        </is>
      </c>
      <c r="H923" t="inlineStr">
        <is>
          <t>3</t>
        </is>
      </c>
      <c r="I923" t="inlineStr">
        <is>
          <t>4</t>
        </is>
      </c>
      <c r="J923" t="inlineStr">
        <is>
          <t>5</t>
        </is>
      </c>
      <c r="K923" t="inlineStr">
        <is>
          <t>N/A</t>
        </is>
      </c>
      <c r="L923" t="inlineStr">
        <is>
          <t>N/A</t>
        </is>
      </c>
      <c r="M923" t="inlineStr"/>
    </row>
    <row r="924">
      <c r="A924" t="inlineStr">
        <is>
          <t>51309e52-e930-4bd1-a93c-a0b4e2b294c2</t>
        </is>
      </c>
      <c r="B924" t="inlineStr">
        <is>
          <t>HSC - জীববিজ্ঞান ১ম পত্র</t>
        </is>
      </c>
      <c r="C924" t="inlineStr">
        <is>
          <t>অধ্যায়-০৯ঃ উদ্ভিদ শারীরতত্ত্ব</t>
        </is>
      </c>
      <c r="D924" t="inlineStr">
        <is>
          <t>All Topics</t>
        </is>
      </c>
      <c r="E924" t="inlineStr">
        <is>
          <t>বহুনির্বাচনি প্রশ্ন</t>
        </is>
      </c>
      <c r="F924" t="inlineStr">
        <is>
          <t xml:space="preserve">পাতায় ক্লোরোফিল অণু সৃষ্টির জন্য কোন মৌলটি অপরিহার্য? </t>
        </is>
      </c>
      <c r="G924" t="inlineStr">
        <is>
          <t>ম্যাগনেসিয়াম</t>
        </is>
      </c>
      <c r="H924" t="inlineStr">
        <is>
          <t>ক্যালসিয়াম</t>
        </is>
      </c>
      <c r="I924" t="inlineStr">
        <is>
          <t>সোডিয়াম</t>
        </is>
      </c>
      <c r="J924" t="inlineStr">
        <is>
          <t>পটাসিয়াম</t>
        </is>
      </c>
      <c r="K924" t="inlineStr">
        <is>
          <t>N/A</t>
        </is>
      </c>
      <c r="L924" t="inlineStr">
        <is>
          <t>N/A</t>
        </is>
      </c>
      <c r="M924" t="inlineStr"/>
    </row>
    <row r="925">
      <c r="A925" t="inlineStr">
        <is>
          <t>2d853a80-88a2-4d6d-8cee-d339cc4944d6</t>
        </is>
      </c>
      <c r="B925" t="inlineStr">
        <is>
          <t>HSC - জীববিজ্ঞান ১ম পত্র</t>
        </is>
      </c>
      <c r="C925" t="inlineStr">
        <is>
          <t>অধ্যায়-০৯ঃ উদ্ভিদ শারীরতত্ত্ব</t>
        </is>
      </c>
      <c r="D925" t="inlineStr">
        <is>
          <t>All Topics</t>
        </is>
      </c>
      <c r="E925" t="inlineStr">
        <is>
          <t>বহুনির্বাচনি প্রশ্ন</t>
        </is>
      </c>
      <c r="F925" t="inlineStr">
        <is>
          <t xml:space="preserve">সাইট্রিক এসিড চক্রের কত অণু NADH2 উৎপন্ন হয়? </t>
        </is>
      </c>
      <c r="G925" t="inlineStr">
        <is>
          <t xml:space="preserve"> 3</t>
        </is>
      </c>
      <c r="H925" t="inlineStr">
        <is>
          <t>4</t>
        </is>
      </c>
      <c r="I925" t="inlineStr">
        <is>
          <t>5</t>
        </is>
      </c>
      <c r="J925" t="inlineStr">
        <is>
          <t>6</t>
        </is>
      </c>
      <c r="K925" t="inlineStr">
        <is>
          <t>N/A</t>
        </is>
      </c>
      <c r="L925" t="inlineStr">
        <is>
          <t>N/A</t>
        </is>
      </c>
      <c r="M925" t="inlineStr"/>
    </row>
    <row r="926">
      <c r="A926" t="inlineStr">
        <is>
          <t>7ece3920-3dfb-49ed-a23d-16ff5d7ef344</t>
        </is>
      </c>
      <c r="B926" t="inlineStr">
        <is>
          <t>HSC - জীববিজ্ঞান ১ম পত্র</t>
        </is>
      </c>
      <c r="C926" t="inlineStr">
        <is>
          <t>অধ্যায়-০৯ঃ উদ্ভিদ শারীরতত্ত্ব</t>
        </is>
      </c>
      <c r="D926" t="inlineStr">
        <is>
          <t>All Topics</t>
        </is>
      </c>
      <c r="E926" t="inlineStr">
        <is>
          <t>বহুনির্বাচনি প্রশ্ন</t>
        </is>
      </c>
      <c r="F926" t="inlineStr">
        <is>
          <t xml:space="preserve">শ্বসনের কোন ধাপে \(O_2\) স্থানান্তর হয়?
 </t>
        </is>
      </c>
      <c r="G926" t="inlineStr">
        <is>
          <t>গ্লাইকোলাইসিস</t>
        </is>
      </c>
      <c r="H926" t="inlineStr">
        <is>
          <t>এসিটাইল কো-এ সৃষ্টিতে</t>
        </is>
      </c>
      <c r="I926" t="inlineStr">
        <is>
          <t>ক্রেবস চক্রে</t>
        </is>
      </c>
      <c r="J926" t="inlineStr">
        <is>
          <t>ETC-এ</t>
        </is>
      </c>
      <c r="K926" t="inlineStr">
        <is>
          <t>N/A</t>
        </is>
      </c>
      <c r="L926" t="inlineStr">
        <is>
          <t>N/A</t>
        </is>
      </c>
      <c r="M926" t="inlineStr"/>
    </row>
    <row r="927">
      <c r="A927" t="inlineStr">
        <is>
          <t>45aeb99b-edc0-475d-9596-8123b525925f</t>
        </is>
      </c>
      <c r="B927" t="inlineStr">
        <is>
          <t>HSC - জীববিজ্ঞান ১ম পত্র</t>
        </is>
      </c>
      <c r="C927" t="inlineStr">
        <is>
          <t>অধ্যায়-০৯ঃ উদ্ভিদ শারীরতত্ত্ব</t>
        </is>
      </c>
      <c r="D927" t="inlineStr">
        <is>
          <t>All Topics</t>
        </is>
      </c>
      <c r="E927" t="inlineStr">
        <is>
          <t>বহুনির্বাচনি প্রশ্ন</t>
        </is>
      </c>
      <c r="F927" t="inlineStr">
        <is>
          <t xml:space="preserve">উদ্ভিদ তার প্রয়োজনীয় পুষ্টি উপাদান মাটি হতে কি আকারে গ্রহণ করে? </t>
        </is>
      </c>
      <c r="G927" t="inlineStr">
        <is>
          <t>সরল</t>
        </is>
      </c>
      <c r="H927" t="inlineStr">
        <is>
          <t>আয়ন</t>
        </is>
      </c>
      <c r="I927" t="inlineStr">
        <is>
          <t>যৌগ</t>
        </is>
      </c>
      <c r="J927" t="inlineStr">
        <is>
          <t>লবণ</t>
        </is>
      </c>
      <c r="K927" t="inlineStr">
        <is>
          <t>N/A</t>
        </is>
      </c>
      <c r="L927" t="inlineStr">
        <is>
          <t>N/A</t>
        </is>
      </c>
      <c r="M927" t="inlineStr"/>
    </row>
    <row r="928">
      <c r="A928" t="inlineStr">
        <is>
          <t>f97ddd51-778b-4b96-aaf0-d1001354bc58</t>
        </is>
      </c>
      <c r="B928" t="inlineStr">
        <is>
          <t>HSC - জীববিজ্ঞান ১ম পত্র</t>
        </is>
      </c>
      <c r="C928" t="inlineStr">
        <is>
          <t>অধ্যায়-০৯ঃ উদ্ভিদ শারীরতত্ত্ব</t>
        </is>
      </c>
      <c r="D928" t="inlineStr">
        <is>
          <t>All Topics</t>
        </is>
      </c>
      <c r="E928" t="inlineStr">
        <is>
          <t>বহুনির্বাচনি প্রশ্ন</t>
        </is>
      </c>
      <c r="F928" t="inlineStr">
        <is>
          <t xml:space="preserve">C4 উদ্ভিদের সালোকসংশ্লেষনের জন্য বায়ুমন্ডলে CO2 এর ঘনত্ব কমপক্ষে কত ppm হওয়া প্রয়োজন? </t>
        </is>
      </c>
      <c r="G928" t="inlineStr">
        <is>
          <t>50</t>
        </is>
      </c>
      <c r="H928" t="inlineStr">
        <is>
          <t>0.5</t>
        </is>
      </c>
      <c r="I928" t="inlineStr">
        <is>
          <t>10</t>
        </is>
      </c>
      <c r="J928" t="inlineStr">
        <is>
          <t>0.1</t>
        </is>
      </c>
      <c r="K928" t="inlineStr">
        <is>
          <t>N/A</t>
        </is>
      </c>
      <c r="L928" t="inlineStr">
        <is>
          <t>N/A</t>
        </is>
      </c>
      <c r="M928" t="inlineStr"/>
    </row>
    <row r="929">
      <c r="A929" t="inlineStr">
        <is>
          <t>4d632dae-7b48-4d5c-93ee-bb8a026fbd4e</t>
        </is>
      </c>
      <c r="B929" t="inlineStr">
        <is>
          <t>HSC - জীববিজ্ঞান ১ম পত্র</t>
        </is>
      </c>
      <c r="C929" t="inlineStr">
        <is>
          <t>অধ্যায়-০৯ঃ উদ্ভিদ শারীরতত্ত্ব</t>
        </is>
      </c>
      <c r="D929" t="inlineStr">
        <is>
          <t>All Topics</t>
        </is>
      </c>
      <c r="E929" t="inlineStr">
        <is>
          <t>বহুনির্বাচনি প্রশ্ন</t>
        </is>
      </c>
      <c r="F929" t="inlineStr">
        <is>
          <t xml:space="preserve">কোষ গহ্বরের আবরণকে বলে— </t>
        </is>
      </c>
      <c r="G929" t="inlineStr">
        <is>
          <t>ক্লোরোপ্লাষ্ট</t>
        </is>
      </c>
      <c r="H929" t="inlineStr">
        <is>
          <t>টনোপ্লাষ্ট</t>
        </is>
      </c>
      <c r="I929" t="inlineStr">
        <is>
          <t>লিউকোপ্লাষ্ট</t>
        </is>
      </c>
      <c r="J929" t="inlineStr">
        <is>
          <t>সিমপ্লাষ্ট</t>
        </is>
      </c>
      <c r="K929" t="inlineStr">
        <is>
          <t>N/A</t>
        </is>
      </c>
      <c r="L929" t="inlineStr">
        <is>
          <t>N/A</t>
        </is>
      </c>
      <c r="M929" t="inlineStr"/>
    </row>
    <row r="930">
      <c r="A930" t="inlineStr">
        <is>
          <t>20a3a4d0-d4d1-44f3-90aa-bcb611e996b4</t>
        </is>
      </c>
      <c r="B930" t="inlineStr">
        <is>
          <t>HSC - জীববিজ্ঞান ১ম পত্র</t>
        </is>
      </c>
      <c r="C930" t="inlineStr">
        <is>
          <t>অধ্যায়-০৯ঃ উদ্ভিদ শারীরতত্ত্ব</t>
        </is>
      </c>
      <c r="D930" t="inlineStr">
        <is>
          <t>তথ্য ও উপাত্ত</t>
        </is>
      </c>
      <c r="E930" t="inlineStr">
        <is>
          <t>বহুনির্বাচনি প্রশ্ন</t>
        </is>
      </c>
      <c r="F930" t="inlineStr">
        <is>
          <t xml:space="preserve">শ্বসনের কোন ধাপে \(\mathrm{O}_{2}\) স্থানান্তর হয়? </t>
        </is>
      </c>
      <c r="G930" t="inlineStr">
        <is>
          <t>গ্লাইকোলাইসিসে</t>
        </is>
      </c>
      <c r="H930" t="inlineStr">
        <is>
          <t>অ্যাসিটাইল কো-এ সৃষ্টিতে</t>
        </is>
      </c>
      <c r="I930" t="inlineStr">
        <is>
          <t>ক্রেবস চক্রে</t>
        </is>
      </c>
      <c r="J930" t="inlineStr">
        <is>
          <t>Electron Transport System</t>
        </is>
      </c>
      <c r="K930" t="inlineStr">
        <is>
          <t>N/A</t>
        </is>
      </c>
      <c r="L930" t="inlineStr">
        <is>
          <t>N/A</t>
        </is>
      </c>
      <c r="M930" t="inlineStr"/>
    </row>
    <row r="931">
      <c r="A931" t="inlineStr">
        <is>
          <t>cf4e911c-d4db-4047-86f2-252f1d1c1f92</t>
        </is>
      </c>
      <c r="B931" t="inlineStr">
        <is>
          <t>HSC - জীববিজ্ঞান ১ম পত্র</t>
        </is>
      </c>
      <c r="C931" t="inlineStr">
        <is>
          <t>অধ্যায়-০৯ঃ উদ্ভিদ শারীরতত্ত্ব</t>
        </is>
      </c>
      <c r="D931" t="inlineStr">
        <is>
          <t>তথ্য ও উপাত্ত</t>
        </is>
      </c>
      <c r="E931" t="inlineStr">
        <is>
          <t>বহুনির্বাচনি প্রশ্ন</t>
        </is>
      </c>
      <c r="F931" t="inlineStr">
        <is>
          <t xml:space="preserve">NADP কী? </t>
        </is>
      </c>
      <c r="G931" t="inlineStr">
        <is>
          <t>Enzyme</t>
        </is>
      </c>
      <c r="H931" t="inlineStr">
        <is>
          <t>Co-enzyme</t>
        </is>
      </c>
      <c r="I931" t="inlineStr">
        <is>
          <t>Vitamin</t>
        </is>
      </c>
      <c r="J931" t="inlineStr">
        <is>
          <t>Phytohormonal</t>
        </is>
      </c>
      <c r="K931" t="inlineStr">
        <is>
          <t>N/A</t>
        </is>
      </c>
      <c r="L931" t="inlineStr">
        <is>
          <t>N/A</t>
        </is>
      </c>
      <c r="M931" t="inlineStr"/>
    </row>
    <row r="932">
      <c r="A932" t="inlineStr">
        <is>
          <t>533aae42-162d-48e6-b080-3ed7ef9dfc8f</t>
        </is>
      </c>
      <c r="B932" t="inlineStr">
        <is>
          <t>HSC - জীববিজ্ঞান ১ম পত্র</t>
        </is>
      </c>
      <c r="C932" t="inlineStr">
        <is>
          <t>অধ্যায়-০৯ঃ উদ্ভিদ শারীরতত্ত্ব</t>
        </is>
      </c>
      <c r="D932" t="inlineStr">
        <is>
          <t>তথ্য ও উপাত্ত</t>
        </is>
      </c>
      <c r="E932" t="inlineStr">
        <is>
          <t>বহুনির্বাচনি প্রশ্ন</t>
        </is>
      </c>
      <c r="F932" t="inlineStr">
        <is>
          <t>সস্যকলা-</t>
        </is>
      </c>
      <c r="G932" t="inlineStr">
        <is>
          <t xml:space="preserve">ডিপ্লয়েড </t>
        </is>
      </c>
      <c r="H932" t="inlineStr">
        <is>
          <t xml:space="preserve">ট্রিপ্লয়েড </t>
        </is>
      </c>
      <c r="I932" t="inlineStr">
        <is>
          <t xml:space="preserve">পলিপ্লয়েড </t>
        </is>
      </c>
      <c r="J932" t="inlineStr">
        <is>
          <t xml:space="preserve">হ্যাপ্লয়েড </t>
        </is>
      </c>
      <c r="K932" t="inlineStr">
        <is>
          <t>N/A</t>
        </is>
      </c>
      <c r="L932" t="inlineStr">
        <is>
          <t>N/A</t>
        </is>
      </c>
      <c r="M932" t="inlineStr"/>
    </row>
    <row r="933">
      <c r="A933" t="inlineStr">
        <is>
          <t>0fe8c008-6386-4a82-8a08-7183a326c44e</t>
        </is>
      </c>
      <c r="B933" t="inlineStr">
        <is>
          <t>HSC - জীববিজ্ঞান ১ম পত্র</t>
        </is>
      </c>
      <c r="C933" t="inlineStr">
        <is>
          <t>অধ্যায়-০৯ঃ উদ্ভিদ শারীরতত্ত্ব</t>
        </is>
      </c>
      <c r="D933" t="inlineStr">
        <is>
          <t>All Topics</t>
        </is>
      </c>
      <c r="E933" t="inlineStr">
        <is>
          <t>বহুনির্বাচনি প্রশ্ন</t>
        </is>
      </c>
      <c r="F933" t="inlineStr">
        <is>
          <t xml:space="preserve">প্রস্বেদনের সময় জলীয়বাষ্পের সাথে কী বের হয়ে কোষে রোগ সংক্রমণ প্রতিরোধ করে? </t>
        </is>
      </c>
      <c r="G933" t="inlineStr">
        <is>
          <t>লবণ</t>
        </is>
      </c>
      <c r="H933" t="inlineStr">
        <is>
          <t>হরমোন</t>
        </is>
      </c>
      <c r="I933" t="inlineStr">
        <is>
          <t>এনজাইম</t>
        </is>
      </c>
      <c r="J933" t="inlineStr">
        <is>
          <t>জৈব অ্যাসিড</t>
        </is>
      </c>
      <c r="K933" t="inlineStr">
        <is>
          <t>N/A</t>
        </is>
      </c>
      <c r="L933" t="inlineStr">
        <is>
          <t>N/A</t>
        </is>
      </c>
      <c r="M933" t="inlineStr"/>
    </row>
    <row r="934">
      <c r="A934" t="inlineStr">
        <is>
          <t>0e9f7732-8d05-46d3-8536-7800598d95f3</t>
        </is>
      </c>
      <c r="B934" t="inlineStr">
        <is>
          <t>HSC - জীববিজ্ঞান ১ম পত্র</t>
        </is>
      </c>
      <c r="C934" t="inlineStr">
        <is>
          <t>অধ্যায়-০৯ঃ উদ্ভিদ শারীরতত্ত্ব</t>
        </is>
      </c>
      <c r="D934" t="inlineStr">
        <is>
          <t>All Topics</t>
        </is>
      </c>
      <c r="E934" t="inlineStr">
        <is>
          <t>বহুনির্বাচনি প্রশ্ন</t>
        </is>
      </c>
      <c r="F934" t="inlineStr">
        <is>
          <t xml:space="preserve">প্রস্বেদনের সবচেয়ে গুরুত্বপূর্ণ প্রভাবক কোনটি? </t>
        </is>
      </c>
      <c r="G934" t="inlineStr">
        <is>
          <t xml:space="preserve">তাপমাত্রা </t>
        </is>
      </c>
      <c r="H934" t="inlineStr">
        <is>
          <t xml:space="preserve">আলো </t>
        </is>
      </c>
      <c r="I934" t="inlineStr">
        <is>
          <t xml:space="preserve">CO\(_2\) এর ঘনত্ব </t>
        </is>
      </c>
      <c r="J934" t="inlineStr">
        <is>
          <t xml:space="preserve">বায়ুচাপ </t>
        </is>
      </c>
      <c r="K934" t="inlineStr">
        <is>
          <t>N/A</t>
        </is>
      </c>
      <c r="L934" t="inlineStr">
        <is>
          <t>N/A</t>
        </is>
      </c>
      <c r="M934" t="inlineStr"/>
    </row>
    <row r="935">
      <c r="A935" t="inlineStr">
        <is>
          <t>4621f9a5-a6e6-450e-b916-d7d51e568432</t>
        </is>
      </c>
      <c r="B935" t="inlineStr">
        <is>
          <t>HSC - জীববিজ্ঞান ১ম পত্র</t>
        </is>
      </c>
      <c r="C935" t="inlineStr">
        <is>
          <t>অধ্যায়-০৯ঃ উদ্ভিদ শারীরতত্ত্ব</t>
        </is>
      </c>
      <c r="D935" t="inlineStr">
        <is>
          <t>All Topics</t>
        </is>
      </c>
      <c r="E935" t="inlineStr">
        <is>
          <t>বহুনির্বাচনি প্রশ্ন</t>
        </is>
      </c>
      <c r="F935" t="inlineStr">
        <is>
          <t xml:space="preserve">উদ্ভিদদেহে প্রস্বেদনের প্রধান অঙ্গ কোনটি? </t>
        </is>
      </c>
      <c r="G935" t="inlineStr">
        <is>
          <t>ত্বকীয় কোষ</t>
        </is>
      </c>
      <c r="H935" t="inlineStr">
        <is>
          <t>পত্ররন্ধ্র</t>
        </is>
      </c>
      <c r="I935" t="inlineStr">
        <is>
          <t>লেন্টিসেল</t>
        </is>
      </c>
      <c r="J935" t="inlineStr">
        <is>
          <t>গ্রন্থি টিস্যু</t>
        </is>
      </c>
      <c r="K935" t="inlineStr">
        <is>
          <t>N/A</t>
        </is>
      </c>
      <c r="L935" t="inlineStr">
        <is>
          <t>N/A</t>
        </is>
      </c>
      <c r="M935" t="inlineStr"/>
    </row>
    <row r="936">
      <c r="A936" t="inlineStr">
        <is>
          <t>31a9e7a9-14e0-432d-9e9c-9376fad2c86d</t>
        </is>
      </c>
      <c r="B936" t="inlineStr">
        <is>
          <t>HSC - জীববিজ্ঞান ১ম পত্র</t>
        </is>
      </c>
      <c r="C936" t="inlineStr">
        <is>
          <t>অধ্যায়-০৯ঃ উদ্ভিদ শারীরতত্ত্ব</t>
        </is>
      </c>
      <c r="D936" t="inlineStr">
        <is>
          <t>All Topics</t>
        </is>
      </c>
      <c r="E936" t="inlineStr">
        <is>
          <t>বহুনির্বাচনি প্রশ্ন</t>
        </is>
      </c>
      <c r="F936" t="inlineStr">
        <is>
          <t xml:space="preserve">মরুভূমির একটি খেজুর গাছ দৈনিক কত লিটার পানি হারায়? </t>
        </is>
      </c>
      <c r="G936" t="inlineStr">
        <is>
          <t>২০০ – ৩০০</t>
        </is>
      </c>
      <c r="H936" t="inlineStr">
        <is>
          <t>৩০০ – ৪০০</t>
        </is>
      </c>
      <c r="I936" t="inlineStr">
        <is>
          <t>৪০০ – ৫০০</t>
        </is>
      </c>
      <c r="J936" t="inlineStr">
        <is>
          <t>৫০০ – ৬০০</t>
        </is>
      </c>
      <c r="K936" t="inlineStr">
        <is>
          <t>N/A</t>
        </is>
      </c>
      <c r="L936" t="inlineStr">
        <is>
          <t>N/A</t>
        </is>
      </c>
      <c r="M936" t="inlineStr"/>
    </row>
    <row r="937">
      <c r="A937" t="inlineStr">
        <is>
          <t>71a58b06-0358-48ac-ab85-845856f634db</t>
        </is>
      </c>
      <c r="B937" t="inlineStr">
        <is>
          <t>HSC - জীববিজ্ঞান ১ম পত্র</t>
        </is>
      </c>
      <c r="C937" t="inlineStr">
        <is>
          <t>অধ্যায়-০৯ঃ উদ্ভিদ শারীরতত্ত্ব</t>
        </is>
      </c>
      <c r="D937" t="inlineStr">
        <is>
          <t>All Topics</t>
        </is>
      </c>
      <c r="E937" t="inlineStr">
        <is>
          <t>বহুনির্বাচনি প্রশ্ন</t>
        </is>
      </c>
      <c r="F937" t="inlineStr">
        <is>
          <t xml:space="preserve">প্রস্বেদনের হার বাড়ে কোন অবস্থায়? </t>
        </is>
      </c>
      <c r="G937" t="inlineStr">
        <is>
          <t>বায়ুর চাপ বাড়লে</t>
        </is>
      </c>
      <c r="H937" t="inlineStr">
        <is>
          <t>আর্দ্রতা বাড়লে</t>
        </is>
      </c>
      <c r="I937" t="inlineStr">
        <is>
          <t>তাপমাত্রা বাড়লে</t>
        </is>
      </c>
      <c r="J937" t="inlineStr">
        <is>
          <t>লুকায়িত পত্ররন্ধ্র থাকলে</t>
        </is>
      </c>
      <c r="K937" t="inlineStr">
        <is>
          <t>N/A</t>
        </is>
      </c>
      <c r="L937" t="inlineStr">
        <is>
          <t>N/A</t>
        </is>
      </c>
      <c r="M937" t="inlineStr"/>
    </row>
    <row r="938">
      <c r="A938" t="inlineStr">
        <is>
          <t>e8288f23-8d27-4fe1-8a39-3ea3cb586cb7</t>
        </is>
      </c>
      <c r="B938" t="inlineStr">
        <is>
          <t>HSC - জীববিজ্ঞান ১ম পত্র</t>
        </is>
      </c>
      <c r="C938" t="inlineStr">
        <is>
          <t>অধ্যায়-০৯ঃ উদ্ভিদ শারীরতত্ত্ব</t>
        </is>
      </c>
      <c r="D938" t="inlineStr">
        <is>
          <t>All Topics</t>
        </is>
      </c>
      <c r="E938" t="inlineStr">
        <is>
          <t>বহুনির্বাচনি প্রশ্ন</t>
        </is>
      </c>
      <c r="F938" t="inlineStr">
        <is>
          <t xml:space="preserve"> 
চিত্রে C চিহ্নিত অংশটি হলো-</t>
        </is>
      </c>
      <c r="G938" t="inlineStr">
        <is>
          <t>রন্ধ্র</t>
        </is>
      </c>
      <c r="H938" t="inlineStr">
        <is>
          <t>রক্ষীকোষ</t>
        </is>
      </c>
      <c r="I938" t="inlineStr">
        <is>
          <t>সহকারী কোষ</t>
        </is>
      </c>
      <c r="J938" t="inlineStr">
        <is>
          <t>বায়ুকুঠুরী</t>
        </is>
      </c>
      <c r="K938" t="inlineStr">
        <is>
          <t>N/A</t>
        </is>
      </c>
      <c r="L938" t="inlineStr">
        <is>
          <t>N/A</t>
        </is>
      </c>
      <c r="M938" t="inlineStr"/>
    </row>
    <row r="939">
      <c r="A939" t="inlineStr">
        <is>
          <t>ba02f177-df49-4730-872b-ab6823146434</t>
        </is>
      </c>
      <c r="B939" t="inlineStr">
        <is>
          <t>HSC - জীববিজ্ঞান ১ম পত্র</t>
        </is>
      </c>
      <c r="C939" t="inlineStr">
        <is>
          <t>অধ্যায়-০৯ঃ উদ্ভিদ শারীরতত্ত্ব</t>
        </is>
      </c>
      <c r="D939" t="inlineStr">
        <is>
          <t>All Topics</t>
        </is>
      </c>
      <c r="E939" t="inlineStr">
        <is>
          <t>বহুনির্বাচনি প্রশ্ন</t>
        </is>
      </c>
      <c r="F939" t="inlineStr">
        <is>
          <t xml:space="preserve">রক্ষীকোষের কাজ- </t>
        </is>
      </c>
      <c r="G939" t="inlineStr">
        <is>
          <t>খাদ্য তৈরি</t>
        </is>
      </c>
      <c r="H939" t="inlineStr">
        <is>
          <t>খাদ্য সঞ্চয়</t>
        </is>
      </c>
      <c r="I939" t="inlineStr">
        <is>
          <t>খাদ্য পরিবহণ</t>
        </is>
      </c>
      <c r="J939" t="inlineStr">
        <is>
          <t>লবণ পরিবহণ</t>
        </is>
      </c>
      <c r="K939" t="inlineStr">
        <is>
          <t>N/A</t>
        </is>
      </c>
      <c r="L939" t="inlineStr">
        <is>
          <t>N/A</t>
        </is>
      </c>
      <c r="M939" t="inlineStr"/>
    </row>
    <row r="940">
      <c r="A940" t="inlineStr">
        <is>
          <t>d39dc4db-e4da-4c68-98d7-030fb648ea3d</t>
        </is>
      </c>
      <c r="B940" t="inlineStr">
        <is>
          <t>HSC - জীববিজ্ঞান ১ম পত্র</t>
        </is>
      </c>
      <c r="C940" t="inlineStr">
        <is>
          <t>অধ্যায়-০৯ঃ উদ্ভিদ শারীরতত্ত্ব</t>
        </is>
      </c>
      <c r="D940" t="inlineStr">
        <is>
          <t>All Topics</t>
        </is>
      </c>
      <c r="E940" t="inlineStr">
        <is>
          <t>বহুনির্বাচনি প্রশ্ন</t>
        </is>
      </c>
      <c r="F940" t="inlineStr">
        <is>
          <t xml:space="preserve">উদ্ভিদ দেহকে শুষ্কতার হাত থেকে রক্ষার জন্য বহিঃত্বকের উপর কোন ধরনের অভেদ্য রাসায়নিক পদার্থ থাকে? </t>
        </is>
      </c>
      <c r="G940" t="inlineStr">
        <is>
          <t>মিউসিন</t>
        </is>
      </c>
      <c r="H940" t="inlineStr">
        <is>
          <t>লিপিড</t>
        </is>
      </c>
      <c r="I940" t="inlineStr">
        <is>
          <t>প্রোটিন</t>
        </is>
      </c>
      <c r="J940" t="inlineStr">
        <is>
          <t>কিউটিন</t>
        </is>
      </c>
      <c r="K940" t="inlineStr">
        <is>
          <t>N/A</t>
        </is>
      </c>
      <c r="L940" t="inlineStr">
        <is>
          <t>N/A</t>
        </is>
      </c>
      <c r="M940" t="inlineStr"/>
    </row>
    <row r="941">
      <c r="A941" t="inlineStr">
        <is>
          <t>e834dbec-54c7-42d2-8b89-5a612ae331cc</t>
        </is>
      </c>
      <c r="B941" t="inlineStr">
        <is>
          <t>HSC - জীববিজ্ঞান ১ম পত্র</t>
        </is>
      </c>
      <c r="C941" t="inlineStr">
        <is>
          <t>অধ্যায়-০৯ঃ উদ্ভিদ শারীরতত্ত্ব</t>
        </is>
      </c>
      <c r="D941" t="inlineStr">
        <is>
          <t>All Topics</t>
        </is>
      </c>
      <c r="E941" t="inlineStr">
        <is>
          <t>বহুনির্বাচনি প্রশ্ন</t>
        </is>
      </c>
      <c r="F941" t="inlineStr">
        <is>
          <t xml:space="preserve">কোনটির প্রভাবে পত্ররন্ধ্র খোলা বা বন্ধ হওয়ার মাধ্যমে প্রস্বেদন নিয়ন্ত্রিত হয়? </t>
        </is>
      </c>
      <c r="G941" t="inlineStr">
        <is>
          <t>আলো</t>
        </is>
      </c>
      <c r="H941" t="inlineStr">
        <is>
          <t>আয়নের ঘনত্ব</t>
        </is>
      </c>
      <c r="I941" t="inlineStr">
        <is>
          <t>পানির ঘনত্ব</t>
        </is>
      </c>
      <c r="J941" t="inlineStr">
        <is>
          <t>রক্ষীকোষের সংকোচন</t>
        </is>
      </c>
      <c r="K941" t="inlineStr">
        <is>
          <t>N/A</t>
        </is>
      </c>
      <c r="L941" t="inlineStr">
        <is>
          <t>N/A</t>
        </is>
      </c>
      <c r="M941" t="inlineStr"/>
    </row>
    <row r="942">
      <c r="A942" t="inlineStr">
        <is>
          <t>f705096c-0086-4930-8cfb-ea48ebcf8d61</t>
        </is>
      </c>
      <c r="B942" t="inlineStr">
        <is>
          <t>HSC - জীববিজ্ঞান ১ম পত্র</t>
        </is>
      </c>
      <c r="C942" t="inlineStr">
        <is>
          <t>অধ্যায়-০৯ঃ উদ্ভিদ শারীরতত্ত্ব</t>
        </is>
      </c>
      <c r="D942" t="inlineStr">
        <is>
          <t>All Topics</t>
        </is>
      </c>
      <c r="E942" t="inlineStr">
        <is>
          <t>বহুনির্বাচনি প্রশ্ন</t>
        </is>
      </c>
      <c r="F942" t="inlineStr">
        <is>
          <t xml:space="preserve">কোনটির ঘনত্ব স্বাভাবিকের চেয়ে বেড়ে গেলে পত্ররন্ধ্র বন্ধ হয়ে যায়? </t>
        </is>
      </c>
      <c r="G942" t="inlineStr">
        <is>
          <t>CO\(_2\)</t>
        </is>
      </c>
      <c r="H942" t="inlineStr">
        <is>
          <t>O\(_2\)</t>
        </is>
      </c>
      <c r="I942" t="inlineStr">
        <is>
          <t>K\(^+\)</t>
        </is>
      </c>
      <c r="J942" t="inlineStr">
        <is>
          <t>H\(_2\)O</t>
        </is>
      </c>
      <c r="K942" t="inlineStr">
        <is>
          <t>N/A</t>
        </is>
      </c>
      <c r="L942" t="inlineStr">
        <is>
          <t>N/A</t>
        </is>
      </c>
      <c r="M942" t="inlineStr"/>
    </row>
    <row r="943">
      <c r="A943" t="inlineStr">
        <is>
          <t>b8620e8f-ed5b-4676-8284-29e0f04e3f04</t>
        </is>
      </c>
      <c r="B943" t="inlineStr">
        <is>
          <t>HSC - জীববিজ্ঞান ১ম পত্র</t>
        </is>
      </c>
      <c r="C943" t="inlineStr">
        <is>
          <t>অধ্যায়-০৯ঃ উদ্ভিদ শারীরতত্ত্ব</t>
        </is>
      </c>
      <c r="D943" t="inlineStr">
        <is>
          <t>All Topics</t>
        </is>
      </c>
      <c r="E943" t="inlineStr">
        <is>
          <t>বহুনির্বাচনি প্রশ্ন</t>
        </is>
      </c>
      <c r="F943" t="inlineStr">
        <is>
          <t xml:space="preserve">পত্ররন্ধ্র খোলা ও বন্ধের কারণ কী? </t>
        </is>
      </c>
      <c r="G943" t="inlineStr">
        <is>
          <t>রক্ষীকোষের স্ফীতি এবং শিথিলতা</t>
        </is>
      </c>
      <c r="H943" t="inlineStr">
        <is>
          <t>মূলজ চাপ</t>
        </is>
      </c>
      <c r="I943" t="inlineStr">
        <is>
          <t>ধনাত্মক চাপ</t>
        </is>
      </c>
      <c r="J943" t="inlineStr">
        <is>
          <t>ইমবাইবিশনাল চাপ</t>
        </is>
      </c>
      <c r="K943" t="inlineStr">
        <is>
          <t>N/A</t>
        </is>
      </c>
      <c r="L943" t="inlineStr">
        <is>
          <t>N/A</t>
        </is>
      </c>
      <c r="M943" t="inlineStr"/>
    </row>
    <row r="944">
      <c r="A944" t="inlineStr">
        <is>
          <t>2377311d-6f59-40fb-a8a3-fc0610b00112</t>
        </is>
      </c>
      <c r="B944" t="inlineStr">
        <is>
          <t>HSC - জীববিজ্ঞান ১ম পত্র</t>
        </is>
      </c>
      <c r="C944" t="inlineStr">
        <is>
          <t>অধ্যায়-০৯ঃ উদ্ভিদ শারীরতত্ত্ব</t>
        </is>
      </c>
      <c r="D944" t="inlineStr">
        <is>
          <t>All Topics</t>
        </is>
      </c>
      <c r="E944" t="inlineStr">
        <is>
          <t>বহুনির্বাচনি প্রশ্ন</t>
        </is>
      </c>
      <c r="F944" t="inlineStr">
        <is>
          <t xml:space="preserve">কোন উদ্ভিদের পত্ররন্ধ্র রাতে খোলা ও দিনের বেলায় বন্ধ থাকে? </t>
        </is>
      </c>
      <c r="G944" t="inlineStr">
        <is>
          <t>মরুজ উদ্ভিদ</t>
        </is>
      </c>
      <c r="H944" t="inlineStr">
        <is>
          <t>জলজ উদ্ভিদ</t>
        </is>
      </c>
      <c r="I944" t="inlineStr">
        <is>
          <t>স্থলজ উদ্ভিদ</t>
        </is>
      </c>
      <c r="J944" t="inlineStr">
        <is>
          <t>ম্যানগ্রোভ উদ্ভিদ</t>
        </is>
      </c>
      <c r="K944" t="inlineStr">
        <is>
          <t>N/A</t>
        </is>
      </c>
      <c r="L944" t="inlineStr">
        <is>
          <t>N/A</t>
        </is>
      </c>
      <c r="M944" t="inlineStr"/>
    </row>
    <row r="945">
      <c r="A945" t="inlineStr">
        <is>
          <t>40a22d64-e577-4935-8c38-4217b51f41b8</t>
        </is>
      </c>
      <c r="B945" t="inlineStr">
        <is>
          <t>HSC - জীববিজ্ঞান ১ম পত্র</t>
        </is>
      </c>
      <c r="C945" t="inlineStr">
        <is>
          <t>অধ্যায়-০৯ঃ উদ্ভিদ শারীরতত্ত্ব</t>
        </is>
      </c>
      <c r="D945" t="inlineStr">
        <is>
          <t>All Topics</t>
        </is>
      </c>
      <c r="E945" t="inlineStr">
        <is>
          <t>বহুনির্বাচনি প্রশ্ন</t>
        </is>
      </c>
      <c r="F945" t="inlineStr">
        <is>
          <t xml:space="preserve">রাতের বেলায় পত্ররন্ধ্র কোন অবস্থায় থাকে? </t>
        </is>
      </c>
      <c r="G945" t="inlineStr">
        <is>
          <t>বন্ধ থাকে</t>
        </is>
      </c>
      <c r="H945" t="inlineStr">
        <is>
          <t>খোলা থাকে</t>
        </is>
      </c>
      <c r="I945" t="inlineStr">
        <is>
          <t>আংশিক খোলা</t>
        </is>
      </c>
      <c r="J945" t="inlineStr">
        <is>
          <t>সংকুচিত থাকে</t>
        </is>
      </c>
      <c r="K945" t="inlineStr">
        <is>
          <t>N/A</t>
        </is>
      </c>
      <c r="L945" t="inlineStr">
        <is>
          <t>N/A</t>
        </is>
      </c>
      <c r="M945" t="inlineStr"/>
    </row>
    <row r="946">
      <c r="A946" t="inlineStr">
        <is>
          <t>429f81af-808b-419b-89ae-4dfdf590ed9c</t>
        </is>
      </c>
      <c r="B946" t="inlineStr">
        <is>
          <t>HSC - জীববিজ্ঞান ১ম পত্র</t>
        </is>
      </c>
      <c r="C946" t="inlineStr">
        <is>
          <t>অধ্যায়-০৯ঃ উদ্ভিদ শারীরতত্ত্ব</t>
        </is>
      </c>
      <c r="D946" t="inlineStr">
        <is>
          <t>All Topics</t>
        </is>
      </c>
      <c r="E946" t="inlineStr">
        <is>
          <t>বহুনির্বাচনি প্রশ্ন</t>
        </is>
      </c>
      <c r="F946" t="inlineStr">
        <is>
          <t xml:space="preserve">শ্বসন প্রক্রিয়ায় রাসায়নিক শক্তি কোন শক্তিতে রূপান্তরিত হয়? </t>
        </is>
      </c>
      <c r="G946" t="inlineStr">
        <is>
          <t>তাপশক্তি</t>
        </is>
      </c>
      <c r="H946" t="inlineStr">
        <is>
          <t>গতিশক্তি</t>
        </is>
      </c>
      <c r="I946" t="inlineStr">
        <is>
          <t>স্থিতিশক্তি</t>
        </is>
      </c>
      <c r="J946" t="inlineStr">
        <is>
          <t>আলোকশক্তি</t>
        </is>
      </c>
      <c r="K946" t="inlineStr">
        <is>
          <t>N/A</t>
        </is>
      </c>
      <c r="L946" t="inlineStr">
        <is>
          <t>N/A</t>
        </is>
      </c>
      <c r="M946" t="inlineStr"/>
    </row>
    <row r="947">
      <c r="A947" t="inlineStr">
        <is>
          <t>1343d7c5-3fc5-4387-967c-d20ca30bae73</t>
        </is>
      </c>
      <c r="B947" t="inlineStr">
        <is>
          <t>HSC - জীববিজ্ঞান ১ম পত্র</t>
        </is>
      </c>
      <c r="C947" t="inlineStr">
        <is>
          <t>অধ্যায়-০৯ঃ উদ্ভিদ শারীরতত্ত্ব</t>
        </is>
      </c>
      <c r="D947" t="inlineStr">
        <is>
          <t>All Topics</t>
        </is>
      </c>
      <c r="E947" t="inlineStr">
        <is>
          <t>বহুনির্বাচনি প্রশ্ন</t>
        </is>
      </c>
      <c r="F947" t="inlineStr">
        <is>
          <t xml:space="preserve">শ্বসন প্রক্রিয়ায় যে শক্তি উৎপন্ন হয় তার কত ভাগ তাপশক্তিতে পরিণত হয়? </t>
        </is>
      </c>
      <c r="G947" t="inlineStr">
        <is>
          <t>৪০%</t>
        </is>
      </c>
      <c r="H947" t="inlineStr">
        <is>
          <t>৪৫%</t>
        </is>
      </c>
      <c r="I947" t="inlineStr">
        <is>
          <t>৫০%</t>
        </is>
      </c>
      <c r="J947" t="inlineStr">
        <is>
          <t>৫৫%</t>
        </is>
      </c>
      <c r="K947" t="inlineStr">
        <is>
          <t>N/A</t>
        </is>
      </c>
      <c r="L947" t="inlineStr">
        <is>
          <t>N/A</t>
        </is>
      </c>
      <c r="M947" t="inlineStr"/>
    </row>
    <row r="948">
      <c r="A948" t="inlineStr">
        <is>
          <t>aed3309f-f91c-4139-8ae0-0cbd9e1bc948</t>
        </is>
      </c>
      <c r="B948" t="inlineStr">
        <is>
          <t>HSC - জীববিজ্ঞান ১ম পত্র</t>
        </is>
      </c>
      <c r="C948" t="inlineStr">
        <is>
          <t>অধ্যায়-০৯ঃ উদ্ভিদ শারীরতত্ত্ব</t>
        </is>
      </c>
      <c r="D948" t="inlineStr">
        <is>
          <t>All Topics</t>
        </is>
      </c>
      <c r="E948" t="inlineStr">
        <is>
          <t>বহুনির্বাচনি প্রশ্ন</t>
        </is>
      </c>
      <c r="F948" t="inlineStr">
        <is>
          <t xml:space="preserve">সবাত ও অবাত উভয় প্রকার শ্বসনেরই প্রথম ধাপ কোনটি? </t>
        </is>
      </c>
      <c r="G948" t="inlineStr">
        <is>
          <t>গ্লাইকোলাইসিস</t>
        </is>
      </c>
      <c r="H948" t="inlineStr">
        <is>
          <t>অ্যাসিটাইল কো-এ তৈরি</t>
        </is>
      </c>
      <c r="I948" t="inlineStr">
        <is>
          <t>ক্রেবস চক্র</t>
        </is>
      </c>
      <c r="J948" t="inlineStr">
        <is>
          <t>ETS</t>
        </is>
      </c>
      <c r="K948" t="inlineStr">
        <is>
          <t>N/A</t>
        </is>
      </c>
      <c r="L948" t="inlineStr">
        <is>
          <t>N/A</t>
        </is>
      </c>
      <c r="M948" t="inlineStr"/>
    </row>
    <row r="949">
      <c r="A949" t="inlineStr">
        <is>
          <t>957d1eff-8f2d-4175-a7f7-4038636d0863</t>
        </is>
      </c>
      <c r="B949" t="inlineStr">
        <is>
          <t>HSC - জীববিজ্ঞান ১ম পত্র</t>
        </is>
      </c>
      <c r="C949" t="inlineStr">
        <is>
          <t>অধ্যায়-০৯ঃ উদ্ভিদ শারীরতত্ত্ব</t>
        </is>
      </c>
      <c r="D949" t="inlineStr">
        <is>
          <t>All Topics</t>
        </is>
      </c>
      <c r="E949" t="inlineStr">
        <is>
          <t>বহুনির্বাচনি প্রশ্ন</t>
        </is>
      </c>
      <c r="F949" t="inlineStr">
        <is>
          <t xml:space="preserve">কত ডিগ্রী সে. তাপমাত্রায় শ্বসনের হার সর্বনিম্ন অবস্থায় পৌছায়? </t>
        </is>
      </c>
      <c r="G949" t="inlineStr">
        <is>
          <t>২৫ – ৩০</t>
        </is>
      </c>
      <c r="H949" t="inlineStr">
        <is>
          <t>৩০ – ৪০</t>
        </is>
      </c>
      <c r="I949" t="inlineStr">
        <is>
          <t>৪০ – ৪৫</t>
        </is>
      </c>
      <c r="J949" t="inlineStr">
        <is>
          <t>৪৫ – ৫০</t>
        </is>
      </c>
      <c r="K949" t="inlineStr">
        <is>
          <t>N/A</t>
        </is>
      </c>
      <c r="L949" t="inlineStr">
        <is>
          <t>N/A</t>
        </is>
      </c>
      <c r="M949" t="inlineStr"/>
    </row>
    <row r="950">
      <c r="A950" t="inlineStr">
        <is>
          <t>23425d5b-1ac1-4b7c-8c4c-7e6756d1f4d9</t>
        </is>
      </c>
      <c r="B950" t="inlineStr">
        <is>
          <t>HSC - জীববিজ্ঞান ১ম পত্র</t>
        </is>
      </c>
      <c r="C950" t="inlineStr">
        <is>
          <t>অধ্যায়-০৯ঃ উদ্ভিদ শারীরতত্ত্ব</t>
        </is>
      </c>
      <c r="D950" t="inlineStr">
        <is>
          <t>All Topics</t>
        </is>
      </c>
      <c r="E950" t="inlineStr">
        <is>
          <t>বহুনির্বাচনি প্রশ্ন</t>
        </is>
      </c>
      <c r="F950" t="inlineStr">
        <is>
          <t xml:space="preserve">শ্বসনের কোন ধাপে অক্সিজেন ব্যবহার হয়? </t>
        </is>
      </c>
      <c r="G950" t="inlineStr">
        <is>
          <t>গ্লাইকোলাইসিস</t>
        </is>
      </c>
      <c r="H950" t="inlineStr">
        <is>
          <t>ক্রেবস চক্র</t>
        </is>
      </c>
      <c r="I950" t="inlineStr">
        <is>
          <t>অ্যাসিটাইল কো-এ সৃষ্টি</t>
        </is>
      </c>
      <c r="J950" t="inlineStr">
        <is>
          <t>ETS</t>
        </is>
      </c>
      <c r="K950" t="inlineStr">
        <is>
          <t>N/A</t>
        </is>
      </c>
      <c r="L950" t="inlineStr">
        <is>
          <t>N/A</t>
        </is>
      </c>
      <c r="M950" t="inlineStr"/>
    </row>
    <row r="951">
      <c r="A951" t="inlineStr">
        <is>
          <t>5eec40ba-da65-4bee-a915-6ffad1a2c0a0</t>
        </is>
      </c>
      <c r="B951" t="inlineStr">
        <is>
          <t>HSC - জীববিজ্ঞান ১ম পত্র</t>
        </is>
      </c>
      <c r="C951" t="inlineStr">
        <is>
          <t>অধ্যায়-০৯ঃ উদ্ভিদ শারীরতত্ত্ব</t>
        </is>
      </c>
      <c r="D951" t="inlineStr">
        <is>
          <t>All Topics</t>
        </is>
      </c>
      <c r="E951" t="inlineStr">
        <is>
          <t>বহুনির্বাচনি প্রশ্ন</t>
        </is>
      </c>
      <c r="F951" t="inlineStr">
        <is>
          <t xml:space="preserve">শ্বসনের গ্লাইকোলাইসিস ধাপে এক অণু গ্লুকোজ ভেঙ্গে কয় অণু পাইরুভিক অ্যাসিড তৈরি হয়? </t>
        </is>
      </c>
      <c r="G951" t="inlineStr">
        <is>
          <t>১</t>
        </is>
      </c>
      <c r="H951" t="inlineStr">
        <is>
          <t>২</t>
        </is>
      </c>
      <c r="I951" t="inlineStr">
        <is>
          <t>৩</t>
        </is>
      </c>
      <c r="J951" t="inlineStr">
        <is>
          <t>৪</t>
        </is>
      </c>
      <c r="K951" t="inlineStr">
        <is>
          <t>N/A</t>
        </is>
      </c>
      <c r="L951" t="inlineStr">
        <is>
          <t>N/A</t>
        </is>
      </c>
      <c r="M951" t="inlineStr"/>
    </row>
    <row r="952">
      <c r="A952" t="inlineStr">
        <is>
          <t>1166657f-de83-40f9-b265-95a622619705</t>
        </is>
      </c>
      <c r="B952" t="inlineStr">
        <is>
          <t>HSC - জীববিজ্ঞান ১ম পত্র</t>
        </is>
      </c>
      <c r="C952" t="inlineStr">
        <is>
          <t>অধ্যায়-০৯ঃ উদ্ভিদ শারীরতত্ত্ব</t>
        </is>
      </c>
      <c r="D952" t="inlineStr">
        <is>
          <t>All Topics</t>
        </is>
      </c>
      <c r="E952" t="inlineStr">
        <is>
          <t>বহুনির্বাচনি প্রশ্ন</t>
        </is>
      </c>
      <c r="F952" t="inlineStr">
        <is>
          <t xml:space="preserve">সবাত শ্বসনে এক অণু ফ্রুক্টোজ সম্পূর্ণরূপে জারিত হলে কত অণু CO\(_2\) নির্গত হয়? </t>
        </is>
      </c>
      <c r="G952" t="inlineStr">
        <is>
          <t>চার</t>
        </is>
      </c>
      <c r="H952" t="inlineStr">
        <is>
          <t>পাঁচ</t>
        </is>
      </c>
      <c r="I952" t="inlineStr">
        <is>
          <t>ছয়</t>
        </is>
      </c>
      <c r="J952" t="inlineStr">
        <is>
          <t>আট</t>
        </is>
      </c>
      <c r="K952" t="inlineStr">
        <is>
          <t>N/A</t>
        </is>
      </c>
      <c r="L952" t="inlineStr">
        <is>
          <t>N/A</t>
        </is>
      </c>
      <c r="M952" t="inlineStr"/>
    </row>
    <row r="953">
      <c r="A953" t="inlineStr">
        <is>
          <t>997f9387-49e6-49ed-832f-06dc4b20da35</t>
        </is>
      </c>
      <c r="B953" t="inlineStr">
        <is>
          <t>HSC - জীববিজ্ঞান ১ম পত্র</t>
        </is>
      </c>
      <c r="C953" t="inlineStr">
        <is>
          <t>অধ্যায়-০৯ঃ উদ্ভিদ শারীরতত্ত্ব</t>
        </is>
      </c>
      <c r="D953" t="inlineStr">
        <is>
          <t>All Topics</t>
        </is>
      </c>
      <c r="E953" t="inlineStr">
        <is>
          <t>বহুনির্বাচনি প্রশ্ন</t>
        </is>
      </c>
      <c r="F953" t="inlineStr">
        <is>
          <t xml:space="preserve">গ্লাইকোলাইসিস প্রক্রিয়ায় কয়টি বিক্রিয়া সংঘটিত হয়? </t>
        </is>
      </c>
      <c r="G953" t="inlineStr">
        <is>
          <t>৮টি</t>
        </is>
      </c>
      <c r="H953" t="inlineStr">
        <is>
          <t>৯টি</t>
        </is>
      </c>
      <c r="I953" t="inlineStr">
        <is>
          <t>১০টি</t>
        </is>
      </c>
      <c r="J953" t="inlineStr">
        <is>
          <t>১১টি</t>
        </is>
      </c>
      <c r="K953" t="inlineStr">
        <is>
          <t>N/A</t>
        </is>
      </c>
      <c r="L953" t="inlineStr">
        <is>
          <t>N/A</t>
        </is>
      </c>
      <c r="M953" t="inlineStr"/>
    </row>
    <row r="954">
      <c r="A954" t="inlineStr">
        <is>
          <t>38144366-f0ca-427c-b137-b027263c41ef</t>
        </is>
      </c>
      <c r="B954" t="inlineStr">
        <is>
          <t>HSC - জীববিজ্ঞান ১ম পত্র</t>
        </is>
      </c>
      <c r="C954" t="inlineStr">
        <is>
          <t>অধ্যায়-০৯ঃ উদ্ভিদ শারীরতত্ত্ব</t>
        </is>
      </c>
      <c r="D954" t="inlineStr">
        <is>
          <t>All Topics</t>
        </is>
      </c>
      <c r="E954" t="inlineStr">
        <is>
          <t>বহুনির্বাচনি প্রশ্ন</t>
        </is>
      </c>
      <c r="F954" t="inlineStr">
        <is>
          <t xml:space="preserve">গ্লাইকোলাইসিসে কত অণু ATP খরচ হয়? </t>
        </is>
      </c>
      <c r="G954" t="inlineStr">
        <is>
          <t>এক</t>
        </is>
      </c>
      <c r="H954" t="inlineStr">
        <is>
          <t>দুই</t>
        </is>
      </c>
      <c r="I954" t="inlineStr">
        <is>
          <t>তিন</t>
        </is>
      </c>
      <c r="J954" t="inlineStr">
        <is>
          <t>চার</t>
        </is>
      </c>
      <c r="K954" t="inlineStr">
        <is>
          <t>N/A</t>
        </is>
      </c>
      <c r="L954" t="inlineStr">
        <is>
          <t>N/A</t>
        </is>
      </c>
      <c r="M954" t="inlineStr"/>
    </row>
    <row r="955">
      <c r="A955" t="inlineStr">
        <is>
          <t>a279c0bd-4d01-434e-b9f5-dd6e18bbc415</t>
        </is>
      </c>
      <c r="B955" t="inlineStr">
        <is>
          <t>HSC - জীববিজ্ঞান ১ম পত্র</t>
        </is>
      </c>
      <c r="C955" t="inlineStr">
        <is>
          <t>অধ্যায়-০৯ঃ উদ্ভিদ শারীরতত্ত্ব</t>
        </is>
      </c>
      <c r="D955" t="inlineStr">
        <is>
          <t>All Topics</t>
        </is>
      </c>
      <c r="E955" t="inlineStr">
        <is>
          <t>বহুনির্বাচনি প্রশ্ন</t>
        </is>
      </c>
      <c r="F955" t="inlineStr">
        <is>
          <t xml:space="preserve">গ্লাইকোলাইসিসে মোট কত অণু ATP তৈরি হয়? </t>
        </is>
      </c>
      <c r="G955" t="inlineStr">
        <is>
          <t>২</t>
        </is>
      </c>
      <c r="H955" t="inlineStr">
        <is>
          <t>৪</t>
        </is>
      </c>
      <c r="I955" t="inlineStr">
        <is>
          <t>৬</t>
        </is>
      </c>
      <c r="J955" t="inlineStr">
        <is>
          <t>৮</t>
        </is>
      </c>
      <c r="K955" t="inlineStr">
        <is>
          <t>N/A</t>
        </is>
      </c>
      <c r="L955" t="inlineStr">
        <is>
          <t>N/A</t>
        </is>
      </c>
      <c r="M955" t="inlineStr"/>
    </row>
    <row r="956">
      <c r="A956" t="inlineStr">
        <is>
          <t>900e0df6-d38d-468a-ba66-8cc18f70516a</t>
        </is>
      </c>
      <c r="B956" t="inlineStr">
        <is>
          <t>HSC - জীববিজ্ঞান ১ম পত্র</t>
        </is>
      </c>
      <c r="C956" t="inlineStr">
        <is>
          <t>অধ্যায়-০৯ঃ উদ্ভিদ শারীরতত্ত্ব</t>
        </is>
      </c>
      <c r="D956" t="inlineStr">
        <is>
          <t>All Topics</t>
        </is>
      </c>
      <c r="E956" t="inlineStr">
        <is>
          <t>বহুনির্বাচনি প্রশ্ন</t>
        </is>
      </c>
      <c r="F956" t="inlineStr">
        <is>
          <t xml:space="preserve">গ্লাইকোলাইসিসের অপর নাম কী? </t>
        </is>
      </c>
      <c r="G956" t="inlineStr">
        <is>
          <t>EMP</t>
        </is>
      </c>
      <c r="H956" t="inlineStr">
        <is>
          <t>ক্রেবস চক্র</t>
        </is>
      </c>
      <c r="I956" t="inlineStr">
        <is>
          <t>প্রান্তীয় জারণ</t>
        </is>
      </c>
      <c r="J956" t="inlineStr">
        <is>
          <t>ETS</t>
        </is>
      </c>
      <c r="K956" t="inlineStr">
        <is>
          <t>N/A</t>
        </is>
      </c>
      <c r="L956" t="inlineStr">
        <is>
          <t>N/A</t>
        </is>
      </c>
      <c r="M956" t="inlineStr"/>
    </row>
    <row r="957">
      <c r="A957" t="inlineStr">
        <is>
          <t>016a0beb-073f-4e23-b163-c4af8238754f</t>
        </is>
      </c>
      <c r="B957" t="inlineStr">
        <is>
          <t>HSC - জীববিজ্ঞান ১ম পত্র</t>
        </is>
      </c>
      <c r="C957" t="inlineStr">
        <is>
          <t>অধ্যায়-০৯ঃ উদ্ভিদ শারীরতত্ত্ব</t>
        </is>
      </c>
      <c r="D957" t="inlineStr">
        <is>
          <t>All Topics</t>
        </is>
      </c>
      <c r="E957" t="inlineStr">
        <is>
          <t>বহুনির্বাচনি প্রশ্ন</t>
        </is>
      </c>
      <c r="F957" t="inlineStr">
        <is>
          <t xml:space="preserve">গ্লাইকোলাইসিস কোষের সাইটোপ্লাজমের কোন অংশে ঘটে? </t>
        </is>
      </c>
      <c r="G957" t="inlineStr">
        <is>
          <t>সাইটোসলে</t>
        </is>
      </c>
      <c r="H957" t="inlineStr">
        <is>
          <t>অক্সিজোমে</t>
        </is>
      </c>
      <c r="I957" t="inlineStr">
        <is>
          <t>দানাদার অংশে</t>
        </is>
      </c>
      <c r="J957" t="inlineStr">
        <is>
          <t>ম্যাট্রিক্সে</t>
        </is>
      </c>
      <c r="K957" t="inlineStr">
        <is>
          <t>N/A</t>
        </is>
      </c>
      <c r="L957" t="inlineStr">
        <is>
          <t>N/A</t>
        </is>
      </c>
      <c r="M957" t="inlineStr"/>
    </row>
    <row r="958">
      <c r="A958" t="inlineStr">
        <is>
          <t>c5611a0a-a3a7-4c5d-9efb-4e9a6ff5b8a9</t>
        </is>
      </c>
      <c r="B958" t="inlineStr">
        <is>
          <t>HSC - জীববিজ্ঞান ১ম পত্র</t>
        </is>
      </c>
      <c r="C958" t="inlineStr">
        <is>
          <t>অধ্যায়-০৯ঃ উদ্ভিদ শারীরতত্ত্ব</t>
        </is>
      </c>
      <c r="D958" t="inlineStr">
        <is>
          <t>All Topics</t>
        </is>
      </c>
      <c r="E958" t="inlineStr">
        <is>
          <t>বহুনির্বাচনি প্রশ্ন</t>
        </is>
      </c>
      <c r="F958" t="inlineStr">
        <is>
          <t xml:space="preserve">EMP পাথওয়ে ও TCA চক্রের সংযোগকারী রাসায়নিক উপাদান কোনটি? </t>
        </is>
      </c>
      <c r="G958" t="inlineStr">
        <is>
          <t>সাইট্রিক অ্যাসিড</t>
        </is>
      </c>
      <c r="H958" t="inlineStr">
        <is>
          <t>পাইরুভিক অ্যাসিড</t>
        </is>
      </c>
      <c r="I958" t="inlineStr">
        <is>
          <t>অ্যাসিটাইল CoA</t>
        </is>
      </c>
      <c r="J958" t="inlineStr">
        <is>
          <t>অক্সালো অ্যাসিটিক অ্যাসিড</t>
        </is>
      </c>
      <c r="K958" t="inlineStr">
        <is>
          <t>N/A</t>
        </is>
      </c>
      <c r="L958" t="inlineStr">
        <is>
          <t>N/A</t>
        </is>
      </c>
      <c r="M958" t="inlineStr"/>
    </row>
    <row r="959">
      <c r="A959" t="inlineStr">
        <is>
          <t>0624cd4d-33fb-48a5-8be6-1464243f37b9</t>
        </is>
      </c>
      <c r="B959" t="inlineStr">
        <is>
          <t>HSC - জীববিজ্ঞান ১ম পত্র</t>
        </is>
      </c>
      <c r="C959" t="inlineStr">
        <is>
          <t>অধ্যায়-০৯ঃ উদ্ভিদ শারীরতত্ত্ব</t>
        </is>
      </c>
      <c r="D959" t="inlineStr">
        <is>
          <t>All Topics</t>
        </is>
      </c>
      <c r="E959" t="inlineStr">
        <is>
          <t>বহুনির্বাচনি প্রশ্ন</t>
        </is>
      </c>
      <c r="F959" t="inlineStr">
        <is>
          <t xml:space="preserve">প্রতি দুই অণু ৩ – ফসফোগ্লিসার‌্যালডিহাইডের এক অণু কোন এনজাইমের প্রভাবে DHAP তে পরিণত হয়? </t>
        </is>
      </c>
      <c r="G959" t="inlineStr">
        <is>
          <t>হেক্সোকাইনেজ</t>
        </is>
      </c>
      <c r="H959" t="inlineStr">
        <is>
          <t>অ্যালডোলেজ</t>
        </is>
      </c>
      <c r="I959" t="inlineStr">
        <is>
          <t>ফসফোফ্রুক্টোজকাইনেজ</t>
        </is>
      </c>
      <c r="J959" t="inlineStr">
        <is>
          <t>আইসোমারেজ</t>
        </is>
      </c>
      <c r="K959" t="inlineStr">
        <is>
          <t>N/A</t>
        </is>
      </c>
      <c r="L959" t="inlineStr">
        <is>
          <t>N/A</t>
        </is>
      </c>
      <c r="M959" t="inlineStr"/>
    </row>
    <row r="960">
      <c r="A960" t="inlineStr">
        <is>
          <t>19e64149-dfc1-4287-a8ac-af9b168e83aa</t>
        </is>
      </c>
      <c r="B960" t="inlineStr">
        <is>
          <t>HSC - জীববিজ্ঞান ১ম পত্র</t>
        </is>
      </c>
      <c r="C960" t="inlineStr">
        <is>
          <t>অধ্যায়-০৯ঃ উদ্ভিদ শারীরতত্ত্ব</t>
        </is>
      </c>
      <c r="D960" t="inlineStr">
        <is>
          <t>All Topics</t>
        </is>
      </c>
      <c r="E960" t="inlineStr">
        <is>
          <t>বহুনির্বাচনি প্রশ্ন</t>
        </is>
      </c>
      <c r="F960" t="inlineStr">
        <is>
          <t xml:space="preserve">সবাত শ্বসনের প্রাথমিক পর্যায়ে গ্লুকোজ ভেঙে কয় কার্বন বিশিষ্ট যৌগ উৎপন্ন করে? </t>
        </is>
      </c>
      <c r="G960" t="inlineStr">
        <is>
          <t>৩</t>
        </is>
      </c>
      <c r="H960" t="inlineStr">
        <is>
          <t>৪</t>
        </is>
      </c>
      <c r="I960" t="inlineStr">
        <is>
          <t>৫</t>
        </is>
      </c>
      <c r="J960" t="inlineStr">
        <is>
          <t>৬</t>
        </is>
      </c>
      <c r="K960" t="inlineStr">
        <is>
          <t>N/A</t>
        </is>
      </c>
      <c r="L960" t="inlineStr">
        <is>
          <t>N/A</t>
        </is>
      </c>
      <c r="M960" t="inlineStr"/>
    </row>
    <row r="961">
      <c r="A961" t="inlineStr">
        <is>
          <t>4a8d379a-d263-433d-87bc-2e8793d80085</t>
        </is>
      </c>
      <c r="B961" t="inlineStr">
        <is>
          <t>HSC - জীববিজ্ঞান ১ম পত্র</t>
        </is>
      </c>
      <c r="C961" t="inlineStr">
        <is>
          <t>অধ্যায়-০৯ঃ উদ্ভিদ শারীরতত্ত্ব</t>
        </is>
      </c>
      <c r="D961" t="inlineStr">
        <is>
          <t>All Topics</t>
        </is>
      </c>
      <c r="E961" t="inlineStr">
        <is>
          <t>বহুনির্বাচনি প্রশ্ন</t>
        </is>
      </c>
      <c r="F961" t="inlineStr">
        <is>
          <t xml:space="preserve">অবাত শ্বসনে কত অণু নীট ATP উৎপাদিত হয়? </t>
        </is>
      </c>
      <c r="G961" t="inlineStr">
        <is>
          <t>২</t>
        </is>
      </c>
      <c r="H961" t="inlineStr">
        <is>
          <t>৩</t>
        </is>
      </c>
      <c r="I961" t="inlineStr">
        <is>
          <t>৪</t>
        </is>
      </c>
      <c r="J961" t="inlineStr">
        <is>
          <t>৫</t>
        </is>
      </c>
      <c r="K961" t="inlineStr">
        <is>
          <t>N/A</t>
        </is>
      </c>
      <c r="L961" t="inlineStr">
        <is>
          <t>N/A</t>
        </is>
      </c>
      <c r="M961" t="inlineStr"/>
    </row>
    <row r="962">
      <c r="A962" t="inlineStr">
        <is>
          <t>644d3e2b-85d6-4498-b49a-a722723961f1</t>
        </is>
      </c>
      <c r="B962" t="inlineStr">
        <is>
          <t>HSC - জীববিজ্ঞান ১ম পত্র</t>
        </is>
      </c>
      <c r="C962" t="inlineStr">
        <is>
          <t>অধ্যায়-০৯ঃ উদ্ভিদ শারীরতত্ত্ব</t>
        </is>
      </c>
      <c r="D962" t="inlineStr">
        <is>
          <t>All Topics</t>
        </is>
      </c>
      <c r="E962" t="inlineStr">
        <is>
          <t>বহুনির্বাচনি প্রশ্ন</t>
        </is>
      </c>
      <c r="F962" t="inlineStr">
        <is>
          <t xml:space="preserve">সবাত শ্বসন প্রক্রিয়ায় কতটি নীট ATP তৈরি হয়? </t>
        </is>
      </c>
      <c r="G962" t="inlineStr">
        <is>
          <t>০২</t>
        </is>
      </c>
      <c r="H962" t="inlineStr">
        <is>
          <t>০৬</t>
        </is>
      </c>
      <c r="I962" t="inlineStr">
        <is>
          <t>৩৪</t>
        </is>
      </c>
      <c r="J962" t="inlineStr">
        <is>
          <t>৩৮</t>
        </is>
      </c>
      <c r="K962" t="inlineStr">
        <is>
          <t>N/A</t>
        </is>
      </c>
      <c r="L962" t="inlineStr">
        <is>
          <t>N/A</t>
        </is>
      </c>
      <c r="M962" t="inlineStr"/>
    </row>
    <row r="963">
      <c r="A963" t="inlineStr">
        <is>
          <t>b7364daa-d44b-4f55-ac76-6bc60a5e3d42</t>
        </is>
      </c>
      <c r="B963" t="inlineStr">
        <is>
          <t>HSC - জীববিজ্ঞান ১ম পত্র</t>
        </is>
      </c>
      <c r="C963" t="inlineStr">
        <is>
          <t>অধ্যায়-০৯ঃ উদ্ভিদ শারীরতত্ত্ব</t>
        </is>
      </c>
      <c r="D963" t="inlineStr">
        <is>
          <t>All Topics</t>
        </is>
      </c>
      <c r="E963" t="inlineStr">
        <is>
          <t>বহুনির্বাচনি প্রশ্ন</t>
        </is>
      </c>
      <c r="F963" t="inlineStr">
        <is>
          <t xml:space="preserve">কোনটির উপস্থিতি শ্বসন ক্রিয়ার হার নিয়ন্ত্রণ করে? </t>
        </is>
      </c>
      <c r="G963" t="inlineStr">
        <is>
          <t>কার্বন ডাইঅক্সাইড</t>
        </is>
      </c>
      <c r="H963" t="inlineStr">
        <is>
          <t>অক্সিজেন</t>
        </is>
      </c>
      <c r="I963" t="inlineStr">
        <is>
          <t>আলো</t>
        </is>
      </c>
      <c r="J963" t="inlineStr">
        <is>
          <t>নাইট্রোজেন</t>
        </is>
      </c>
      <c r="K963" t="inlineStr">
        <is>
          <t>N/A</t>
        </is>
      </c>
      <c r="L963" t="inlineStr">
        <is>
          <t>N/A</t>
        </is>
      </c>
      <c r="M963" t="inlineStr"/>
    </row>
    <row r="964">
      <c r="A964" t="inlineStr">
        <is>
          <t>582abecc-769d-4b65-9512-31240ebe8daa</t>
        </is>
      </c>
      <c r="B964" t="inlineStr">
        <is>
          <t>HSC - জীববিজ্ঞান ১ম পত্র</t>
        </is>
      </c>
      <c r="C964" t="inlineStr">
        <is>
          <t>অধ্যায়-০৯ঃ উদ্ভিদ শারীরতত্ত্ব</t>
        </is>
      </c>
      <c r="D964" t="inlineStr">
        <is>
          <t>All Topics</t>
        </is>
      </c>
      <c r="E964" t="inlineStr">
        <is>
          <t>বহুনির্বাচনি প্রশ্ন</t>
        </is>
      </c>
      <c r="F964" t="inlineStr">
        <is>
          <t xml:space="preserve">C\(_3\) উদ্ভিদের কার্বন বিজারণ প্রক্রিয়ায় প্রথম স্থায়ী পদার্থ কোনটি? </t>
        </is>
      </c>
      <c r="G964" t="inlineStr">
        <is>
          <t>৩ ফসফোগ্লিসারিক অ্যাসিড</t>
        </is>
      </c>
      <c r="H964" t="inlineStr">
        <is>
          <t>অক্সালো অ্যাসিটিক অ্যাসিড</t>
        </is>
      </c>
      <c r="I964" t="inlineStr">
        <is>
          <t>ম্যালিক অ্যাসিড</t>
        </is>
      </c>
      <c r="J964" t="inlineStr">
        <is>
          <t>৩ ফসফোগ্লিসারালডিহাইড</t>
        </is>
      </c>
      <c r="K964" t="inlineStr">
        <is>
          <t>N/A</t>
        </is>
      </c>
      <c r="L964" t="inlineStr">
        <is>
          <t>N/A</t>
        </is>
      </c>
      <c r="M964" t="inlineStr"/>
    </row>
    <row r="965">
      <c r="A965" t="inlineStr">
        <is>
          <t>5c07049d-ce84-4683-ab32-45af67f2b9a1</t>
        </is>
      </c>
      <c r="B965" t="inlineStr">
        <is>
          <t>HSC - জীববিজ্ঞান ১ম পত্র</t>
        </is>
      </c>
      <c r="C965" t="inlineStr">
        <is>
          <t>অধ্যায়-০৯ঃ উদ্ভিদ শারীরতত্ত্ব</t>
        </is>
      </c>
      <c r="D965" t="inlineStr">
        <is>
          <t>All Topics</t>
        </is>
      </c>
      <c r="E965" t="inlineStr">
        <is>
          <t>বহুনির্বাচনি প্রশ্ন</t>
        </is>
      </c>
      <c r="F965" t="inlineStr">
        <is>
          <t xml:space="preserve">C\(_4\) উদ্ভিদের ক্ষেত্রে নিম্নের কোনটি CO\(_2\) এর উৎস? </t>
        </is>
      </c>
      <c r="G965" t="inlineStr">
        <is>
          <t>OAA</t>
        </is>
      </c>
      <c r="H965" t="inlineStr">
        <is>
          <t>MA</t>
        </is>
      </c>
      <c r="I965" t="inlineStr">
        <is>
          <t>PEP</t>
        </is>
      </c>
      <c r="J965" t="inlineStr">
        <is>
          <t>RuHP</t>
        </is>
      </c>
      <c r="K965" t="inlineStr">
        <is>
          <t>N/A</t>
        </is>
      </c>
      <c r="L965" t="inlineStr">
        <is>
          <t>N/A</t>
        </is>
      </c>
      <c r="M965" t="inlineStr"/>
    </row>
    <row r="966">
      <c r="A966" t="inlineStr">
        <is>
          <t>90f4498f-0458-4552-88f9-4aa6b11a4203</t>
        </is>
      </c>
      <c r="B966" t="inlineStr">
        <is>
          <t>HSC - জীববিজ্ঞান ১ম পত্র</t>
        </is>
      </c>
      <c r="C966" t="inlineStr">
        <is>
          <t>অধ্যায়-০৯ঃ উদ্ভিদ শারীরতত্ত্ব</t>
        </is>
      </c>
      <c r="D966" t="inlineStr">
        <is>
          <t>All Topics</t>
        </is>
      </c>
      <c r="E966" t="inlineStr">
        <is>
          <t>বহুনির্বাচনি প্রশ্ন</t>
        </is>
      </c>
      <c r="F966" t="inlineStr">
        <is>
          <t xml:space="preserve">C\(_4\) উদ্ভিদ হলো- </t>
        </is>
      </c>
      <c r="G966" t="inlineStr">
        <is>
          <t>Saccharum officinarum</t>
        </is>
      </c>
      <c r="H966" t="inlineStr">
        <is>
          <t>Mangifera indica</t>
        </is>
      </c>
      <c r="I966" t="inlineStr">
        <is>
          <t>Oryza sativa</t>
        </is>
      </c>
      <c r="J966" t="inlineStr">
        <is>
          <t>Triticism aestivum</t>
        </is>
      </c>
      <c r="K966" t="inlineStr">
        <is>
          <t>N/A</t>
        </is>
      </c>
      <c r="L966" t="inlineStr">
        <is>
          <t>N/A</t>
        </is>
      </c>
      <c r="M966" t="inlineStr"/>
    </row>
    <row r="967">
      <c r="A967" t="inlineStr">
        <is>
          <t>f678df84-e1d7-48c0-85b0-6a2c990d1a9b</t>
        </is>
      </c>
      <c r="B967" t="inlineStr">
        <is>
          <t>HSC - জীববিজ্ঞান ১ম পত্র</t>
        </is>
      </c>
      <c r="C967" t="inlineStr">
        <is>
          <t>অধ্যায়-০৯ঃ উদ্ভিদ শারীরতত্ত্ব</t>
        </is>
      </c>
      <c r="D967" t="inlineStr">
        <is>
          <t>All Topics</t>
        </is>
      </c>
      <c r="E967" t="inlineStr">
        <is>
          <t>বহুনির্বাচনি প্রশ্ন</t>
        </is>
      </c>
      <c r="F967" t="inlineStr">
        <is>
          <t xml:space="preserve">ক্যালভিন চক্রে উৎপন্ন প্রথম যৌগটি কয় কার্বন বিশিষ্ট? </t>
        </is>
      </c>
      <c r="G967" t="inlineStr">
        <is>
          <t>২</t>
        </is>
      </c>
      <c r="H967" t="inlineStr">
        <is>
          <t>৩</t>
        </is>
      </c>
      <c r="I967" t="inlineStr">
        <is>
          <t>৪</t>
        </is>
      </c>
      <c r="J967" t="inlineStr">
        <is>
          <t>৫</t>
        </is>
      </c>
      <c r="K967" t="inlineStr">
        <is>
          <t>N/A</t>
        </is>
      </c>
      <c r="L967" t="inlineStr">
        <is>
          <t>N/A</t>
        </is>
      </c>
      <c r="M967" t="inlineStr"/>
    </row>
    <row r="968">
      <c r="A968" t="inlineStr">
        <is>
          <t>c5019e79-ca7e-4192-b62b-cc9c66836b93</t>
        </is>
      </c>
      <c r="B968" t="inlineStr">
        <is>
          <t>HSC - জীববিজ্ঞান ১ম পত্র</t>
        </is>
      </c>
      <c r="C968" t="inlineStr">
        <is>
          <t>অধ্যায়-০৯ঃ উদ্ভিদ শারীরতত্ত্ব</t>
        </is>
      </c>
      <c r="D968" t="inlineStr">
        <is>
          <t>All Topics</t>
        </is>
      </c>
      <c r="E968" t="inlineStr">
        <is>
          <t>বহুনির্বাচনি প্রশ্ন</t>
        </is>
      </c>
      <c r="F968" t="inlineStr">
        <is>
          <t xml:space="preserve">কত আলোক তরঙ্গদৈর্ঘ্য সালোকসংশ্লেষণ সর্বাধিক হয়? </t>
        </is>
      </c>
      <c r="G968" t="inlineStr">
        <is>
          <t>৪০০ – ৫০০ nm</t>
        </is>
      </c>
      <c r="H968" t="inlineStr">
        <is>
          <t>৫০০ – ৬০০ nm</t>
        </is>
      </c>
      <c r="I968" t="inlineStr">
        <is>
          <t>৬১০ – ৭০০ nm</t>
        </is>
      </c>
      <c r="J968" t="inlineStr">
        <is>
          <t>৬০০ – ৮০০ nm</t>
        </is>
      </c>
      <c r="K968" t="inlineStr">
        <is>
          <t>N/A</t>
        </is>
      </c>
      <c r="L968" t="inlineStr">
        <is>
          <t>N/A</t>
        </is>
      </c>
      <c r="M968" t="inlineStr"/>
    </row>
    <row r="969">
      <c r="A969" t="inlineStr">
        <is>
          <t>fd7ef9ba-7a2b-46eb-a8c0-a95e69ecdccb</t>
        </is>
      </c>
      <c r="B969" t="inlineStr">
        <is>
          <t>HSC - জীববিজ্ঞান ১ম পত্র</t>
        </is>
      </c>
      <c r="C969" t="inlineStr">
        <is>
          <t>অধ্যায়-০৯ঃ উদ্ভিদ শারীরতত্ত্ব</t>
        </is>
      </c>
      <c r="D969" t="inlineStr">
        <is>
          <t>All Topics</t>
        </is>
      </c>
      <c r="E969" t="inlineStr">
        <is>
          <t>বহুনির্বাচনি প্রশ্ন</t>
        </is>
      </c>
      <c r="F969" t="inlineStr">
        <is>
          <t xml:space="preserve">দৌড়বিদদের মাংসপেশির কোষে কোন অ্যাসিড প্রস্তুত হয়? </t>
        </is>
      </c>
      <c r="G969" t="inlineStr">
        <is>
          <t>সাইট্রিক অ্যাসিড</t>
        </is>
      </c>
      <c r="H969" t="inlineStr">
        <is>
          <t>ল্যাকটিক অ্যাসিড</t>
        </is>
      </c>
      <c r="I969" t="inlineStr">
        <is>
          <t>অক্সালিক অ্যাসিড</t>
        </is>
      </c>
      <c r="J969" t="inlineStr">
        <is>
          <t>অ্যাসিটিক অ্যাসিড</t>
        </is>
      </c>
      <c r="K969" t="inlineStr">
        <is>
          <t>N/A</t>
        </is>
      </c>
      <c r="L969" t="inlineStr">
        <is>
          <t>N/A</t>
        </is>
      </c>
      <c r="M969" t="inlineStr"/>
    </row>
    <row r="970">
      <c r="A970" t="inlineStr">
        <is>
          <t>1c9993a2-e207-465e-b631-1b18d2097136</t>
        </is>
      </c>
      <c r="B970" t="inlineStr">
        <is>
          <t>HSC - জীববিজ্ঞান ১ম পত্র</t>
        </is>
      </c>
      <c r="C970" t="inlineStr">
        <is>
          <t>অধ্যায়-০৯ঃ উদ্ভিদ শারীরতত্ত্ব</t>
        </is>
      </c>
      <c r="D970" t="inlineStr">
        <is>
          <t>All Topics</t>
        </is>
      </c>
      <c r="E970" t="inlineStr">
        <is>
          <t>বহুনির্বাচনি প্রশ্ন</t>
        </is>
      </c>
      <c r="F970" t="inlineStr">
        <is>
          <t xml:space="preserve">ডাই ডাইড্রক্সি অ্যাসিটোন ফসফেট কত কার্বনবিশিষ্ট? </t>
        </is>
      </c>
      <c r="G970" t="inlineStr">
        <is>
          <t>২</t>
        </is>
      </c>
      <c r="H970" t="inlineStr">
        <is>
          <t>৩</t>
        </is>
      </c>
      <c r="I970" t="inlineStr">
        <is>
          <t>৪</t>
        </is>
      </c>
      <c r="J970" t="inlineStr">
        <is>
          <t>৫</t>
        </is>
      </c>
      <c r="K970" t="inlineStr">
        <is>
          <t>N/A</t>
        </is>
      </c>
      <c r="L970" t="inlineStr">
        <is>
          <t>N/A</t>
        </is>
      </c>
      <c r="M970" t="inlineStr"/>
    </row>
    <row r="971">
      <c r="A971" t="inlineStr">
        <is>
          <t>fa8c3910-2bea-4ed8-8da0-a97d91500fca</t>
        </is>
      </c>
      <c r="B971" t="inlineStr">
        <is>
          <t>HSC - জীববিজ্ঞান ১ম পত্র</t>
        </is>
      </c>
      <c r="C971" t="inlineStr">
        <is>
          <t>অধ্যায়-০৯ঃ উদ্ভিদ শারীরতত্ত্ব</t>
        </is>
      </c>
      <c r="D971" t="inlineStr">
        <is>
          <t>All Topics</t>
        </is>
      </c>
      <c r="E971" t="inlineStr">
        <is>
          <t>বহুনির্বাচনি প্রশ্ন</t>
        </is>
      </c>
      <c r="F971" t="inlineStr">
        <is>
          <t xml:space="preserve">ক্রেবস চক্রের বিক্রিয়া শেষে প্রতি অণু অ্যাসিটাইল Co-A হতে কত অণু CO\(_2\) উৎপন্ন হয়? </t>
        </is>
      </c>
      <c r="G971" t="inlineStr">
        <is>
          <t>এক</t>
        </is>
      </c>
      <c r="H971" t="inlineStr">
        <is>
          <t>দুই</t>
        </is>
      </c>
      <c r="I971" t="inlineStr">
        <is>
          <t>তিন</t>
        </is>
      </c>
      <c r="J971" t="inlineStr">
        <is>
          <t>চার</t>
        </is>
      </c>
      <c r="K971" t="inlineStr">
        <is>
          <t>N/A</t>
        </is>
      </c>
      <c r="L971" t="inlineStr">
        <is>
          <t>N/A</t>
        </is>
      </c>
      <c r="M971" t="inlineStr"/>
    </row>
    <row r="972">
      <c r="A972" t="inlineStr">
        <is>
          <t>de65c7bd-ef84-4620-b204-69009fa4d170</t>
        </is>
      </c>
      <c r="B972" t="inlineStr">
        <is>
          <t>HSC - জীববিজ্ঞান ১ম পত্র</t>
        </is>
      </c>
      <c r="C972" t="inlineStr">
        <is>
          <t>অধ্যায়-০৯ঃ উদ্ভিদ শারীরতত্ত্ব</t>
        </is>
      </c>
      <c r="D972" t="inlineStr">
        <is>
          <t>All Topics</t>
        </is>
      </c>
      <c r="E972" t="inlineStr">
        <is>
          <t>বহুনির্বাচনি প্রশ্ন</t>
        </is>
      </c>
      <c r="F972" t="inlineStr">
        <is>
          <t xml:space="preserve">ক্রেবস চক্রে এক অণু অ্যাসিটাইল CoA থেকে কত অণু FADH\(_2\) উৎপন্ন হয়? </t>
        </is>
      </c>
      <c r="G972" t="inlineStr">
        <is>
          <t>এক</t>
        </is>
      </c>
      <c r="H972" t="inlineStr">
        <is>
          <t>দুই</t>
        </is>
      </c>
      <c r="I972" t="inlineStr">
        <is>
          <t>তিন</t>
        </is>
      </c>
      <c r="J972" t="inlineStr">
        <is>
          <t>চার</t>
        </is>
      </c>
      <c r="K972" t="inlineStr">
        <is>
          <t>N/A</t>
        </is>
      </c>
      <c r="L972" t="inlineStr">
        <is>
          <t>N/A</t>
        </is>
      </c>
      <c r="M972" t="inlineStr"/>
    </row>
    <row r="973">
      <c r="A973" t="inlineStr">
        <is>
          <t>94195bc7-1f8d-4b81-a2c3-f45b50191676</t>
        </is>
      </c>
      <c r="B973" t="inlineStr">
        <is>
          <t>HSC - জীববিজ্ঞান ১ম পত্র</t>
        </is>
      </c>
      <c r="C973" t="inlineStr">
        <is>
          <t>অধ্যায়-০৯ঃ উদ্ভিদ শারীরতত্ত্ব</t>
        </is>
      </c>
      <c r="D973" t="inlineStr">
        <is>
          <t>All Topics</t>
        </is>
      </c>
      <c r="E973" t="inlineStr">
        <is>
          <t>বহুনির্বাচনি প্রশ্ন</t>
        </is>
      </c>
      <c r="F973" t="inlineStr">
        <is>
          <t xml:space="preserve">নিচের কোনটি বিজারিত? </t>
        </is>
      </c>
      <c r="G973" t="inlineStr">
        <is>
          <t xml:space="preserve">FAD </t>
        </is>
      </c>
      <c r="H973" t="inlineStr">
        <is>
          <t xml:space="preserve">ATP </t>
        </is>
      </c>
      <c r="I973" t="inlineStr">
        <is>
          <t>NADH + H\(^+\)</t>
        </is>
      </c>
      <c r="J973" t="inlineStr">
        <is>
          <t xml:space="preserve">NADP </t>
        </is>
      </c>
      <c r="K973" t="inlineStr">
        <is>
          <t>N/A</t>
        </is>
      </c>
      <c r="L973" t="inlineStr">
        <is>
          <t>N/A</t>
        </is>
      </c>
      <c r="M973" t="inlineStr"/>
    </row>
    <row r="974">
      <c r="A974" t="inlineStr">
        <is>
          <t>83eac878-adc1-4caa-92b4-103f74ee6516</t>
        </is>
      </c>
      <c r="B974" t="inlineStr">
        <is>
          <t>HSC - জীববিজ্ঞান ১ম পত্র</t>
        </is>
      </c>
      <c r="C974" t="inlineStr">
        <is>
          <t>অধ্যায়-০৯ঃ উদ্ভিদ শারীরতত্ত্ব</t>
        </is>
      </c>
      <c r="D974" t="inlineStr">
        <is>
          <t>All Topics</t>
        </is>
      </c>
      <c r="E974" t="inlineStr">
        <is>
          <t>বহুনির্বাচনি প্রশ্ন</t>
        </is>
      </c>
      <c r="F974" t="inlineStr">
        <is>
          <t xml:space="preserve">ক্রেবস চক্রে সাইট্রিক অ্যাসিড থেকে আইসোসাইট্রিক অ্যাসিড তৈরির সময় কোন এনজাইম ব্যবহৃত হয়? </t>
        </is>
      </c>
      <c r="G974" t="inlineStr">
        <is>
          <t>আইসোমারেজ</t>
        </is>
      </c>
      <c r="H974" t="inlineStr">
        <is>
          <t>একোনিটেজ</t>
        </is>
      </c>
      <c r="I974" t="inlineStr">
        <is>
          <t>সাকসিনেট ডিহাইড্রোজিনেজ</t>
        </is>
      </c>
      <c r="J974" t="inlineStr">
        <is>
          <t>সাইট্রেট সিনথেটেজ</t>
        </is>
      </c>
      <c r="K974" t="inlineStr">
        <is>
          <t>N/A</t>
        </is>
      </c>
      <c r="L974" t="inlineStr">
        <is>
          <t>N/A</t>
        </is>
      </c>
      <c r="M974" t="inlineStr"/>
    </row>
    <row r="975">
      <c r="A975" t="inlineStr">
        <is>
          <t>341c09a3-50b8-4e52-b004-feef7d2491ec</t>
        </is>
      </c>
      <c r="B975" t="inlineStr">
        <is>
          <t>HSC - জীববিজ্ঞান ১ম পত্র</t>
        </is>
      </c>
      <c r="C975" t="inlineStr">
        <is>
          <t>অধ্যায়-০৯ঃ উদ্ভিদ শারীরতত্ত্ব</t>
        </is>
      </c>
      <c r="D975" t="inlineStr">
        <is>
          <t>All Topics</t>
        </is>
      </c>
      <c r="E975" t="inlineStr">
        <is>
          <t>বহুনির্বাচনি প্রশ্ন</t>
        </is>
      </c>
      <c r="F975" t="inlineStr">
        <is>
          <t xml:space="preserve">Cyt-a\(_3\), তে O\(_2\) এর জারণের সময় অণুঘটক হিসেবে কাজ করে কোনটি? </t>
        </is>
      </c>
      <c r="G975" t="inlineStr">
        <is>
          <t>সাইটোক্রোম অক্সিডেজ</t>
        </is>
      </c>
      <c r="H975" t="inlineStr">
        <is>
          <t>ডিহাইড্রোজিনেজ</t>
        </is>
      </c>
      <c r="I975" t="inlineStr">
        <is>
          <t>থায়োকাইনেজ</t>
        </is>
      </c>
      <c r="J975" t="inlineStr">
        <is>
          <t>অক্সিজিনেজ</t>
        </is>
      </c>
      <c r="K975" t="inlineStr">
        <is>
          <t>N/A</t>
        </is>
      </c>
      <c r="L975" t="inlineStr">
        <is>
          <t>N/A</t>
        </is>
      </c>
      <c r="M975" t="inlineStr"/>
    </row>
    <row r="976">
      <c r="A976" t="inlineStr">
        <is>
          <t>baff87e7-c5c2-4cd0-bcd2-cdc43cb73981</t>
        </is>
      </c>
      <c r="B976" t="inlineStr">
        <is>
          <t>HSC - জীববিজ্ঞান ১ম পত্র</t>
        </is>
      </c>
      <c r="C976" t="inlineStr">
        <is>
          <t>অধ্যায়-০৯ঃ উদ্ভিদ শারীরতত্ত্ব</t>
        </is>
      </c>
      <c r="D976" t="inlineStr">
        <is>
          <t>All Topics</t>
        </is>
      </c>
      <c r="E976" t="inlineStr">
        <is>
          <t>বহুনির্বাচনি প্রশ্ন</t>
        </is>
      </c>
      <c r="F976" t="inlineStr">
        <is>
          <t xml:space="preserve">সিস-অ্যাকোনিটিক অ্যাসিড এক অণু পানি যুক্ত হয়ে নিচের কোনটিতে পরিণত হয়? </t>
        </is>
      </c>
      <c r="G976" t="inlineStr">
        <is>
          <t>সাইট্রিক অ্যাসিড</t>
        </is>
      </c>
      <c r="H976" t="inlineStr">
        <is>
          <t>আইসোসাইট্রিক অ্যাসিড</t>
        </is>
      </c>
      <c r="I976" t="inlineStr">
        <is>
          <t>সাকসিনিক অ্যাসিড</t>
        </is>
      </c>
      <c r="J976" t="inlineStr">
        <is>
          <t>ফিউমারিক অ্যাসিড</t>
        </is>
      </c>
      <c r="K976" t="inlineStr">
        <is>
          <t>N/A</t>
        </is>
      </c>
      <c r="L976" t="inlineStr">
        <is>
          <t>N/A</t>
        </is>
      </c>
      <c r="M976" t="inlineStr"/>
    </row>
    <row r="977">
      <c r="A977" t="inlineStr">
        <is>
          <t>652d0cbf-1291-4ef0-be14-e67262dcead4</t>
        </is>
      </c>
      <c r="B977" t="inlineStr">
        <is>
          <t>HSC - জীববিজ্ঞান ১ম পত্র</t>
        </is>
      </c>
      <c r="C977" t="inlineStr">
        <is>
          <t>অধ্যায়-০৯ঃ উদ্ভিদ শারীরতত্ত্ব</t>
        </is>
      </c>
      <c r="D977" t="inlineStr">
        <is>
          <t>All Topics</t>
        </is>
      </c>
      <c r="E977" t="inlineStr">
        <is>
          <t>বহুনির্বাচনি প্রশ্ন</t>
        </is>
      </c>
      <c r="F977" t="inlineStr">
        <is>
          <t xml:space="preserve">কোন পদার্থটি ইলেকট্রন গ্রহীতার ন্যায় কাজ করে? </t>
        </is>
      </c>
      <c r="G977" t="inlineStr">
        <is>
          <t>ফ্ল্যাভিন</t>
        </is>
      </c>
      <c r="H977" t="inlineStr">
        <is>
          <t>ফিয়োফাইটিন</t>
        </is>
      </c>
      <c r="I977" t="inlineStr">
        <is>
          <t>ATP</t>
        </is>
      </c>
      <c r="J977" t="inlineStr">
        <is>
          <t>NADP</t>
        </is>
      </c>
      <c r="K977" t="inlineStr">
        <is>
          <t>N/A</t>
        </is>
      </c>
      <c r="L977" t="inlineStr">
        <is>
          <t>N/A</t>
        </is>
      </c>
      <c r="M977" t="inlineStr"/>
    </row>
    <row r="978">
      <c r="A978" t="inlineStr">
        <is>
          <t>43b30469-ad00-455a-b9df-0c6d48c09b57</t>
        </is>
      </c>
      <c r="B978" t="inlineStr">
        <is>
          <t>HSC - জীববিজ্ঞান ১ম পত্র</t>
        </is>
      </c>
      <c r="C978" t="inlineStr">
        <is>
          <t>অধ্যায়-০৯ঃ উদ্ভিদ শারীরতত্ত্ব</t>
        </is>
      </c>
      <c r="D978" t="inlineStr">
        <is>
          <t>All Topics</t>
        </is>
      </c>
      <c r="E978" t="inlineStr">
        <is>
          <t>বহুনির্বাচনি প্রশ্ন</t>
        </is>
      </c>
      <c r="F978" t="inlineStr">
        <is>
          <t xml:space="preserve">কোন ধাপে NADPH\(_2\) জারিত হয়? </t>
        </is>
      </c>
      <c r="G978" t="inlineStr">
        <is>
          <t>গ্লাইকোলাইসিস</t>
        </is>
      </c>
      <c r="H978" t="inlineStr">
        <is>
          <t>অ্যাসিটাইল কো-এ সৃষ্টি</t>
        </is>
      </c>
      <c r="I978" t="inlineStr">
        <is>
          <t>ক্রেবস চক্র</t>
        </is>
      </c>
      <c r="J978" t="inlineStr">
        <is>
          <t>ইলেকট্রন প্রবাহতন্ত্র</t>
        </is>
      </c>
      <c r="K978" t="inlineStr">
        <is>
          <t>N/A</t>
        </is>
      </c>
      <c r="L978" t="inlineStr">
        <is>
          <t>N/A</t>
        </is>
      </c>
      <c r="M978" t="inlineStr"/>
    </row>
    <row r="979">
      <c r="A979" t="inlineStr">
        <is>
          <t>396423f8-664e-465a-a615-8054edc667f3</t>
        </is>
      </c>
      <c r="B979" t="inlineStr">
        <is>
          <t>HSC - জীববিজ্ঞান ১ম পত্র</t>
        </is>
      </c>
      <c r="C979" t="inlineStr">
        <is>
          <t>অধ্যায়-০৯ঃ উদ্ভিদ শারীরতত্ত্ব</t>
        </is>
      </c>
      <c r="D979" t="inlineStr">
        <is>
          <t>All Topics</t>
        </is>
      </c>
      <c r="E979" t="inlineStr">
        <is>
          <t>বহুনির্বাচনি প্রশ্ন</t>
        </is>
      </c>
      <c r="F979" t="inlineStr">
        <is>
          <t xml:space="preserve">Streptococcus lactis ব্যাকটেরিয়া কোন ক্ষেত্রে ব্যবহৃত হয়? </t>
        </is>
      </c>
      <c r="G979" t="inlineStr">
        <is>
          <t>ভিনেগার উৎপাদন</t>
        </is>
      </c>
      <c r="H979" t="inlineStr">
        <is>
          <t>মাংস শিল্পে</t>
        </is>
      </c>
      <c r="I979" t="inlineStr">
        <is>
          <t>চা প্রক্রিয়াজাতকরণে</t>
        </is>
      </c>
      <c r="J979" t="inlineStr">
        <is>
          <t>দুগ্ধ শিল্পে</t>
        </is>
      </c>
      <c r="K979" t="inlineStr">
        <is>
          <t>N/A</t>
        </is>
      </c>
      <c r="L979" t="inlineStr">
        <is>
          <t>N/A</t>
        </is>
      </c>
      <c r="M979" t="inlineStr"/>
    </row>
    <row r="980">
      <c r="A980" t="inlineStr">
        <is>
          <t>424f4fc6-e697-4b72-be40-7e76cb828695</t>
        </is>
      </c>
      <c r="B980" t="inlineStr">
        <is>
          <t>HSC - জীববিজ্ঞান ১ম পত্র</t>
        </is>
      </c>
      <c r="C980" t="inlineStr">
        <is>
          <t>অধ্যায়-০৯ঃ উদ্ভিদ শারীরতত্ত্ব</t>
        </is>
      </c>
      <c r="D980" t="inlineStr">
        <is>
          <t>All Topics</t>
        </is>
      </c>
      <c r="E980" t="inlineStr">
        <is>
          <t>বহুনির্বাচনি প্রশ্ন</t>
        </is>
      </c>
      <c r="F980" t="inlineStr">
        <is>
          <t xml:space="preserve">কোনটির সুগন্ধি সৃষ্টিতে অণুজীবের গাঁজন বৈশিষ্ট্য কাজে লাগানো হয়? </t>
        </is>
      </c>
      <c r="G980" t="inlineStr">
        <is>
          <t>কফি</t>
        </is>
      </c>
      <c r="H980" t="inlineStr">
        <is>
          <t>পাউরুটি</t>
        </is>
      </c>
      <c r="I980" t="inlineStr">
        <is>
          <t>দই</t>
        </is>
      </c>
      <c r="J980" t="inlineStr">
        <is>
          <t>আচার</t>
        </is>
      </c>
      <c r="K980" t="inlineStr">
        <is>
          <t>N/A</t>
        </is>
      </c>
      <c r="L980" t="inlineStr">
        <is>
          <t>N/A</t>
        </is>
      </c>
      <c r="M980" t="inlineStr"/>
    </row>
    <row r="981">
      <c r="A981" t="inlineStr">
        <is>
          <t>cd7e1f12-0bfa-4b2e-a76e-1008e0de6d86</t>
        </is>
      </c>
      <c r="B981" t="inlineStr">
        <is>
          <t>HSC - জীববিজ্ঞান ১ম পত্র</t>
        </is>
      </c>
      <c r="C981" t="inlineStr">
        <is>
          <t>অধ্যায়-০৯ঃ উদ্ভিদ শারীরতত্ত্ব</t>
        </is>
      </c>
      <c r="D981" t="inlineStr">
        <is>
          <t>All Topics</t>
        </is>
      </c>
      <c r="E981" t="inlineStr">
        <is>
          <t>বহুনির্বাচনি প্রশ্ন</t>
        </is>
      </c>
      <c r="F981" t="inlineStr">
        <is>
          <t xml:space="preserve">ম্যালিক অ্যাসিডের শ্বসনিক হার কত? </t>
        </is>
      </c>
      <c r="G981" t="inlineStr">
        <is>
          <t>১.২২</t>
        </is>
      </c>
      <c r="H981" t="inlineStr">
        <is>
          <t>১.৩৩</t>
        </is>
      </c>
      <c r="I981" t="inlineStr">
        <is>
          <t>১.৪৪</t>
        </is>
      </c>
      <c r="J981" t="inlineStr">
        <is>
          <t>১.৫৫</t>
        </is>
      </c>
      <c r="K981" t="inlineStr">
        <is>
          <t>N/A</t>
        </is>
      </c>
      <c r="L981" t="inlineStr">
        <is>
          <t>N/A</t>
        </is>
      </c>
      <c r="M981" t="inlineStr"/>
    </row>
    <row r="982">
      <c r="A982" t="inlineStr">
        <is>
          <t>71be9e14-d6c8-4f7d-a6a6-58eb26db9d82</t>
        </is>
      </c>
      <c r="B982" t="inlineStr">
        <is>
          <t>HSC - জীববিজ্ঞান ১ম পত্র</t>
        </is>
      </c>
      <c r="C982" t="inlineStr">
        <is>
          <t>অধ্যায়-০৯ঃ উদ্ভিদ শারীরতত্ত্ব</t>
        </is>
      </c>
      <c r="D982" t="inlineStr">
        <is>
          <t>All Topics</t>
        </is>
      </c>
      <c r="E982" t="inlineStr">
        <is>
          <t>বহুনির্বাচনি প্রশ্ন</t>
        </is>
      </c>
      <c r="F982" t="inlineStr">
        <is>
          <t xml:space="preserve">পাইরুভিক এসিডের অসম্পূর্ণ জারণে ফলে কী উৎপন্ন হয়? </t>
        </is>
      </c>
      <c r="G982" t="inlineStr">
        <is>
          <t>সাইট্রিক অ্যাসিড</t>
        </is>
      </c>
      <c r="H982" t="inlineStr">
        <is>
          <t>ল্যাকটিক অ্যাসিড</t>
        </is>
      </c>
      <c r="I982" t="inlineStr">
        <is>
          <t>ম্যালিক অ্যাসিড</t>
        </is>
      </c>
      <c r="J982" t="inlineStr">
        <is>
          <t>সাকসিনিক অ্যাসিড</t>
        </is>
      </c>
      <c r="K982" t="inlineStr">
        <is>
          <t>N/A</t>
        </is>
      </c>
      <c r="L982" t="inlineStr">
        <is>
          <t>N/A</t>
        </is>
      </c>
      <c r="M982" t="inlineStr"/>
    </row>
    <row r="983">
      <c r="A983" t="inlineStr">
        <is>
          <t>64382b98-b43b-4459-a9d8-c466143d859d</t>
        </is>
      </c>
      <c r="B983" t="inlineStr">
        <is>
          <t>HSC - জীববিজ্ঞান ১ম পত্র</t>
        </is>
      </c>
      <c r="C983" t="inlineStr">
        <is>
          <t>অধ্যায়-০৯ঃ উদ্ভিদ শারীরতত্ত্ব</t>
        </is>
      </c>
      <c r="D983" t="inlineStr">
        <is>
          <t>All Topics</t>
        </is>
      </c>
      <c r="E983" t="inlineStr">
        <is>
          <t>বহুনির্বাচনি প্রশ্ন</t>
        </is>
      </c>
      <c r="F983" t="inlineStr">
        <is>
          <t xml:space="preserve">বায়ুমন্ডলে O\(_2\) এর ঘনত্ব কত তাপের নিচে নামলে শ্বসনের হার কমতে থাকে? </t>
        </is>
      </c>
      <c r="G983" t="inlineStr">
        <is>
          <t>২%</t>
        </is>
      </c>
      <c r="H983" t="inlineStr">
        <is>
          <t>৩%</t>
        </is>
      </c>
      <c r="I983" t="inlineStr">
        <is>
          <t>৪%</t>
        </is>
      </c>
      <c r="J983" t="inlineStr">
        <is>
          <t>৫%</t>
        </is>
      </c>
      <c r="K983" t="inlineStr">
        <is>
          <t>N/A</t>
        </is>
      </c>
      <c r="L983" t="inlineStr">
        <is>
          <t>N/A</t>
        </is>
      </c>
      <c r="M983" t="inlineStr"/>
    </row>
    <row r="984">
      <c r="A984" t="inlineStr">
        <is>
          <t>069bca29-49e7-4c56-907e-2d8ae3f0f0c2</t>
        </is>
      </c>
      <c r="B984" t="inlineStr">
        <is>
          <t>HSC - জীববিজ্ঞান ১ম পত্র</t>
        </is>
      </c>
      <c r="C984" t="inlineStr">
        <is>
          <t>অধ্যায়-০৯ঃ উদ্ভিদ শারীরতত্ত্ব</t>
        </is>
      </c>
      <c r="D984" t="inlineStr">
        <is>
          <t>All Topics</t>
        </is>
      </c>
      <c r="E984" t="inlineStr">
        <is>
          <t>বহুনির্বাচনি প্রশ্ন</t>
        </is>
      </c>
      <c r="F984" t="inlineStr">
        <is>
          <t xml:space="preserve">উদ্ভিদের শ্বসনের হার বৃদ্ধি সহায়তা করে কোনটি? </t>
        </is>
      </c>
      <c r="G984" t="inlineStr">
        <is>
          <t>অ্যামোনিয়াম নাইট্রেট</t>
        </is>
      </c>
      <c r="H984" t="inlineStr">
        <is>
          <t>পটাসিয়াম নাইট্রেট</t>
        </is>
      </c>
      <c r="I984" t="inlineStr">
        <is>
          <t>সোডিয়াম নাইট্রেট</t>
        </is>
      </c>
      <c r="J984" t="inlineStr">
        <is>
          <t>ক্যালসিয়াম কার্বনেট</t>
        </is>
      </c>
      <c r="K984" t="inlineStr">
        <is>
          <t>N/A</t>
        </is>
      </c>
      <c r="L984" t="inlineStr">
        <is>
          <t>N/A</t>
        </is>
      </c>
      <c r="M984" t="inlineStr"/>
    </row>
    <row r="985">
      <c r="A985" t="inlineStr">
        <is>
          <t>657e114d-23df-47c3-b48f-b778e71cd93c</t>
        </is>
      </c>
      <c r="B985" t="inlineStr">
        <is>
          <t>HSC - জীববিজ্ঞান ১ম পত্র</t>
        </is>
      </c>
      <c r="C985" t="inlineStr">
        <is>
          <t>অধ্যায়-০৯ঃ উদ্ভিদ শারীরতত্ত্ব</t>
        </is>
      </c>
      <c r="D985" t="inlineStr">
        <is>
          <t>All Topics</t>
        </is>
      </c>
      <c r="E985" t="inlineStr">
        <is>
          <t>বহুনির্বাচনি প্রশ্ন</t>
        </is>
      </c>
      <c r="F985" t="inlineStr">
        <is>
          <t>ওলিক অ্যাসিডের RQ কত?</t>
        </is>
      </c>
      <c r="G985" t="inlineStr">
        <is>
          <t>১</t>
        </is>
      </c>
      <c r="H985" t="inlineStr">
        <is>
          <t>০.৭১</t>
        </is>
      </c>
      <c r="I985" t="inlineStr">
        <is>
          <t>১.৩৩</t>
        </is>
      </c>
      <c r="J985" t="inlineStr">
        <is>
          <t>৩</t>
        </is>
      </c>
      <c r="K985" t="inlineStr">
        <is>
          <t>N/A</t>
        </is>
      </c>
      <c r="L985" t="inlineStr">
        <is>
          <t>N/A</t>
        </is>
      </c>
      <c r="M985" t="inlineStr"/>
    </row>
    <row r="986">
      <c r="A986" t="inlineStr">
        <is>
          <t>45fca28a-e90d-462c-8919-67aad5c125e2</t>
        </is>
      </c>
      <c r="B986" t="inlineStr">
        <is>
          <t>HSC - জীববিজ্ঞান ১ম পত্র</t>
        </is>
      </c>
      <c r="C986" t="inlineStr">
        <is>
          <t>অধ্যায়-০৯ঃ উদ্ভিদ শারীরতত্ত্ব</t>
        </is>
      </c>
      <c r="D986" t="inlineStr">
        <is>
          <t>All Topics</t>
        </is>
      </c>
      <c r="E986" t="inlineStr">
        <is>
          <t>বহুনির্বাচনি প্রশ্ন</t>
        </is>
      </c>
      <c r="F986" t="inlineStr">
        <is>
          <t>জীবনীশক্তির প্রয়োগ ছাড়াই লবণ শোষণ ঘটে-
 i. ব্যাপনের মাধ্যমে
 ii. আয়ন বিনিময় পদ্ধতিতে
 iii. ডোনান ইকুইলিব্রিয়াম পদ্ধতিতে
 নিচের কোনটি সঠিক?</t>
        </is>
      </c>
      <c r="G986" t="inlineStr">
        <is>
          <t>i ও ii</t>
        </is>
      </c>
      <c r="H986" t="inlineStr">
        <is>
          <t>ii ও iii</t>
        </is>
      </c>
      <c r="I986" t="inlineStr">
        <is>
          <t>i ও iii</t>
        </is>
      </c>
      <c r="J986" t="inlineStr">
        <is>
          <t>i, ii ও iii</t>
        </is>
      </c>
      <c r="K986" t="inlineStr">
        <is>
          <t>N/A</t>
        </is>
      </c>
      <c r="L986" t="inlineStr">
        <is>
          <t>N/A</t>
        </is>
      </c>
      <c r="M986" t="inlineStr"/>
    </row>
    <row r="987">
      <c r="A987" t="inlineStr">
        <is>
          <t>f219e5cb-ca64-466b-b23a-bf36869aa0b1</t>
        </is>
      </c>
      <c r="B987" t="inlineStr">
        <is>
          <t>HSC - জীববিজ্ঞান ১ম পত্র</t>
        </is>
      </c>
      <c r="C987" t="inlineStr">
        <is>
          <t>অধ্যায়-০৯ঃ উদ্ভিদ শারীরতত্ত্ব</t>
        </is>
      </c>
      <c r="D987" t="inlineStr">
        <is>
          <t>All Topics</t>
        </is>
      </c>
      <c r="E987" t="inlineStr">
        <is>
          <t>বহুনির্বাচনি প্রশ্ন</t>
        </is>
      </c>
      <c r="F987" t="inlineStr">
        <is>
          <t>মরুজ উদ্ভিদের পত্ররন্ধ্র-
 i. সবসময় খোলা থাকে
 ii. রাতের বেলা খোলা থাকে
 iii. দিনের বেলা বন্ধ থাকে
 নিচের কোনটি সঠিক?</t>
        </is>
      </c>
      <c r="G987" t="inlineStr">
        <is>
          <t>i ও ii</t>
        </is>
      </c>
      <c r="H987" t="inlineStr">
        <is>
          <t>i ও iii</t>
        </is>
      </c>
      <c r="I987" t="inlineStr">
        <is>
          <t>ii ও iii</t>
        </is>
      </c>
      <c r="J987" t="inlineStr">
        <is>
          <t>i, ii ও iii</t>
        </is>
      </c>
      <c r="K987" t="inlineStr">
        <is>
          <t>N/A</t>
        </is>
      </c>
      <c r="L987" t="inlineStr">
        <is>
          <t>N/A</t>
        </is>
      </c>
      <c r="M987" t="inlineStr"/>
    </row>
    <row r="988">
      <c r="A988" t="inlineStr">
        <is>
          <t>b5d0cf14-66ea-4fa8-a575-feae3a74dc11</t>
        </is>
      </c>
      <c r="B988" t="inlineStr">
        <is>
          <t>HSC - জীববিজ্ঞান ১ম পত্র</t>
        </is>
      </c>
      <c r="C988" t="inlineStr">
        <is>
          <t>অধ্যায়-০৯ঃ উদ্ভিদ শারীরতত্ত্ব</t>
        </is>
      </c>
      <c r="D988" t="inlineStr">
        <is>
          <t>All Topics</t>
        </is>
      </c>
      <c r="E988" t="inlineStr">
        <is>
          <t>বহুনির্বাচনি প্রশ্ন</t>
        </is>
      </c>
      <c r="F988" t="inlineStr">
        <is>
          <t>রক্ষীকোষে পটাসিয়াম আয়নের ঘনত্ব বৃদ্ধি-
 i. কোষ অভিস্রবণিক চাপ বাড়িয়ে দেয়
 ii. স্ফীতি চাপ কমিয়ে দেয়
 iii. পানি অন্তঃঅভিস্রবণের মাধ্যমে কোষে প্রবেশ করে
 নিচের কোনটি সঠিক?</t>
        </is>
      </c>
      <c r="G988" t="inlineStr">
        <is>
          <t>i ও ii</t>
        </is>
      </c>
      <c r="H988" t="inlineStr">
        <is>
          <t>i ও iii</t>
        </is>
      </c>
      <c r="I988" t="inlineStr">
        <is>
          <t>ii ও iii</t>
        </is>
      </c>
      <c r="J988" t="inlineStr">
        <is>
          <t>i, ii ও iii</t>
        </is>
      </c>
      <c r="K988" t="inlineStr">
        <is>
          <t>N/A</t>
        </is>
      </c>
      <c r="L988" t="inlineStr">
        <is>
          <t>N/A</t>
        </is>
      </c>
      <c r="M988" t="inlineStr"/>
    </row>
    <row r="989">
      <c r="A989" t="inlineStr">
        <is>
          <t>4a978068-d0e2-4dd3-b962-70df1ca5109b</t>
        </is>
      </c>
      <c r="B989" t="inlineStr">
        <is>
          <t>HSC - জীববিজ্ঞান ১ম পত্র</t>
        </is>
      </c>
      <c r="C989" t="inlineStr">
        <is>
          <t>অধ্যায়-০৯ঃ উদ্ভিদ শারীরতত্ত্ব</t>
        </is>
      </c>
      <c r="D989" t="inlineStr">
        <is>
          <t>All Topics</t>
        </is>
      </c>
      <c r="E989" t="inlineStr">
        <is>
          <t>বহুনির্বাচনি প্রশ্ন</t>
        </is>
      </c>
      <c r="F989" t="inlineStr">
        <is>
          <t>কার্বন বিজারণের হ্যাচ-স্লাক পথে-
 i. ফসফোইনল পাইরুভেট CO\(_2\) এর গ্রহীতা হিসেবে কাজ করে
 ii. প্রথম স্থায়ী পদার্থ ৪ কার্বন বিশিষ্ট
 iii. কার্বন ডাইঅক্সাইডের ঘনত্ব বেশি দরকার হয়
 নিচের কোনটি সঠিক?</t>
        </is>
      </c>
      <c r="G989" t="inlineStr">
        <is>
          <t>i ও ii</t>
        </is>
      </c>
      <c r="H989" t="inlineStr">
        <is>
          <t>i ও iii</t>
        </is>
      </c>
      <c r="I989" t="inlineStr">
        <is>
          <t>ii ও iii</t>
        </is>
      </c>
      <c r="J989" t="inlineStr">
        <is>
          <t>i, ii ও iii</t>
        </is>
      </c>
      <c r="K989" t="inlineStr">
        <is>
          <t>N/A</t>
        </is>
      </c>
      <c r="L989" t="inlineStr">
        <is>
          <t>N/A</t>
        </is>
      </c>
      <c r="M989" t="inlineStr"/>
    </row>
    <row r="990">
      <c r="A990" t="inlineStr">
        <is>
          <t>d31996a2-e398-4696-be81-3fea89f49b5c</t>
        </is>
      </c>
      <c r="B990" t="inlineStr">
        <is>
          <t>HSC - জীববিজ্ঞান ১ম পত্র</t>
        </is>
      </c>
      <c r="C990" t="inlineStr">
        <is>
          <t>অধ্যায়-০৯ঃ উদ্ভিদ শারীরতত্ত্ব</t>
        </is>
      </c>
      <c r="D990" t="inlineStr">
        <is>
          <t>All Topics</t>
        </is>
      </c>
      <c r="E990" t="inlineStr">
        <is>
          <t>বহুনির্বাচনি প্রশ্ন</t>
        </is>
      </c>
      <c r="F990" t="inlineStr">
        <is>
          <t>উদ্ভিদের কার্বন বিজারণের পথ হলো-
 i. ক্যালভিন চক্র
 ii. ক্রেবস চক্র
 iii. CAMP
 নিচের কোনটি সঠিক?</t>
        </is>
      </c>
      <c r="G990" t="inlineStr">
        <is>
          <t>i ও ii</t>
        </is>
      </c>
      <c r="H990" t="inlineStr">
        <is>
          <t>i ও iii</t>
        </is>
      </c>
      <c r="I990" t="inlineStr">
        <is>
          <t>ii ও iii</t>
        </is>
      </c>
      <c r="J990" t="inlineStr">
        <is>
          <t>i, ii ও iii</t>
        </is>
      </c>
      <c r="K990" t="inlineStr">
        <is>
          <t>N/A</t>
        </is>
      </c>
      <c r="L990" t="inlineStr">
        <is>
          <t>N/A</t>
        </is>
      </c>
      <c r="M990" t="inlineStr"/>
    </row>
    <row r="991">
      <c r="A991" t="inlineStr">
        <is>
          <t>9f622026-c7c0-409f-911f-4456eb596c83</t>
        </is>
      </c>
      <c r="B991" t="inlineStr">
        <is>
          <t>HSC - জীববিজ্ঞান ১ম পত্র</t>
        </is>
      </c>
      <c r="C991" t="inlineStr">
        <is>
          <t>অধ্যায়-০৯ঃ উদ্ভিদ শারীরতত্ত্ব</t>
        </is>
      </c>
      <c r="D991" t="inlineStr">
        <is>
          <t>All Topics</t>
        </is>
      </c>
      <c r="E991" t="inlineStr">
        <is>
          <t>বহুনির্বাচনি প্রশ্ন</t>
        </is>
      </c>
      <c r="F991" t="inlineStr">
        <is>
          <t>উদ্ভিদের সালোকসংশ্লেষণে বাধা দেয়-
 i. H\(_2\)S
 ii. CO\(_2\)
 iii. SO\(_2\)
 নিচের কোনটি সঠিক?</t>
        </is>
      </c>
      <c r="G991" t="inlineStr">
        <is>
          <t>i ও ii</t>
        </is>
      </c>
      <c r="H991" t="inlineStr">
        <is>
          <t>i ও iii</t>
        </is>
      </c>
      <c r="I991" t="inlineStr">
        <is>
          <t>ii ও iii</t>
        </is>
      </c>
      <c r="J991" t="inlineStr">
        <is>
          <t>i, ii ও iii</t>
        </is>
      </c>
      <c r="K991" t="inlineStr">
        <is>
          <t>N/A</t>
        </is>
      </c>
      <c r="L991" t="inlineStr">
        <is>
          <t>N/A</t>
        </is>
      </c>
      <c r="M991" t="inlineStr"/>
    </row>
    <row r="992">
      <c r="A992" t="inlineStr">
        <is>
          <t>efc891a7-e11a-4a9c-ac8d-21f8bfd822ab</t>
        </is>
      </c>
      <c r="B992" t="inlineStr">
        <is>
          <t>HSC - জীববিজ্ঞান ১ম পত্র</t>
        </is>
      </c>
      <c r="C992" t="inlineStr">
        <is>
          <t>অধ্যায়-০৯ঃ উদ্ভিদ শারীরতত্ত্ব</t>
        </is>
      </c>
      <c r="D992" t="inlineStr">
        <is>
          <t>All Topics</t>
        </is>
      </c>
      <c r="E992" t="inlineStr">
        <is>
          <t>বহুনির্বাচনি প্রশ্ন</t>
        </is>
      </c>
      <c r="F992" t="inlineStr">
        <is>
          <t>C\(_6\)H\(_{12}\)O\(_6\) + O\(_6\) → CO\(_2\) + H\(_2\)O+ 38ATP প্রক্রিয়াটির প্রথম ধাপে উৎপন্ন হয়-
 i. দুইটি ATP
 ii. চারটি ATP
 iii. দুইটি NADPH\(_2\)
 নিচের কোনটি সঠিক?</t>
        </is>
      </c>
      <c r="G992" t="inlineStr">
        <is>
          <t>i ও ii</t>
        </is>
      </c>
      <c r="H992" t="inlineStr">
        <is>
          <t>i ও iii</t>
        </is>
      </c>
      <c r="I992" t="inlineStr">
        <is>
          <t>ii ও iii</t>
        </is>
      </c>
      <c r="J992" t="inlineStr">
        <is>
          <t>i, ii ও iii</t>
        </is>
      </c>
      <c r="K992" t="inlineStr">
        <is>
          <t>N/A</t>
        </is>
      </c>
      <c r="L992" t="inlineStr">
        <is>
          <t>N/A</t>
        </is>
      </c>
      <c r="M992" t="inlineStr"/>
    </row>
    <row r="993">
      <c r="A993" t="inlineStr">
        <is>
          <t>5bf325b5-9d80-45fa-b238-19a1e73bf5e1</t>
        </is>
      </c>
      <c r="B993" t="inlineStr">
        <is>
          <t>HSC - জীববিজ্ঞান ১ম পত্র</t>
        </is>
      </c>
      <c r="C993" t="inlineStr">
        <is>
          <t>অধ্যায়-০৯ঃ উদ্ভিদ শারীরতত্ত্ব</t>
        </is>
      </c>
      <c r="D993" t="inlineStr">
        <is>
          <t>All Topics</t>
        </is>
      </c>
      <c r="E993" t="inlineStr">
        <is>
          <t>বহুনির্বাচনি প্রশ্ন</t>
        </is>
      </c>
      <c r="F993" t="inlineStr">
        <is>
          <t>ডিহাইড্রোজিনেজ এনজাইম-
 i. α-কিটোগ্লুটারিক অ্যাসিডের ওপর ক্রিয়া করে
 ii. এক অণু CO\(_2\) মুক্ত করে
 iii. NADH + H\(^+\) জারিত করে
 নিচের কোনটি সঠিক?</t>
        </is>
      </c>
      <c r="G993" t="inlineStr">
        <is>
          <t>i ও ii</t>
        </is>
      </c>
      <c r="H993" t="inlineStr">
        <is>
          <t>i ও iii</t>
        </is>
      </c>
      <c r="I993" t="inlineStr">
        <is>
          <t>ii ও iii</t>
        </is>
      </c>
      <c r="J993" t="inlineStr">
        <is>
          <t>i, ii ও iii</t>
        </is>
      </c>
      <c r="K993" t="inlineStr">
        <is>
          <t>N/A</t>
        </is>
      </c>
      <c r="L993" t="inlineStr">
        <is>
          <t>N/A</t>
        </is>
      </c>
      <c r="M993" t="inlineStr"/>
    </row>
    <row r="994">
      <c r="A994" t="inlineStr">
        <is>
          <t>f47f5a29-c94c-4fc3-b6f5-bcddbb1e3411</t>
        </is>
      </c>
      <c r="B994" t="inlineStr">
        <is>
          <t>HSC - জীববিজ্ঞান ১ম পত্র</t>
        </is>
      </c>
      <c r="C994" t="inlineStr">
        <is>
          <t>অধ্যায়-০৯ঃ উদ্ভিদ শারীরতত্ত্ব</t>
        </is>
      </c>
      <c r="D994" t="inlineStr">
        <is>
          <t>All Topics</t>
        </is>
      </c>
      <c r="E994" t="inlineStr">
        <is>
          <t>বহুনির্বাচনি প্রশ্ন</t>
        </is>
      </c>
      <c r="F994" t="inlineStr">
        <is>
          <t>ফসফোইনোল পাইরুভেটের সাথে CO\(_2\) এর বিক্রিয়ায়-
 i. NAD বিজারিত হয়
 ii. পাতার মেসোফিলের ক্লোরোপ্লাস্টে অক্সালো অ্যাসিটেট উৎপন্ন হয়
 iii. উপজাত হিসেবে ফসফরিক অ্যাসিড উৎপন্ন হয়
 নিচের কোনটি সঠিক?</t>
        </is>
      </c>
      <c r="G994" t="inlineStr">
        <is>
          <t>i ও ii</t>
        </is>
      </c>
      <c r="H994" t="inlineStr">
        <is>
          <t>i ও iii</t>
        </is>
      </c>
      <c r="I994" t="inlineStr">
        <is>
          <t>ii ও iii</t>
        </is>
      </c>
      <c r="J994" t="inlineStr">
        <is>
          <t>i, ii ও iii</t>
        </is>
      </c>
      <c r="K994" t="inlineStr">
        <is>
          <t>N/A</t>
        </is>
      </c>
      <c r="L994" t="inlineStr">
        <is>
          <t>N/A</t>
        </is>
      </c>
      <c r="M994" t="inlineStr"/>
    </row>
    <row r="995">
      <c r="A995" t="inlineStr">
        <is>
          <t>8e63b527-1f95-4919-8d84-e41c97951b4d</t>
        </is>
      </c>
      <c r="B995" t="inlineStr">
        <is>
          <t>HSC - জীববিজ্ঞান ১ম পত্র</t>
        </is>
      </c>
      <c r="C995" t="inlineStr">
        <is>
          <t>অধ্যায়-০৯ঃ উদ্ভিদ শারীরতত্ত্ব</t>
        </is>
      </c>
      <c r="D995" t="inlineStr">
        <is>
          <t>All Topics</t>
        </is>
      </c>
      <c r="E995" t="inlineStr">
        <is>
          <t>বহুনির্বাচনি প্রশ্ন</t>
        </is>
      </c>
      <c r="F995" t="inlineStr">
        <is>
          <t>গাঁজন প্রক্রিয়ায় ইথাইল অ্যালকোহল তৈরি হয়-
 i. আঙ্গুর থেকে
 ii. শর্করা থেকে
 iii. আম থেকে
 নিচের কোনটি সঠিক?</t>
        </is>
      </c>
      <c r="G995" t="inlineStr">
        <is>
          <t>i ও ii</t>
        </is>
      </c>
      <c r="H995" t="inlineStr">
        <is>
          <t>i ও iii</t>
        </is>
      </c>
      <c r="I995" t="inlineStr">
        <is>
          <t>ii ও iii</t>
        </is>
      </c>
      <c r="J995" t="inlineStr">
        <is>
          <t>i, ii ও iii</t>
        </is>
      </c>
      <c r="K995" t="inlineStr">
        <is>
          <t>N/A</t>
        </is>
      </c>
      <c r="L995" t="inlineStr">
        <is>
          <t>N/A</t>
        </is>
      </c>
      <c r="M995" t="inlineStr"/>
    </row>
    <row r="996">
      <c r="A996" t="inlineStr">
        <is>
          <t>76698b6d-a557-4156-a6a8-a1eb95244faa</t>
        </is>
      </c>
      <c r="B996" t="inlineStr">
        <is>
          <t>HSC - জীববিজ্ঞান ১ম পত্র</t>
        </is>
      </c>
      <c r="C996" t="inlineStr">
        <is>
          <t>অধ্যায়-০৯ঃ উদ্ভিদ শারীরতত্ত্ব</t>
        </is>
      </c>
      <c r="D996" t="inlineStr">
        <is>
          <t>All Topics</t>
        </is>
      </c>
      <c r="E996" t="inlineStr">
        <is>
          <t>বহুনির্বাচনি প্রশ্ন</t>
        </is>
      </c>
      <c r="F996" t="inlineStr">
        <is>
          <t xml:space="preserve">নিচের উদ্দীপকটি পড়ে প্রশ্নের উত্তর দাও:
একদিন সিমি পলিথিন ব্যাগ দিয়ে একটি পাত্রের উদ্ভিদ ঢেকে রাখল। কিছু সময় পর সে লক্ষ করল পলিথিন ব্যাগে ঘামের মত পানি জমা হয়েছে।
সিমির লক্ষ করা পদ্ধতি কোনটি? </t>
        </is>
      </c>
      <c r="G996" t="inlineStr">
        <is>
          <t>অভিস্রবণ</t>
        </is>
      </c>
      <c r="H996" t="inlineStr">
        <is>
          <t>প্রস্বেদন</t>
        </is>
      </c>
      <c r="I996" t="inlineStr">
        <is>
          <t>প্লাজমোলাইসিস</t>
        </is>
      </c>
      <c r="J996" t="inlineStr">
        <is>
          <t>সালোকসংশ্লেষণ</t>
        </is>
      </c>
      <c r="K996" t="inlineStr">
        <is>
          <t>N/A</t>
        </is>
      </c>
      <c r="L996" t="inlineStr">
        <is>
          <t>N/A</t>
        </is>
      </c>
      <c r="M996" t="inlineStr"/>
    </row>
    <row r="997">
      <c r="A997" t="inlineStr">
        <is>
          <t>dff3930f-20f5-4b9e-909a-f8e9dd2a922a</t>
        </is>
      </c>
      <c r="B997" t="inlineStr">
        <is>
          <t>HSC - জীববিজ্ঞান ১ম পত্র</t>
        </is>
      </c>
      <c r="C997" t="inlineStr">
        <is>
          <t>অধ্যায়-০৯ঃ উদ্ভিদ শারীরতত্ত্ব</t>
        </is>
      </c>
      <c r="D997" t="inlineStr">
        <is>
          <t>All Topics</t>
        </is>
      </c>
      <c r="E997" t="inlineStr">
        <is>
          <t>বহুনির্বাচনি প্রশ্ন</t>
        </is>
      </c>
      <c r="F997" t="inlineStr">
        <is>
          <t>নিচের উদ্দীপকটি পড়ে প্রশ্নের উত্তর দাও: 
একদিন সিমি পলিথিন ব্যাগ দিয়ে একটি পাত্রের উদ্ভিদ ঢেকে রাখল। কিছু সময় পর সে লক্ষ করল পলিথিন ব্যাগে ঘামের মত পানি জমা হয়েছে। 
উল্লিখিত পদ্ধতিটি নিয়ন্ত্রণ সম্পর্কিত মতবাদ-
 i. প্রোটন প্রবাহ মতবাদ
 ii. ডোন্যান সাম্যাবস্থা
 iii. স্টার্চ-শ্যুগার মতবাদ
 নিচের কোনটি সঠিক?</t>
        </is>
      </c>
      <c r="G997" t="inlineStr">
        <is>
          <t>i ও ii</t>
        </is>
      </c>
      <c r="H997" t="inlineStr">
        <is>
          <t>i ও iii</t>
        </is>
      </c>
      <c r="I997" t="inlineStr">
        <is>
          <t>ii ও iii</t>
        </is>
      </c>
      <c r="J997" t="inlineStr">
        <is>
          <t>i, ii ও iii</t>
        </is>
      </c>
      <c r="K997" t="inlineStr">
        <is>
          <t>N/A</t>
        </is>
      </c>
      <c r="L997" t="inlineStr">
        <is>
          <t>N/A</t>
        </is>
      </c>
      <c r="M997" t="inlineStr"/>
    </row>
    <row r="998">
      <c r="A998" t="inlineStr">
        <is>
          <t>f11e5b96-dfe4-4f0c-8131-5484997479b6</t>
        </is>
      </c>
      <c r="B998" t="inlineStr">
        <is>
          <t>HSC - জীববিজ্ঞান ১ম পত্র</t>
        </is>
      </c>
      <c r="C998" t="inlineStr">
        <is>
          <t>অধ্যায়-০৯ঃ উদ্ভিদ শারীরতত্ত্ব</t>
        </is>
      </c>
      <c r="D998" t="inlineStr">
        <is>
          <t>All Topics</t>
        </is>
      </c>
      <c r="E998" t="inlineStr">
        <is>
          <t>বহুনির্বাচনি প্রশ্ন</t>
        </is>
      </c>
      <c r="F998" t="inlineStr">
        <is>
          <t>নিচের উদ্দীপকটি পড়ে প্রশ্নের উত্তর দাও:
এমন কিছু উদ্ভিদ রয়েছে যারা কম CO\(_2\) এর ঘনত্বেও তাদের খাদ্য তৈরি করতে পারে। এদের সালোকসংশ্লেষণের হার এবং পাতার গঠনেও রয়েছে স্বতন্ত্র বৈশিষ্ট্য।
উদ্দীপকে উল্লিখিত উদ্ভিদগুলো খাদ্য তৈরির অন্ধকার পর্যায় কোন চক্রের মাধ্যমে ঘটে?</t>
        </is>
      </c>
      <c r="G998" t="inlineStr">
        <is>
          <t>ক্যালভিন চক্র</t>
        </is>
      </c>
      <c r="H998" t="inlineStr">
        <is>
          <t>ক্রেবস চক্র</t>
        </is>
      </c>
      <c r="I998" t="inlineStr">
        <is>
          <t>হ্যাচ ও স্ন্যাক চক্র</t>
        </is>
      </c>
      <c r="J998" t="inlineStr">
        <is>
          <t>CAM</t>
        </is>
      </c>
      <c r="K998" t="inlineStr">
        <is>
          <t>N/A</t>
        </is>
      </c>
      <c r="L998" t="inlineStr">
        <is>
          <t>N/A</t>
        </is>
      </c>
      <c r="M998" t="inlineStr"/>
    </row>
    <row r="999">
      <c r="A999" t="inlineStr">
        <is>
          <t>bd1005b5-22a2-42f8-87fd-2f4c8d38ed36</t>
        </is>
      </c>
      <c r="B999" t="inlineStr">
        <is>
          <t>HSC - জীববিজ্ঞান ১ম পত্র</t>
        </is>
      </c>
      <c r="C999" t="inlineStr">
        <is>
          <t>অধ্যায়-০৯ঃ উদ্ভিদ শারীরতত্ত্ব</t>
        </is>
      </c>
      <c r="D999" t="inlineStr">
        <is>
          <t>All Topics</t>
        </is>
      </c>
      <c r="E999" t="inlineStr">
        <is>
          <t>বহুনির্বাচনি প্রশ্ন</t>
        </is>
      </c>
      <c r="F999" t="inlineStr">
        <is>
          <t>নিচের উদ্দীপকটি পড়ে প্রশ্নের উত্তর দাও:
 এমন কিছু উদ্ভিদ রয়েছে যারা কম CO\(_2\) এর ঘনত্বেও তাদের খাদ্য তৈরি করতে পারে। এদের সালোকসংশ্লেষণের হার এবং পাতার গঠনেও রয়েছে স্বতন্ত্র বৈশিষ্ট্য।
উদ্দীপকের উদ্ভিদগুলোর-
 i. মেসোফিল কোষে রুবিস্কো নিষ্ক্রিয় থাকে
 ii. বান্ডল সিথে রুবিস্কো সক্রিয় ও 3PGA উৎপন্ন করে
 iii. বান্ডল সিথে গ্রানা থাকে না
 নিচের কোনটি সঠিক?</t>
        </is>
      </c>
      <c r="G999" t="inlineStr">
        <is>
          <t>i ও ii</t>
        </is>
      </c>
      <c r="H999" t="inlineStr">
        <is>
          <t>i ও iii</t>
        </is>
      </c>
      <c r="I999" t="inlineStr">
        <is>
          <t>ii ও iii</t>
        </is>
      </c>
      <c r="J999" t="inlineStr">
        <is>
          <t>i, ii ও iii</t>
        </is>
      </c>
      <c r="K999" t="inlineStr">
        <is>
          <t>N/A</t>
        </is>
      </c>
      <c r="L999" t="inlineStr">
        <is>
          <t>N/A</t>
        </is>
      </c>
      <c r="M999" t="inlineStr"/>
    </row>
    <row r="1000">
      <c r="A1000" t="inlineStr">
        <is>
          <t>edcbab04-1b46-47d2-be8f-84277ad5f705</t>
        </is>
      </c>
      <c r="B1000" t="inlineStr">
        <is>
          <t>HSC - জীববিজ্ঞান ১ম পত্র</t>
        </is>
      </c>
      <c r="C1000" t="inlineStr">
        <is>
          <t>অধ্যায়-০৯ঃ উদ্ভিদ শারীরতত্ত্ব</t>
        </is>
      </c>
      <c r="D1000" t="inlineStr">
        <is>
          <t>All Topics</t>
        </is>
      </c>
      <c r="E1000" t="inlineStr">
        <is>
          <t>বহুনির্বাচনি প্রশ্ন</t>
        </is>
      </c>
      <c r="F1000" t="inlineStr">
        <is>
          <t xml:space="preserve">নিচের উদ্দীপকটি পড়ে প্রশ্নের উত্তর দাও:
সালোকসংশ্লেষণ প্রক্রিয়ার প্রথম স্থায়ী যৌগ হিসাব ৩ – ফসফোগ্লিসারিক অ্যাসিড ও অক্সালো অ্যাসিটিক অ্যাসিড দুটি ভিন্ন গতিপথ অনুসরণ করে। প্রথম গতিপথের উৎপাদনশীলতা পরের গতিপথ থেকে কম।
উদ্দীপকে উল্লিখিত প্রথম গতিপথে CO\(_2\) যুক্ত করে কোন এনজাইম? </t>
        </is>
      </c>
      <c r="G1000" t="inlineStr">
        <is>
          <t>কাইনেজ</t>
        </is>
      </c>
      <c r="H1000" t="inlineStr">
        <is>
          <t>রুবিস্কো</t>
        </is>
      </c>
      <c r="I1000" t="inlineStr">
        <is>
          <t>ডিহাইড্রোজিনেজ</t>
        </is>
      </c>
      <c r="J1000" t="inlineStr">
        <is>
          <t>আইসোমারেজ</t>
        </is>
      </c>
      <c r="K1000" t="inlineStr">
        <is>
          <t>N/A</t>
        </is>
      </c>
      <c r="L1000" t="inlineStr">
        <is>
          <t>N/A</t>
        </is>
      </c>
      <c r="M1000" t="inlineStr"/>
    </row>
    <row r="1001">
      <c r="A1001" t="inlineStr">
        <is>
          <t>490a06e7-ba21-440d-8be1-9f69aebd5d05</t>
        </is>
      </c>
      <c r="B1001" t="inlineStr">
        <is>
          <t>HSC - জীববিজ্ঞান ১ম পত্র</t>
        </is>
      </c>
      <c r="C1001" t="inlineStr">
        <is>
          <t>অধ্যায়-০৯ঃ উদ্ভিদ শারীরতত্ত্ব</t>
        </is>
      </c>
      <c r="D1001" t="inlineStr">
        <is>
          <t>All Topics</t>
        </is>
      </c>
      <c r="E1001" t="inlineStr">
        <is>
          <t>বহুনির্বাচনি প্রশ্ন</t>
        </is>
      </c>
      <c r="F1001" t="inlineStr">
        <is>
          <t>নিচের উদ্দীপকটি পড়ে প্রশ্নের উত্তর দাও:
 সালোকসংশ্লেষণ প্রক্রিয়ার প্রথম স্থায়ী যৌগ হিসাব ৩ – ফসফোগ্লিসারিক অ্যাসিড ও অক্সালো অ্যাসিটিক অ্যাসিড দুটি ভিন্ন গতিপথ অনুসরণ করে। প্রথম গতিপথের উৎপাদনশীলতা পরের গতিপথ থেকে কম।
প্রথম গতিপথ অনুসরণকারী উদ্ভিদের উৎপাদনশীলতা কম, কারণ-
 i. এক ধরনের ক্লোরোপ্লাস্ট বিদ্যমান
 ii. অধিক তাপ সহনশীল নয়
 iii. বেশি ঘনত্বের CO\(_2\) প্রয়োজন
 নিচের কোনটি সঠিক?</t>
        </is>
      </c>
      <c r="G1001" t="inlineStr">
        <is>
          <t>i ও ii</t>
        </is>
      </c>
      <c r="H1001" t="inlineStr">
        <is>
          <t>i ও iii</t>
        </is>
      </c>
      <c r="I1001" t="inlineStr">
        <is>
          <t>ii ও iii</t>
        </is>
      </c>
      <c r="J1001" t="inlineStr">
        <is>
          <t>i, ii ও iii</t>
        </is>
      </c>
      <c r="K1001" t="inlineStr">
        <is>
          <t>N/A</t>
        </is>
      </c>
      <c r="L1001" t="inlineStr">
        <is>
          <t>N/A</t>
        </is>
      </c>
      <c r="M1001" t="inlineStr"/>
    </row>
    <row r="1002">
      <c r="A1002" t="inlineStr">
        <is>
          <t>30452053-dbac-403e-9ad0-2f508f4016b0</t>
        </is>
      </c>
      <c r="B1002" t="inlineStr">
        <is>
          <t>HSC - জীববিজ্ঞান ১ম পত্র</t>
        </is>
      </c>
      <c r="C1002" t="inlineStr">
        <is>
          <t>অধ্যায়-০৯ঃ উদ্ভিদ শারীরতত্ত্ব</t>
        </is>
      </c>
      <c r="D1002" t="inlineStr">
        <is>
          <t>All Topics</t>
        </is>
      </c>
      <c r="E1002" t="inlineStr">
        <is>
          <t>বহুনির্বাচনি প্রশ্ন</t>
        </is>
      </c>
      <c r="F1002" t="inlineStr">
        <is>
          <t xml:space="preserve">নিচের উদ্দীপকটি পড়ে প্রশ্নের উত্তর দাও:
উচ্চ ও নিম্নশ্রেণির উভয় জীবেরা খাদ্য ভেঙ্গে শক্তি উৎপাদন করে। তাদের শক্তি উৎপাদনের প্রক্রিয়ার মধ্যে ভিন্নতা থাকলেও উভয়কেই একটি অভিন্ন পথ অতিক্রম করতে হয়।
উদ্দীপকের অভিন্ন পথ কোনটি? </t>
        </is>
      </c>
      <c r="G1002" t="inlineStr">
        <is>
          <t>গ্লাইকোলাইসিস</t>
        </is>
      </c>
      <c r="H1002" t="inlineStr">
        <is>
          <t>অ্যাসিটাইল CoA</t>
        </is>
      </c>
      <c r="I1002" t="inlineStr">
        <is>
          <t>ক্রেবস চক্র</t>
        </is>
      </c>
      <c r="J1002" t="inlineStr">
        <is>
          <t>ETS</t>
        </is>
      </c>
      <c r="K1002" t="inlineStr">
        <is>
          <t>N/A</t>
        </is>
      </c>
      <c r="L1002" t="inlineStr">
        <is>
          <t>N/A</t>
        </is>
      </c>
      <c r="M1002" t="inlineStr"/>
    </row>
    <row r="1003">
      <c r="A1003" t="inlineStr">
        <is>
          <t>7320cd08-63ab-44ea-81d2-19313a5e1d9c</t>
        </is>
      </c>
      <c r="B1003" t="inlineStr">
        <is>
          <t>HSC - জীববিজ্ঞান ১ম পত্র</t>
        </is>
      </c>
      <c r="C1003" t="inlineStr">
        <is>
          <t>অধ্যায়-০৯ঃ উদ্ভিদ শারীরতত্ত্ব</t>
        </is>
      </c>
      <c r="D1003" t="inlineStr">
        <is>
          <t>All Topics</t>
        </is>
      </c>
      <c r="E1003" t="inlineStr">
        <is>
          <t>বহুনির্বাচনি প্রশ্ন</t>
        </is>
      </c>
      <c r="F1003" t="inlineStr">
        <is>
          <t>নিচের উদ্দীপকটি পড়ে প্রশ্নের উত্তর দাও:
 উচ্চ ও নিম্নশ্রেণির উভয় জীবেরা খাদ্য ভেঙ্গে শক্তি উৎপাদন করে। তাদের শক্তি উৎপাদনের প্রক্রিয়ার মধ্যে ভিন্নতা থাকলেও উভয়কেই একটি অভিন্ন পথ অতিক্রম করতে হয়।
উদ্দীপকের বর্ণিত প্রক্রিয়াটি-
 i. O\(_2\) এর ঘনমাত্রার সাথে সম্পর্কিত
 ii. এনজাইম দ্বারা নিয়ন্ত্রিত
 iii. সাইটোপ্লাজমে সংঘটিত হয়
 নিচের কোনটি সঠিক?</t>
        </is>
      </c>
      <c r="G1003" t="inlineStr">
        <is>
          <t>i ও ii</t>
        </is>
      </c>
      <c r="H1003" t="inlineStr">
        <is>
          <t>i ও iii</t>
        </is>
      </c>
      <c r="I1003" t="inlineStr">
        <is>
          <t>ii ও iii</t>
        </is>
      </c>
      <c r="J1003" t="inlineStr">
        <is>
          <t>i, ii ও iii</t>
        </is>
      </c>
      <c r="K1003" t="inlineStr">
        <is>
          <t>N/A</t>
        </is>
      </c>
      <c r="L1003" t="inlineStr">
        <is>
          <t>N/A</t>
        </is>
      </c>
      <c r="M1003" t="inlineStr"/>
    </row>
    <row r="1004">
      <c r="A1004" t="inlineStr">
        <is>
          <t>f7af8ebd-01ed-440f-8384-2eb22d0ffc6f</t>
        </is>
      </c>
      <c r="B1004" t="inlineStr">
        <is>
          <t>HSC - জীববিজ্ঞান ১ম পত্র</t>
        </is>
      </c>
      <c r="C1004" t="inlineStr">
        <is>
          <t>অধ্যায়-০৯ঃ উদ্ভিদ শারীরতত্ত্ব</t>
        </is>
      </c>
      <c r="D1004" t="inlineStr">
        <is>
          <t>All Topics</t>
        </is>
      </c>
      <c r="E1004" t="inlineStr">
        <is>
          <t>বহুনির্বাচনি প্রশ্ন</t>
        </is>
      </c>
      <c r="F1004" t="inlineStr">
        <is>
          <t xml:space="preserve">নিচের উদ্দীপকটি পড়ে প্রশ্নের উত্তর দাও: 
উদ্দীপকে ‘X’ স্থানের এনজাইমটি কোন প্রকৃতির? </t>
        </is>
      </c>
      <c r="G1004" t="inlineStr">
        <is>
          <t>লাইগেজ</t>
        </is>
      </c>
      <c r="H1004" t="inlineStr">
        <is>
          <t>ট্রান্সফারেজ</t>
        </is>
      </c>
      <c r="I1004" t="inlineStr">
        <is>
          <t>ডিহাইড্রোজিনেজ</t>
        </is>
      </c>
      <c r="J1004" t="inlineStr">
        <is>
          <t>হাইড্রোলেজ</t>
        </is>
      </c>
      <c r="K1004" t="inlineStr">
        <is>
          <t>N/A</t>
        </is>
      </c>
      <c r="L1004" t="inlineStr">
        <is>
          <t>N/A</t>
        </is>
      </c>
      <c r="M1004" t="inlineStr"/>
    </row>
    <row r="1005">
      <c r="A1005" t="inlineStr">
        <is>
          <t>6150486c-97c2-4b6c-8d07-06af83cbf2d4</t>
        </is>
      </c>
      <c r="B1005" t="inlineStr">
        <is>
          <t>HSC - জীববিজ্ঞান ১ম পত্র</t>
        </is>
      </c>
      <c r="C1005" t="inlineStr">
        <is>
          <t>অধ্যায়-০৯ঃ উদ্ভিদ শারীরতত্ত্ব</t>
        </is>
      </c>
      <c r="D1005" t="inlineStr">
        <is>
          <t>All Topics</t>
        </is>
      </c>
      <c r="E1005" t="inlineStr">
        <is>
          <t>বহুনির্বাচনি প্রশ্ন</t>
        </is>
      </c>
      <c r="F1005" t="inlineStr">
        <is>
          <t>নিচের উদ্দীপকটি পড়ে দুটি প্রশ্নের উত্তর দাও:
উদ্দীপকে বিক্রিয়াটি ঘটে-
 i. সবাত শ্বসনে
 ii. অবাত শ্বসনে
 iii. ফার্মেন্টেশনে
 নিচের কোনটি সঠিক?</t>
        </is>
      </c>
      <c r="G1005" t="inlineStr">
        <is>
          <t>i ও ii</t>
        </is>
      </c>
      <c r="H1005" t="inlineStr">
        <is>
          <t>i ও iii</t>
        </is>
      </c>
      <c r="I1005" t="inlineStr">
        <is>
          <t>ii ও iii</t>
        </is>
      </c>
      <c r="J1005" t="inlineStr">
        <is>
          <t>i, ii ও iii</t>
        </is>
      </c>
      <c r="K1005" t="inlineStr">
        <is>
          <t>N/A</t>
        </is>
      </c>
      <c r="L1005" t="inlineStr">
        <is>
          <t>N/A</t>
        </is>
      </c>
      <c r="M1005" t="inlineStr"/>
    </row>
    <row r="1006">
      <c r="A1006" t="inlineStr">
        <is>
          <t>79a595c0-5fac-4b8d-b2bf-6df953f4a6e8</t>
        </is>
      </c>
      <c r="B1006" t="inlineStr">
        <is>
          <t>HSC - জীববিজ্ঞান ১ম পত্র</t>
        </is>
      </c>
      <c r="C1006" t="inlineStr">
        <is>
          <t>অধ্যায়-০৯ঃ উদ্ভিদ শারীরতত্ত্ব</t>
        </is>
      </c>
      <c r="D1006" t="inlineStr">
        <is>
          <t>All Topics</t>
        </is>
      </c>
      <c r="E1006" t="inlineStr">
        <is>
          <t>বহুনির্বাচনি প্রশ্ন</t>
        </is>
      </c>
      <c r="F1006" t="inlineStr">
        <is>
          <t xml:space="preserve">কোন উপাদানটি উদ্ভিদ মাটি হতে শোষণ করে? </t>
        </is>
      </c>
      <c r="G1006" t="inlineStr">
        <is>
          <t>অক্সিজেন</t>
        </is>
      </c>
      <c r="H1006" t="inlineStr">
        <is>
          <t>হাইড্রোজেন</t>
        </is>
      </c>
      <c r="I1006" t="inlineStr">
        <is>
          <t>নাইট্রোজেন</t>
        </is>
      </c>
      <c r="J1006" t="inlineStr">
        <is>
          <t>কার্বন</t>
        </is>
      </c>
      <c r="K1006" t="inlineStr">
        <is>
          <t>N/A</t>
        </is>
      </c>
      <c r="L1006" t="inlineStr">
        <is>
          <t>N/A</t>
        </is>
      </c>
      <c r="M1006" t="inlineStr"/>
    </row>
    <row r="1007">
      <c r="A1007" t="inlineStr">
        <is>
          <t>51c5ca61-f808-4645-9e2f-9d8b6102fa8c</t>
        </is>
      </c>
      <c r="B1007" t="inlineStr">
        <is>
          <t>HSC - জীববিজ্ঞান ১ম পত্র</t>
        </is>
      </c>
      <c r="C1007" t="inlineStr">
        <is>
          <t>অধ্যায়-০৯ঃ উদ্ভিদ শারীরতত্ত্ব</t>
        </is>
      </c>
      <c r="D1007" t="inlineStr">
        <is>
          <t>All Topics</t>
        </is>
      </c>
      <c r="E1007" t="inlineStr">
        <is>
          <t>বহুনির্বাচনি প্রশ্ন</t>
        </is>
      </c>
      <c r="F1007" t="inlineStr">
        <is>
          <t>C\(_4\) উদ্ভিদের বৈশিষ্ট্য হলো-
  i. এ উদ্ভিদের পাতার বান্ডলশীথ কোষে ক্লোরোপ্লাস্ট থাকে
 ii. বান্ডলশীথের কোষগুলো ভাস্কুলার বান্ডলের সাথে অরীয়ভাবে অবস্থান করে
 iii. মেসোফিল কোষে আলোক বিক্রিয়া এবং ক্যালভিন চক্র সম্পন্ন হয়
 নিচের কোনটি সঠিক?</t>
        </is>
      </c>
      <c r="G1007" t="inlineStr">
        <is>
          <t>i ও ii</t>
        </is>
      </c>
      <c r="H1007" t="inlineStr">
        <is>
          <t>i ও iii</t>
        </is>
      </c>
      <c r="I1007" t="inlineStr">
        <is>
          <t>ii ও iii</t>
        </is>
      </c>
      <c r="J1007" t="inlineStr">
        <is>
          <t>i, ii ও iii</t>
        </is>
      </c>
      <c r="K1007" t="inlineStr">
        <is>
          <t>N/A</t>
        </is>
      </c>
      <c r="L1007" t="inlineStr">
        <is>
          <t>N/A</t>
        </is>
      </c>
      <c r="M1007" t="inlineStr"/>
    </row>
    <row r="1008">
      <c r="A1008" t="inlineStr">
        <is>
          <t>07cf0f29-d93e-43b0-870a-d0262861616a</t>
        </is>
      </c>
      <c r="B1008" t="inlineStr">
        <is>
          <t>HSC - জীববিজ্ঞান ১ম পত্র</t>
        </is>
      </c>
      <c r="C1008" t="inlineStr">
        <is>
          <t>অধ্যায়-০৯ঃ উদ্ভিদ শারীরতত্ত্ব</t>
        </is>
      </c>
      <c r="D1008" t="inlineStr">
        <is>
          <t>All Topics</t>
        </is>
      </c>
      <c r="E1008" t="inlineStr">
        <is>
          <t>বহুনির্বাচনি প্রশ্ন</t>
        </is>
      </c>
      <c r="F1008" t="inlineStr">
        <is>
          <t>উদ্দীপকটি পড়ে প্রশ্নের উত্তর দাও:
‘A’ জীবটি O\(_2\) এর দ্বারা শ্বসন প্রক্রিয়া সম্পন্ন করে কিন্তু ‘B’ জীবটি O\(_2\) ছাড়া শ্বসন সম্পন্ন করে।
‘A’ জীবের শ্বসনের ধাপ হলো-
 i. গ্লাইকোলাইসিস
 ii. পাইরুভিক অ্যাসিডের অসম্পূর্ণ জারণ
 iii. ক্রেবস চক্র
 নিচের কোনটি সঠিক?</t>
        </is>
      </c>
      <c r="G1008" t="inlineStr">
        <is>
          <t>i ও ii</t>
        </is>
      </c>
      <c r="H1008" t="inlineStr">
        <is>
          <t>i ও iii</t>
        </is>
      </c>
      <c r="I1008" t="inlineStr">
        <is>
          <t>ii ও iii</t>
        </is>
      </c>
      <c r="J1008" t="inlineStr">
        <is>
          <t>i, ii ও iii</t>
        </is>
      </c>
      <c r="K1008" t="inlineStr">
        <is>
          <t>N/A</t>
        </is>
      </c>
      <c r="L1008" t="inlineStr">
        <is>
          <t>N/A</t>
        </is>
      </c>
      <c r="M1008" t="inlineStr"/>
    </row>
    <row r="1009">
      <c r="A1009" t="inlineStr">
        <is>
          <t>1c2d7e46-c4fe-42bc-8f73-be79c8669f11</t>
        </is>
      </c>
      <c r="B1009" t="inlineStr">
        <is>
          <t>HSC - জীববিজ্ঞান ১ম পত্র</t>
        </is>
      </c>
      <c r="C1009" t="inlineStr">
        <is>
          <t>অধ্যায়-০৯ঃ উদ্ভিদ শারীরতত্ত্ব</t>
        </is>
      </c>
      <c r="D1009" t="inlineStr">
        <is>
          <t>All Topics</t>
        </is>
      </c>
      <c r="E1009" t="inlineStr">
        <is>
          <t>বহুনির্বাচনি প্রশ্ন</t>
        </is>
      </c>
      <c r="F1009" t="inlineStr">
        <is>
          <t>উদ্দীপকটি পড়ে প্রশ্নের উত্তর দাও:
 ‘A’ জীবটি O\(_2\) এর দ্বারা শ্বসন প্রক্রিয়া সম্পন্ন করে কিন্তু ‘B’ জীবটি O\(_2\) ছাড়া শ্বসন সম্পন্ন করে।
‘B’ জীবের শ্বসনের সাথে সর্বাধিক মিল আছে কোন উদ্ভিদের শ্বসনের?</t>
        </is>
      </c>
      <c r="G1009" t="inlineStr">
        <is>
          <t>অবায়বীয় ব্যাকটেরিয়া</t>
        </is>
      </c>
      <c r="H1009" t="inlineStr">
        <is>
          <t>বায়বীয় ব্যাকটেরিয়া</t>
        </is>
      </c>
      <c r="I1009" t="inlineStr">
        <is>
          <t>পরজীবী ব্যাকটেরিয়া</t>
        </is>
      </c>
      <c r="J1009" t="inlineStr">
        <is>
          <t>মৃতজীবী ব্যাকটেরিয়া</t>
        </is>
      </c>
      <c r="K1009" t="inlineStr">
        <is>
          <t>N/A</t>
        </is>
      </c>
      <c r="L1009" t="inlineStr">
        <is>
          <t>N/A</t>
        </is>
      </c>
      <c r="M1009" t="inlineStr"/>
    </row>
    <row r="1010">
      <c r="A1010" t="inlineStr">
        <is>
          <t>b6e97410-957a-41ff-9f07-d0eb07dddbb0</t>
        </is>
      </c>
      <c r="B1010" t="inlineStr">
        <is>
          <t>HSC - জীববিজ্ঞান ১ম পত্র</t>
        </is>
      </c>
      <c r="C1010" t="inlineStr">
        <is>
          <t>অধ্যায়-০৯ঃ উদ্ভিদ শারীরতত্ত্ব</t>
        </is>
      </c>
      <c r="D1010" t="inlineStr">
        <is>
          <t>All Topics</t>
        </is>
      </c>
      <c r="E1010" t="inlineStr">
        <is>
          <t>বহুনির্বাচনি প্রশ্ন</t>
        </is>
      </c>
      <c r="F1010" t="inlineStr">
        <is>
          <t>কোন অ্যানায়ন উদ্ভিদের সবচেয়ে দ্রুতগতিতে শোষিত হয়?</t>
        </is>
      </c>
      <c r="G1010" t="inlineStr">
        <is>
          <t>\(\mathrm{NO}_{3}^{-}\)</t>
        </is>
      </c>
      <c r="H1010" t="inlineStr">
        <is>
          <t>\(\mathrm{HCO}_{3}^{-}\)</t>
        </is>
      </c>
      <c r="I1010" t="inlineStr">
        <is>
          <t>\(\mathrm{SO}_{4}^{-2}\)</t>
        </is>
      </c>
      <c r="J1010" t="inlineStr">
        <is>
          <t>\(O H^{-1}\)</t>
        </is>
      </c>
      <c r="K1010" t="inlineStr">
        <is>
          <t>N/A</t>
        </is>
      </c>
      <c r="L1010" t="inlineStr">
        <is>
          <t>N/A</t>
        </is>
      </c>
      <c r="M1010" t="inlineStr"/>
    </row>
    <row r="1011">
      <c r="A1011" t="inlineStr">
        <is>
          <t>3970c39a-4db9-4d97-9439-48afb80bd760</t>
        </is>
      </c>
      <c r="B1011" t="inlineStr">
        <is>
          <t>HSC - জীববিজ্ঞান ১ম পত্র</t>
        </is>
      </c>
      <c r="C1011" t="inlineStr">
        <is>
          <t>অধ্যায়-০৯ঃ উদ্ভিদ শারীরতত্ত্ব</t>
        </is>
      </c>
      <c r="D1011" t="inlineStr">
        <is>
          <t>All Topics</t>
        </is>
      </c>
      <c r="E1011" t="inlineStr">
        <is>
          <t>বহুনির্বাচনি প্রশ্ন</t>
        </is>
      </c>
      <c r="F1011" t="inlineStr">
        <is>
          <t xml:space="preserve">পাতার মেসোফিল কোষ ও বান্ডলশীথ কোষে যে চক্র সম্পন্ন হয়- </t>
        </is>
      </c>
      <c r="G1011" t="inlineStr">
        <is>
          <t xml:space="preserve">ক্রেবস চক্র </t>
        </is>
      </c>
      <c r="H1011" t="inlineStr">
        <is>
          <t xml:space="preserve">N\(_2\) চক্র </t>
        </is>
      </c>
      <c r="I1011" t="inlineStr">
        <is>
          <t xml:space="preserve">C\(_3\) চক্র </t>
        </is>
      </c>
      <c r="J1011" t="inlineStr">
        <is>
          <t xml:space="preserve">C\(_4\) চক্র </t>
        </is>
      </c>
      <c r="K1011" t="inlineStr">
        <is>
          <t>N/A</t>
        </is>
      </c>
      <c r="L1011" t="inlineStr">
        <is>
          <t>N/A</t>
        </is>
      </c>
      <c r="M1011" t="inlineStr"/>
    </row>
    <row r="1012">
      <c r="A1012" t="inlineStr">
        <is>
          <t>fdbda523-05ad-4647-a580-02b30b44d243</t>
        </is>
      </c>
      <c r="B1012" t="inlineStr">
        <is>
          <t>HSC - জীববিজ্ঞান ১ম পত্র</t>
        </is>
      </c>
      <c r="C1012" t="inlineStr">
        <is>
          <t>অধ্যায়-০৯ঃ উদ্ভিদ শারীরতত্ত্ব</t>
        </is>
      </c>
      <c r="D1012" t="inlineStr">
        <is>
          <t>All Topics</t>
        </is>
      </c>
      <c r="E1012" t="inlineStr">
        <is>
          <t>বহুনির্বাচনি প্রশ্ন</t>
        </is>
      </c>
      <c r="F1012" t="inlineStr">
        <is>
          <t>অবাত শ্বসনে পাইরুভিক এসিডের অসম্পূর্ণ জারণের ফলে সৃষ্টি হয়-
 i. ইথাইল অ্যালকোহল
 ii. সাইট্রিক এসিড
 iii. ল্যাকটিক এসিড
 নিচের কোনটি সঠিক?</t>
        </is>
      </c>
      <c r="G1012" t="inlineStr">
        <is>
          <t>i ও ii</t>
        </is>
      </c>
      <c r="H1012" t="inlineStr">
        <is>
          <t>ii ও iii</t>
        </is>
      </c>
      <c r="I1012" t="inlineStr">
        <is>
          <t>i ও iii</t>
        </is>
      </c>
      <c r="J1012" t="inlineStr">
        <is>
          <t>i, ii ও iii</t>
        </is>
      </c>
      <c r="K1012" t="inlineStr">
        <is>
          <t>N/A</t>
        </is>
      </c>
      <c r="L1012" t="inlineStr">
        <is>
          <t>N/A</t>
        </is>
      </c>
      <c r="M1012" t="inlineStr"/>
    </row>
    <row r="1013">
      <c r="A1013" t="inlineStr">
        <is>
          <t>e0e8e059-b6a1-4e83-b535-494196d4b6c0</t>
        </is>
      </c>
      <c r="B1013" t="inlineStr">
        <is>
          <t>HSC - জীববিজ্ঞান ১ম পত্র</t>
        </is>
      </c>
      <c r="C1013" t="inlineStr">
        <is>
          <t>অধ্যায়-০৯ঃ উদ্ভিদ শারীরতত্ত্ব</t>
        </is>
      </c>
      <c r="D1013" t="inlineStr">
        <is>
          <t>All Topics</t>
        </is>
      </c>
      <c r="E1013" t="inlineStr">
        <is>
          <t>বহুনির্বাচনি প্রশ্ন</t>
        </is>
      </c>
      <c r="F1013" t="inlineStr">
        <is>
          <t xml:space="preserve">উদ্ভিদের শতকরা ৯০ – ৯৫ ভাগ পানি বাষ্পাকারে কোন প্রক্রিয়ায় বেরিয়ে যায়? </t>
        </is>
      </c>
      <c r="G1013" t="inlineStr">
        <is>
          <t>ত্বকীয় প্রস্বেদন</t>
        </is>
      </c>
      <c r="H1013" t="inlineStr">
        <is>
          <t>সালোকসংশ্লেষণ</t>
        </is>
      </c>
      <c r="I1013" t="inlineStr">
        <is>
          <t>লেন্টিকুলার প্রস্বেদন</t>
        </is>
      </c>
      <c r="J1013" t="inlineStr">
        <is>
          <t>পত্ররন্ধ্রীয় প্রস্বেদন</t>
        </is>
      </c>
      <c r="K1013" t="inlineStr">
        <is>
          <t>N/A</t>
        </is>
      </c>
      <c r="L1013" t="inlineStr">
        <is>
          <t>N/A</t>
        </is>
      </c>
      <c r="M1013" t="inlineStr"/>
    </row>
    <row r="1014">
      <c r="A1014" t="inlineStr">
        <is>
          <t>4500113f-9c1b-4604-bbbd-87e46a53ceb5</t>
        </is>
      </c>
      <c r="B1014" t="inlineStr">
        <is>
          <t>HSC - জীববিজ্ঞান ১ম পত্র</t>
        </is>
      </c>
      <c r="C1014" t="inlineStr">
        <is>
          <t>অধ্যায়-০৯ঃ উদ্ভিদ শারীরতত্ত্ব</t>
        </is>
      </c>
      <c r="D1014" t="inlineStr">
        <is>
          <t>All Topics</t>
        </is>
      </c>
      <c r="E1014" t="inlineStr">
        <is>
          <t>বহুনির্বাচনি প্রশ্ন</t>
        </is>
      </c>
      <c r="F1014" t="inlineStr">
        <is>
          <t>C\(_3\) উদ্ভিদের বৈশিষ্ট্য-
 i. শীত প্রধান দেশে থেকে উদ্ভূত
 ii. পাতার মেসোফিল টিস্যুর কোষে ক্লোরোপ্লাস্ট থাকে
 iii. সালোকসংশ্লেষণের হার বেশি
 নিচের কোনটি সঠিক?</t>
        </is>
      </c>
      <c r="G1014" t="inlineStr">
        <is>
          <t>i ও ii</t>
        </is>
      </c>
      <c r="H1014" t="inlineStr">
        <is>
          <t>ii ও iii</t>
        </is>
      </c>
      <c r="I1014" t="inlineStr">
        <is>
          <t>i ও iii</t>
        </is>
      </c>
      <c r="J1014" t="inlineStr">
        <is>
          <t>i, ii ও iii</t>
        </is>
      </c>
      <c r="K1014" t="inlineStr">
        <is>
          <t>N/A</t>
        </is>
      </c>
      <c r="L1014" t="inlineStr">
        <is>
          <t>N/A</t>
        </is>
      </c>
      <c r="M1014" t="inlineStr"/>
    </row>
    <row r="1015">
      <c r="A1015" t="inlineStr">
        <is>
          <t>1999a915-4c4c-447c-aecd-5ca91d050cfa</t>
        </is>
      </c>
      <c r="B1015" t="inlineStr">
        <is>
          <t>HSC - জীববিজ্ঞান ১ম পত্র</t>
        </is>
      </c>
      <c r="C1015" t="inlineStr">
        <is>
          <t>অধ্যায়-০৯ঃ উদ্ভিদ শারীরতত্ত্ব</t>
        </is>
      </c>
      <c r="D1015" t="inlineStr">
        <is>
          <t>All Topics</t>
        </is>
      </c>
      <c r="E1015" t="inlineStr">
        <is>
          <t>বহুনির্বাচনি প্রশ্ন</t>
        </is>
      </c>
      <c r="F1015" t="inlineStr">
        <is>
          <t xml:space="preserve">C\(_3\) চক্রের প্রথম স্থায়ী যৌগ- </t>
        </is>
      </c>
      <c r="G1015" t="inlineStr">
        <is>
          <t>সাইট্রিক এসিড</t>
        </is>
      </c>
      <c r="H1015" t="inlineStr">
        <is>
          <t>পাইরুভিক এসিড</t>
        </is>
      </c>
      <c r="I1015" t="inlineStr">
        <is>
          <t>ফসফোগ্লিসারিক এসিড</t>
        </is>
      </c>
      <c r="J1015" t="inlineStr">
        <is>
          <t>কিটো এসিড</t>
        </is>
      </c>
      <c r="K1015" t="inlineStr">
        <is>
          <t>N/A</t>
        </is>
      </c>
      <c r="L1015" t="inlineStr">
        <is>
          <t>N/A</t>
        </is>
      </c>
      <c r="M1015" t="inlineStr"/>
    </row>
    <row r="1016">
      <c r="A1016" t="inlineStr">
        <is>
          <t>45b7f826-eb77-4e13-9806-36865fca897f</t>
        </is>
      </c>
      <c r="B1016" t="inlineStr">
        <is>
          <t>HSC - জীববিজ্ঞান ১ম পত্র</t>
        </is>
      </c>
      <c r="C1016" t="inlineStr">
        <is>
          <t>অধ্যায়-০৯ঃ উদ্ভিদ শারীরতত্ত্ব</t>
        </is>
      </c>
      <c r="D1016" t="inlineStr">
        <is>
          <t>All Topics</t>
        </is>
      </c>
      <c r="E1016" t="inlineStr">
        <is>
          <t>বহুনির্বাচনি প্রশ্ন</t>
        </is>
      </c>
      <c r="F1016" t="inlineStr">
        <is>
          <t xml:space="preserve">পিগমেন্ট সিস্টেম – ১ এ কোন ক্লোরোফিল থাকে? </t>
        </is>
      </c>
      <c r="G1016" t="inlineStr">
        <is>
          <t>ক্যারোটিন</t>
        </is>
      </c>
      <c r="H1016" t="inlineStr">
        <is>
          <t>P-680</t>
        </is>
      </c>
      <c r="I1016" t="inlineStr">
        <is>
          <t>P-700</t>
        </is>
      </c>
      <c r="J1016" t="inlineStr">
        <is>
          <t>Ch-a, 683</t>
        </is>
      </c>
      <c r="K1016" t="inlineStr">
        <is>
          <t>N/A</t>
        </is>
      </c>
      <c r="L1016" t="inlineStr">
        <is>
          <t>N/A</t>
        </is>
      </c>
      <c r="M1016" t="inlineStr"/>
    </row>
    <row r="1017">
      <c r="A1017" t="inlineStr">
        <is>
          <t>cae63ad8-6e04-402f-a1d4-72c2fbedc320</t>
        </is>
      </c>
      <c r="B1017" t="inlineStr">
        <is>
          <t>HSC - জীববিজ্ঞান ১ম পত্র</t>
        </is>
      </c>
      <c r="C1017" t="inlineStr">
        <is>
          <t>অধ্যায়-০৯ঃ উদ্ভিদ শারীরতত্ত্ব</t>
        </is>
      </c>
      <c r="D1017" t="inlineStr">
        <is>
          <t>All Topics</t>
        </is>
      </c>
      <c r="E1017" t="inlineStr">
        <is>
          <t>বহুনির্বাচনি প্রশ্ন</t>
        </is>
      </c>
      <c r="F1017" t="inlineStr">
        <is>
          <t xml:space="preserve">কত তরঙ্গ দৈর্ঘ্য সালোকসংশ্লেষণের জন্য সর্বোচ্চ বলে বিবেচিত? </t>
        </is>
      </c>
      <c r="G1017" t="inlineStr">
        <is>
          <t>650 nm</t>
        </is>
      </c>
      <c r="H1017" t="inlineStr">
        <is>
          <t>660 nm</t>
        </is>
      </c>
      <c r="I1017" t="inlineStr">
        <is>
          <t>665 nm</t>
        </is>
      </c>
      <c r="J1017" t="inlineStr">
        <is>
          <t>670 nm</t>
        </is>
      </c>
      <c r="K1017" t="inlineStr">
        <is>
          <t>N/A</t>
        </is>
      </c>
      <c r="L1017" t="inlineStr">
        <is>
          <t>N/A</t>
        </is>
      </c>
      <c r="M1017" t="inlineStr"/>
    </row>
    <row r="1018">
      <c r="A1018" t="inlineStr">
        <is>
          <t>b93434c4-54b3-4709-a1ee-3f8f7971e00d</t>
        </is>
      </c>
      <c r="B1018" t="inlineStr">
        <is>
          <t>HSC - জীববিজ্ঞান ১ম পত্র</t>
        </is>
      </c>
      <c r="C1018" t="inlineStr">
        <is>
          <t>অধ্যায়-০৯ঃ উদ্ভিদ শারীরতত্ত্ব</t>
        </is>
      </c>
      <c r="D1018" t="inlineStr">
        <is>
          <t>All Topics</t>
        </is>
      </c>
      <c r="E1018" t="inlineStr">
        <is>
          <t>বহুনির্বাচনি প্রশ্ন</t>
        </is>
      </c>
      <c r="F1018" t="inlineStr">
        <is>
          <t xml:space="preserve">উদ্ভিদে বিপাক প্রক্রিয়া বাধাগ্রস্ত হয় কোনটির মাধ্যমে? </t>
        </is>
      </c>
      <c r="G1018" t="inlineStr">
        <is>
          <t>নিম্ন তাপমাত্রা</t>
        </is>
      </c>
      <c r="H1018" t="inlineStr">
        <is>
          <t>উচ্চ তাপমাত্রা</t>
        </is>
      </c>
      <c r="I1018" t="inlineStr">
        <is>
          <t>অক্সিজেনের তাপমাত্রা</t>
        </is>
      </c>
      <c r="J1018" t="inlineStr">
        <is>
          <t>উচ্চচাপ</t>
        </is>
      </c>
      <c r="K1018" t="inlineStr">
        <is>
          <t>N/A</t>
        </is>
      </c>
      <c r="L1018" t="inlineStr">
        <is>
          <t>N/A</t>
        </is>
      </c>
      <c r="M1018" t="inlineStr"/>
    </row>
    <row r="1019">
      <c r="A1019" t="inlineStr">
        <is>
          <t>e0fa5f58-f721-46c1-99c9-818d2fe12d32</t>
        </is>
      </c>
      <c r="B1019" t="inlineStr">
        <is>
          <t>HSC - জীববিজ্ঞান ১ম পত্র</t>
        </is>
      </c>
      <c r="C1019" t="inlineStr">
        <is>
          <t>অধ্যায়-০৯ঃ উদ্ভিদ শারীরতত্ত্ব</t>
        </is>
      </c>
      <c r="D1019" t="inlineStr">
        <is>
          <t>All Topics</t>
        </is>
      </c>
      <c r="E1019" t="inlineStr">
        <is>
          <t>বহুনির্বাচনি প্রশ্ন</t>
        </is>
      </c>
      <c r="F1019" t="inlineStr">
        <is>
          <t xml:space="preserve">ভুট্টা উদ্ভিদে CO\(_2\) এর গ্রাহক যৌগ কয় ধরনের? </t>
        </is>
      </c>
      <c r="G1019" t="inlineStr">
        <is>
          <t>এক</t>
        </is>
      </c>
      <c r="H1019" t="inlineStr">
        <is>
          <t>দুই</t>
        </is>
      </c>
      <c r="I1019" t="inlineStr">
        <is>
          <t>তিন</t>
        </is>
      </c>
      <c r="J1019" t="inlineStr">
        <is>
          <t>চার</t>
        </is>
      </c>
      <c r="K1019" t="inlineStr">
        <is>
          <t>N/A</t>
        </is>
      </c>
      <c r="L1019" t="inlineStr">
        <is>
          <t>N/A</t>
        </is>
      </c>
      <c r="M1019" t="inlineStr"/>
    </row>
    <row r="1020">
      <c r="A1020" t="inlineStr">
        <is>
          <t>2874df6f-409d-4fe1-b175-b4e7015bb588</t>
        </is>
      </c>
      <c r="B1020" t="inlineStr">
        <is>
          <t>HSC - জীববিজ্ঞান ১ম পত্র</t>
        </is>
      </c>
      <c r="C1020" t="inlineStr">
        <is>
          <t>অধ্যায়-০৯ঃ উদ্ভিদ শারীরতত্ত্ব</t>
        </is>
      </c>
      <c r="D1020" t="inlineStr">
        <is>
          <t>All Topics</t>
        </is>
      </c>
      <c r="E1020" t="inlineStr">
        <is>
          <t>বহুনির্বাচনি প্রশ্ন</t>
        </is>
      </c>
      <c r="F1020" t="inlineStr">
        <is>
          <t xml:space="preserve">C\(_4\) উদ্ভিদ হলো- </t>
        </is>
      </c>
      <c r="G1020" t="inlineStr">
        <is>
          <t>Saccharum officinarum</t>
        </is>
      </c>
      <c r="H1020" t="inlineStr">
        <is>
          <t>Mangifera india</t>
        </is>
      </c>
      <c r="I1020" t="inlineStr">
        <is>
          <t>Oryza sativa</t>
        </is>
      </c>
      <c r="J1020" t="inlineStr">
        <is>
          <t>Triticum aestivum</t>
        </is>
      </c>
      <c r="K1020" t="inlineStr">
        <is>
          <t>N/A</t>
        </is>
      </c>
      <c r="L1020" t="inlineStr">
        <is>
          <t>N/A</t>
        </is>
      </c>
      <c r="M1020" t="inlineStr"/>
    </row>
    <row r="1021">
      <c r="A1021" t="inlineStr">
        <is>
          <t>15e46e4d-e0a1-403a-8ae8-a1c5220463bd</t>
        </is>
      </c>
      <c r="B1021" t="inlineStr">
        <is>
          <t>HSC - জীববিজ্ঞান ১ম পত্র</t>
        </is>
      </c>
      <c r="C1021" t="inlineStr">
        <is>
          <t>অধ্যায়-০৯ঃ উদ্ভিদ শারীরতত্ত্ব</t>
        </is>
      </c>
      <c r="D1021" t="inlineStr">
        <is>
          <t>All Topics</t>
        </is>
      </c>
      <c r="E1021" t="inlineStr">
        <is>
          <t>বহুনির্বাচনি প্রশ্ন</t>
        </is>
      </c>
      <c r="F1021" t="inlineStr">
        <is>
          <t xml:space="preserve">C\(_3\) উদ্ভিদের কার্বন বিজারণ প্রক্রিয়ায় প্রথম স্থায়ী পদার্থ কোনটি? </t>
        </is>
      </c>
      <c r="G1021" t="inlineStr">
        <is>
          <t>৩ ফসফোগ্লিসারিক এসিড</t>
        </is>
      </c>
      <c r="H1021" t="inlineStr">
        <is>
          <t>অক্সালোঅ্যাসিটিক এসিড</t>
        </is>
      </c>
      <c r="I1021" t="inlineStr">
        <is>
          <t>ম্যালিক এসিড</t>
        </is>
      </c>
      <c r="J1021" t="inlineStr">
        <is>
          <t>৩ ফসফোগ্লিসারালডিহাইড</t>
        </is>
      </c>
      <c r="K1021" t="inlineStr">
        <is>
          <t>N/A</t>
        </is>
      </c>
      <c r="L1021" t="inlineStr">
        <is>
          <t>N/A</t>
        </is>
      </c>
      <c r="M1021" t="inlineStr"/>
    </row>
    <row r="1022">
      <c r="A1022" t="inlineStr">
        <is>
          <t>92e797eb-c24c-495e-abfd-3121527f710d</t>
        </is>
      </c>
      <c r="B1022" t="inlineStr">
        <is>
          <t>HSC - জীববিজ্ঞান ১ম পত্র</t>
        </is>
      </c>
      <c r="C1022" t="inlineStr">
        <is>
          <t>অধ্যায়-০৯ঃ উদ্ভিদ শারীরতত্ত্ব</t>
        </is>
      </c>
      <c r="D1022" t="inlineStr">
        <is>
          <t>All Topics</t>
        </is>
      </c>
      <c r="E1022" t="inlineStr">
        <is>
          <t>বহুনির্বাচনি প্রশ্ন</t>
        </is>
      </c>
      <c r="F1022" t="inlineStr">
        <is>
          <t xml:space="preserve">C\(_3\) চক্রে CO\(_2\) এর গ্রাহক কোনটি? </t>
        </is>
      </c>
      <c r="G1022" t="inlineStr">
        <is>
          <t>রাইবুলোজ ডাইফসফেট</t>
        </is>
      </c>
      <c r="H1022" t="inlineStr">
        <is>
          <t>রাইবুলোজ ৫ – ফসফেট</t>
        </is>
      </c>
      <c r="I1022" t="inlineStr">
        <is>
          <t>ফসফোইনল পাইরুভিক এসিড</t>
        </is>
      </c>
      <c r="J1022" t="inlineStr">
        <is>
          <t>৩ ফসফোগ্লিসারিক এসিড</t>
        </is>
      </c>
      <c r="K1022" t="inlineStr">
        <is>
          <t>N/A</t>
        </is>
      </c>
      <c r="L1022" t="inlineStr">
        <is>
          <t>N/A</t>
        </is>
      </c>
      <c r="M1022" t="inlineStr"/>
    </row>
    <row r="1023">
      <c r="A1023" t="inlineStr">
        <is>
          <t>45274e75-9146-4bba-9f7f-1bc57e241076</t>
        </is>
      </c>
      <c r="B1023" t="inlineStr">
        <is>
          <t>HSC - জীববিজ্ঞান ১ম পত্র</t>
        </is>
      </c>
      <c r="C1023" t="inlineStr">
        <is>
          <t>অধ্যায়-০৯ঃ উদ্ভিদ শারীরতত্ত্ব</t>
        </is>
      </c>
      <c r="D1023" t="inlineStr">
        <is>
          <t>All Topics</t>
        </is>
      </c>
      <c r="E1023" t="inlineStr">
        <is>
          <t>বহুনির্বাচনি প্রশ্ন</t>
        </is>
      </c>
      <c r="F1023" t="inlineStr">
        <is>
          <t xml:space="preserve">পানির ফটোলাইসিসের জন্য প্রয়োজন কোনটি? </t>
        </is>
      </c>
      <c r="G1023" t="inlineStr">
        <is>
          <t>Mg</t>
        </is>
      </c>
      <c r="H1023" t="inlineStr">
        <is>
          <t>Mn</t>
        </is>
      </c>
      <c r="I1023" t="inlineStr">
        <is>
          <t>Ca</t>
        </is>
      </c>
      <c r="J1023" t="inlineStr">
        <is>
          <t>Fe</t>
        </is>
      </c>
      <c r="K1023" t="inlineStr">
        <is>
          <t>N/A</t>
        </is>
      </c>
      <c r="L1023" t="inlineStr">
        <is>
          <t>N/A</t>
        </is>
      </c>
      <c r="M1023" t="inlineStr"/>
    </row>
    <row r="1024">
      <c r="A1024" t="inlineStr">
        <is>
          <t>8c02091a-cb0d-4ad0-8315-ddfb66af9655</t>
        </is>
      </c>
      <c r="B1024" t="inlineStr">
        <is>
          <t>HSC - জীববিজ্ঞান ১ম পত্র</t>
        </is>
      </c>
      <c r="C1024" t="inlineStr">
        <is>
          <t>অধ্যায়-০৯ঃ উদ্ভিদ শারীরতত্ত্ব</t>
        </is>
      </c>
      <c r="D1024" t="inlineStr">
        <is>
          <t>All Topics</t>
        </is>
      </c>
      <c r="E1024" t="inlineStr">
        <is>
          <t>বহুনির্বাচনি প্রশ্ন</t>
        </is>
      </c>
      <c r="F1024" t="inlineStr">
        <is>
          <t xml:space="preserve">শ্বসনের কোন ধাপে O\(_2\) প্রয়োজন হয়? </t>
        </is>
      </c>
      <c r="G1024" t="inlineStr">
        <is>
          <t>গ্লাইকোলাইসিস</t>
        </is>
      </c>
      <c r="H1024" t="inlineStr">
        <is>
          <t>এসিটাইল কো-এ সৃষ্টি</t>
        </is>
      </c>
      <c r="I1024" t="inlineStr">
        <is>
          <t>ক্রেবস চক্র</t>
        </is>
      </c>
      <c r="J1024" t="inlineStr">
        <is>
          <t>ETS</t>
        </is>
      </c>
      <c r="K1024" t="inlineStr">
        <is>
          <t>N/A</t>
        </is>
      </c>
      <c r="L1024" t="inlineStr">
        <is>
          <t>N/A</t>
        </is>
      </c>
      <c r="M1024" t="inlineStr"/>
    </row>
    <row r="1025">
      <c r="A1025" t="inlineStr">
        <is>
          <t>e0e63c7a-52c1-44ab-9ca2-850d274aea87</t>
        </is>
      </c>
      <c r="B1025" t="inlineStr">
        <is>
          <t>HSC - জীববিজ্ঞান ১ম পত্র</t>
        </is>
      </c>
      <c r="C1025" t="inlineStr">
        <is>
          <t>অধ্যায়-০৯ঃ উদ্ভিদ শারীরতত্ত্ব</t>
        </is>
      </c>
      <c r="D1025" t="inlineStr">
        <is>
          <t>All Topics</t>
        </is>
      </c>
      <c r="E1025" t="inlineStr">
        <is>
          <t>বহুনির্বাচনি প্রশ্ন</t>
        </is>
      </c>
      <c r="F1025" t="inlineStr">
        <is>
          <t xml:space="preserve">শ্বসনের কোন ধাপটি অক্সিজেনের অনুপস্থিতিতে ঘটে? </t>
        </is>
      </c>
      <c r="G1025" t="inlineStr">
        <is>
          <t>গ্লাইকোলাইসিস</t>
        </is>
      </c>
      <c r="H1025" t="inlineStr">
        <is>
          <t>ক্রেবস চক্র</t>
        </is>
      </c>
      <c r="I1025" t="inlineStr">
        <is>
          <t>অ্যাসিটাইল কো-এ সৃষ্টি</t>
        </is>
      </c>
      <c r="J1025" t="inlineStr">
        <is>
          <t>ETS</t>
        </is>
      </c>
      <c r="K1025" t="inlineStr">
        <is>
          <t>N/A</t>
        </is>
      </c>
      <c r="L1025" t="inlineStr">
        <is>
          <t>N/A</t>
        </is>
      </c>
      <c r="M1025" t="inlineStr"/>
    </row>
    <row r="1026">
      <c r="A1026" t="inlineStr">
        <is>
          <t>2bed8ef9-9203-4593-9027-b69bff8d1958</t>
        </is>
      </c>
      <c r="B1026" t="inlineStr">
        <is>
          <t>HSC - জীববিজ্ঞান ১ম পত্র</t>
        </is>
      </c>
      <c r="C1026" t="inlineStr">
        <is>
          <t>অধ্যায়-০৯ঃ উদ্ভিদ শারীরতত্ত্ব</t>
        </is>
      </c>
      <c r="D1026" t="inlineStr">
        <is>
          <t>All Topics</t>
        </is>
      </c>
      <c r="E1026" t="inlineStr">
        <is>
          <t>বহুনির্বাচনি প্রশ্ন</t>
        </is>
      </c>
      <c r="F1026" t="inlineStr">
        <is>
          <t>কোন ধাপে NADPH\(_2\) জারিত হয়?</t>
        </is>
      </c>
      <c r="G1026" t="inlineStr">
        <is>
          <t>গ্লাইকোলাইসিস</t>
        </is>
      </c>
      <c r="H1026" t="inlineStr">
        <is>
          <t>অ্যাসেটিল কো-এ সৃষ্টি</t>
        </is>
      </c>
      <c r="I1026" t="inlineStr">
        <is>
          <t>ক্রেবস চক্রে</t>
        </is>
      </c>
      <c r="J1026" t="inlineStr">
        <is>
          <t>ইলেকট্রন প্রবাহ তন্ত্র</t>
        </is>
      </c>
      <c r="K1026" t="inlineStr">
        <is>
          <t>N/A</t>
        </is>
      </c>
      <c r="L1026" t="inlineStr">
        <is>
          <t>N/A</t>
        </is>
      </c>
      <c r="M1026" t="inlineStr"/>
    </row>
    <row r="1027">
      <c r="A1027" t="inlineStr">
        <is>
          <t>95c593cd-650b-474f-85a3-11cda979e3b4</t>
        </is>
      </c>
      <c r="B1027" t="inlineStr">
        <is>
          <t>HSC - জীববিজ্ঞান ১ম পত্র</t>
        </is>
      </c>
      <c r="C1027" t="inlineStr">
        <is>
          <t>অধ্যায়-০৯ঃ উদ্ভিদ শারীরতত্ত্ব</t>
        </is>
      </c>
      <c r="D1027" t="inlineStr">
        <is>
          <t>All Topics</t>
        </is>
      </c>
      <c r="E1027" t="inlineStr">
        <is>
          <t>বহুনির্বাচনি প্রশ্ন</t>
        </is>
      </c>
      <c r="F1027" t="inlineStr">
        <is>
          <t>ক্লোরোফিলের সাহায্যে আলোক শক্তিকে ব্যবহার করে ADP থেকে ATP সৃষ্টি করাকে কি বলে?</t>
        </is>
      </c>
      <c r="G1027" t="inlineStr">
        <is>
          <t>ফটোফসফোরাইলেশন</t>
        </is>
      </c>
      <c r="H1027" t="inlineStr">
        <is>
          <t>ফটোসিনথেসিস</t>
        </is>
      </c>
      <c r="I1027" t="inlineStr">
        <is>
          <t>ফসফোরাইলেশন</t>
        </is>
      </c>
      <c r="J1027" t="inlineStr">
        <is>
          <t>রেসপিরেশন</t>
        </is>
      </c>
      <c r="K1027" t="inlineStr">
        <is>
          <t>N/A</t>
        </is>
      </c>
      <c r="L1027" t="inlineStr">
        <is>
          <t>N/A</t>
        </is>
      </c>
      <c r="M1027" t="inlineStr"/>
    </row>
    <row r="1028">
      <c r="A1028" t="inlineStr">
        <is>
          <t>9d8252e0-b8bc-47f2-ae0f-d37971448e73</t>
        </is>
      </c>
      <c r="B1028" t="inlineStr">
        <is>
          <t>HSC - জীববিজ্ঞান ১ম পত্র</t>
        </is>
      </c>
      <c r="C1028" t="inlineStr">
        <is>
          <t>অধ্যায়-০৯ঃ উদ্ভিদ শারীরতত্ত্ব</t>
        </is>
      </c>
      <c r="D1028" t="inlineStr">
        <is>
          <t>All Topics</t>
        </is>
      </c>
      <c r="E1028" t="inlineStr">
        <is>
          <t>বহুনির্বাচনি প্রশ্ন</t>
        </is>
      </c>
      <c r="F1028" t="inlineStr">
        <is>
          <t xml:space="preserve">C\(_3\) উদ্ভিদের কার্বন বিজারণ প্রক্রিয়ায় প্রথম স্থায়ী পদার্থ কোনটি? </t>
        </is>
      </c>
      <c r="G1028" t="inlineStr">
        <is>
          <t>৩ ফসফোগ্লিসারিক অ্যাসিড</t>
        </is>
      </c>
      <c r="H1028" t="inlineStr">
        <is>
          <t>অক্সালো অ্যাসিটিক অ্যাসিড</t>
        </is>
      </c>
      <c r="I1028" t="inlineStr">
        <is>
          <t>ম্যালিক অ্যাসিড</t>
        </is>
      </c>
      <c r="J1028" t="inlineStr">
        <is>
          <t>৩ ফসফোগ্লিসারালডিহাইড</t>
        </is>
      </c>
      <c r="K1028" t="inlineStr">
        <is>
          <t>N/A</t>
        </is>
      </c>
      <c r="L1028" t="inlineStr">
        <is>
          <t>N/A</t>
        </is>
      </c>
      <c r="M1028" t="inlineStr"/>
    </row>
    <row r="1029">
      <c r="A1029" t="inlineStr">
        <is>
          <t>5d90af72-0001-47e8-b49a-9fbec7c7c09a</t>
        </is>
      </c>
      <c r="B1029" t="inlineStr">
        <is>
          <t>HSC - জীববিজ্ঞান ১ম পত্র</t>
        </is>
      </c>
      <c r="C1029" t="inlineStr">
        <is>
          <t>অধ্যায়-০৯ঃ উদ্ভিদ শারীরতত্ত্ব</t>
        </is>
      </c>
      <c r="D1029" t="inlineStr">
        <is>
          <t>All Topics</t>
        </is>
      </c>
      <c r="E1029" t="inlineStr">
        <is>
          <t>বহুনির্বাচনি প্রশ্ন</t>
        </is>
      </c>
      <c r="F1029" t="inlineStr">
        <is>
          <t xml:space="preserve">কোন আলোতে সালোকসংশ্লেষণের হার বেশি? </t>
        </is>
      </c>
      <c r="G1029" t="inlineStr">
        <is>
          <t>সবুজ</t>
        </is>
      </c>
      <c r="H1029" t="inlineStr">
        <is>
          <t>নীল</t>
        </is>
      </c>
      <c r="I1029" t="inlineStr">
        <is>
          <t>লাল</t>
        </is>
      </c>
      <c r="J1029" t="inlineStr">
        <is>
          <t>কমলা</t>
        </is>
      </c>
      <c r="K1029" t="inlineStr">
        <is>
          <t>N/A</t>
        </is>
      </c>
      <c r="L1029" t="inlineStr">
        <is>
          <t>N/A</t>
        </is>
      </c>
      <c r="M1029" t="inlineStr"/>
    </row>
    <row r="1030">
      <c r="A1030" t="inlineStr">
        <is>
          <t>3eed083b-9ac5-4cab-8e3a-9ac316e38ecc</t>
        </is>
      </c>
      <c r="B1030" t="inlineStr">
        <is>
          <t>HSC - জীববিজ্ঞান ১ম পত্র</t>
        </is>
      </c>
      <c r="C1030" t="inlineStr">
        <is>
          <t>অধ্যায়-০৯ঃ উদ্ভিদ শারীরতত্ত্ব</t>
        </is>
      </c>
      <c r="D1030" t="inlineStr">
        <is>
          <t>All Topics</t>
        </is>
      </c>
      <c r="E1030" t="inlineStr">
        <is>
          <t>বহুনির্বাচনি প্রশ্ন</t>
        </is>
      </c>
      <c r="F1030" t="inlineStr">
        <is>
          <t xml:space="preserve">উদ্ভিদের অত্যাবশ্যকীয় পুষ্টি উপাদানের মধ্যে কোনটি মাইক্রো মৌল? </t>
        </is>
      </c>
      <c r="G1030" t="inlineStr">
        <is>
          <t>নাইট্রোজেন</t>
        </is>
      </c>
      <c r="H1030" t="inlineStr">
        <is>
          <t>বোরন</t>
        </is>
      </c>
      <c r="I1030" t="inlineStr">
        <is>
          <t>ফসফরাস</t>
        </is>
      </c>
      <c r="J1030" t="inlineStr">
        <is>
          <t>পটাসিয়াম</t>
        </is>
      </c>
      <c r="K1030" t="inlineStr">
        <is>
          <t>N/A</t>
        </is>
      </c>
      <c r="L1030" t="inlineStr">
        <is>
          <t>N/A</t>
        </is>
      </c>
      <c r="M1030" t="inlineStr"/>
    </row>
    <row r="1031">
      <c r="A1031" t="inlineStr">
        <is>
          <t>5f041173-9f2d-43b9-9c2c-0e2dcdaf08d0</t>
        </is>
      </c>
      <c r="B1031" t="inlineStr">
        <is>
          <t>HSC - জীববিজ্ঞান ১ম পত্র</t>
        </is>
      </c>
      <c r="C1031" t="inlineStr">
        <is>
          <t>অধ্যায়-০৯ঃ উদ্ভিদ শারীরতত্ত্ব</t>
        </is>
      </c>
      <c r="D1031" t="inlineStr">
        <is>
          <t>All Topics</t>
        </is>
      </c>
      <c r="E1031" t="inlineStr">
        <is>
          <t>বহুনির্বাচনি প্রশ্ন</t>
        </is>
      </c>
      <c r="F1031" t="inlineStr">
        <is>
          <t xml:space="preserve">গ্লাইকোলাইসিস প্রক্রিয়ায় এক অণু গ্লুকোজ পোড়ালে কত অণু ATP খরচ হয়? </t>
        </is>
      </c>
      <c r="G1031" t="inlineStr">
        <is>
          <t>২</t>
        </is>
      </c>
      <c r="H1031" t="inlineStr">
        <is>
          <t>৪</t>
        </is>
      </c>
      <c r="I1031" t="inlineStr">
        <is>
          <t>৬</t>
        </is>
      </c>
      <c r="J1031" t="inlineStr">
        <is>
          <t>৮</t>
        </is>
      </c>
      <c r="K1031" t="inlineStr">
        <is>
          <t>N/A</t>
        </is>
      </c>
      <c r="L1031" t="inlineStr">
        <is>
          <t>N/A</t>
        </is>
      </c>
      <c r="M1031" t="inlineStr"/>
    </row>
    <row r="1032">
      <c r="A1032" t="inlineStr">
        <is>
          <t>ffcb11a7-bc79-4ac2-9029-d60266763bbf</t>
        </is>
      </c>
      <c r="B1032" t="inlineStr">
        <is>
          <t>HSC - জীববিজ্ঞান ১ম পত্র</t>
        </is>
      </c>
      <c r="C1032" t="inlineStr">
        <is>
          <t>অধ্যায়-০৯ঃ উদ্ভিদ শারীরতত্ত্ব</t>
        </is>
      </c>
      <c r="D1032" t="inlineStr">
        <is>
          <t>All Topics</t>
        </is>
      </c>
      <c r="E1032" t="inlineStr">
        <is>
          <t>বহুনির্বাচনি প্রশ্ন</t>
        </is>
      </c>
      <c r="F1032" t="inlineStr">
        <is>
          <t xml:space="preserve">গ্লুকোজ ৬ ফসফেট ↔ ফ্রুক্টোজ ৬ ফসফেট এ বিক্রিয়াকে প্রভাবিত করে কোনটি? </t>
        </is>
      </c>
      <c r="G1032" t="inlineStr">
        <is>
          <t>হাইড্রোজেন</t>
        </is>
      </c>
      <c r="H1032" t="inlineStr">
        <is>
          <t>লাইয়োজ</t>
        </is>
      </c>
      <c r="I1032" t="inlineStr">
        <is>
          <t>লাইগেজ</t>
        </is>
      </c>
      <c r="J1032" t="inlineStr">
        <is>
          <t>আইসোমারেজ</t>
        </is>
      </c>
      <c r="K1032" t="inlineStr">
        <is>
          <t>N/A</t>
        </is>
      </c>
      <c r="L1032" t="inlineStr">
        <is>
          <t>N/A</t>
        </is>
      </c>
      <c r="M1032" t="inlineStr"/>
    </row>
    <row r="1033">
      <c r="A1033" t="inlineStr">
        <is>
          <t>7afdbf22-9484-44d2-8f90-e5ecc02404a7</t>
        </is>
      </c>
      <c r="B1033" t="inlineStr">
        <is>
          <t>HSC - জীববিজ্ঞান ১ম পত্র</t>
        </is>
      </c>
      <c r="C1033" t="inlineStr">
        <is>
          <t>অধ্যায়-০৯ঃ উদ্ভিদ শারীরতত্ত্ব</t>
        </is>
      </c>
      <c r="D1033" t="inlineStr">
        <is>
          <t>All Topics</t>
        </is>
      </c>
      <c r="E1033" t="inlineStr">
        <is>
          <t>বহুনির্বাচনি প্রশ্ন</t>
        </is>
      </c>
      <c r="F1033" t="inlineStr">
        <is>
          <t xml:space="preserve">6NADH\(_2\) + 2FADH\(_2\) + 2GTP = কতটি ATP? </t>
        </is>
      </c>
      <c r="G1033" t="inlineStr">
        <is>
          <t>২০</t>
        </is>
      </c>
      <c r="H1033" t="inlineStr">
        <is>
          <t>২৪</t>
        </is>
      </c>
      <c r="I1033" t="inlineStr">
        <is>
          <t>৩০</t>
        </is>
      </c>
      <c r="J1033" t="inlineStr">
        <is>
          <t>৩৮</t>
        </is>
      </c>
      <c r="K1033" t="inlineStr">
        <is>
          <t>N/A</t>
        </is>
      </c>
      <c r="L1033" t="inlineStr">
        <is>
          <t>N/A</t>
        </is>
      </c>
      <c r="M1033" t="inlineStr"/>
    </row>
    <row r="1034">
      <c r="A1034" t="inlineStr">
        <is>
          <t>40b696fc-bc03-4d7d-940c-05fcab9bd06a</t>
        </is>
      </c>
      <c r="B1034" t="inlineStr">
        <is>
          <t>HSC - জীববিজ্ঞান ১ম পত্র</t>
        </is>
      </c>
      <c r="C1034" t="inlineStr">
        <is>
          <t>অধ্যায়-০৯ঃ উদ্ভিদ শারীরতত্ত্ব</t>
        </is>
      </c>
      <c r="D1034" t="inlineStr">
        <is>
          <t>All Topics</t>
        </is>
      </c>
      <c r="E1034" t="inlineStr">
        <is>
          <t>বহুনির্বাচনি প্রশ্ন</t>
        </is>
      </c>
      <c r="F1034" t="inlineStr">
        <is>
          <t xml:space="preserve">ফার্মেন্টেশন ঘটে- </t>
        </is>
      </c>
      <c r="G1034" t="inlineStr">
        <is>
          <t>ল্যাকটেজ এনজাইমের প্রভাবে</t>
        </is>
      </c>
      <c r="H1034" t="inlineStr">
        <is>
          <t>জাইমেজ এনজাইমের প্রভাবে</t>
        </is>
      </c>
      <c r="I1034" t="inlineStr">
        <is>
          <t>ডিহাইড্রোজিনেজ এনজাইমের প্রভাবে</t>
        </is>
      </c>
      <c r="J1034" t="inlineStr">
        <is>
          <t>কার্বোক্সিলেজ এনজাইমের প্রভাবে</t>
        </is>
      </c>
      <c r="K1034" t="inlineStr">
        <is>
          <t>N/A</t>
        </is>
      </c>
      <c r="L1034" t="inlineStr">
        <is>
          <t>N/A</t>
        </is>
      </c>
      <c r="M1034" t="inlineStr"/>
    </row>
    <row r="1035">
      <c r="A1035" t="inlineStr">
        <is>
          <t>dd4db653-4ddf-419e-ba5c-c6076480a218</t>
        </is>
      </c>
      <c r="B1035" t="inlineStr">
        <is>
          <t>HSC - জীববিজ্ঞান ১ম পত্র</t>
        </is>
      </c>
      <c r="C1035" t="inlineStr">
        <is>
          <t>অধ্যায়-০৯ঃ উদ্ভিদ শারীরতত্ত্ব</t>
        </is>
      </c>
      <c r="D1035" t="inlineStr">
        <is>
          <t>All Topics</t>
        </is>
      </c>
      <c r="E1035" t="inlineStr">
        <is>
          <t>বহুনির্বাচনি প্রশ্ন</t>
        </is>
      </c>
      <c r="F1035" t="inlineStr">
        <is>
          <t xml:space="preserve">Oxidative Phosphorylation এ কি উৎপন্ন হয়? </t>
        </is>
      </c>
      <c r="G1035" t="inlineStr">
        <is>
          <t xml:space="preserve">NADPH\(_2\) জারিত হয়ে ২টি ATP </t>
        </is>
      </c>
      <c r="H1035" t="inlineStr">
        <is>
          <t xml:space="preserve">FADH\(_2\) থেকে ৩টি ATP </t>
        </is>
      </c>
      <c r="I1035" t="inlineStr">
        <is>
          <t xml:space="preserve">জারিত শক্তি বিজারিত হয় </t>
        </is>
      </c>
      <c r="J1035" t="inlineStr">
        <is>
          <t xml:space="preserve">ADP, iP ও ইলেকট্রন মিলে ATP </t>
        </is>
      </c>
      <c r="K1035" t="inlineStr">
        <is>
          <t>N/A</t>
        </is>
      </c>
      <c r="L1035" t="inlineStr">
        <is>
          <t>N/A</t>
        </is>
      </c>
      <c r="M1035" t="inlineStr"/>
    </row>
    <row r="1036">
      <c r="A1036" t="inlineStr">
        <is>
          <t>48667d8b-e750-467a-a999-26b23a8746d6</t>
        </is>
      </c>
      <c r="B1036" t="inlineStr">
        <is>
          <t>HSC - জীববিজ্ঞান ১ম পত্র</t>
        </is>
      </c>
      <c r="C1036" t="inlineStr">
        <is>
          <t>অধ্যায়-০৯ঃ উদ্ভিদ শারীরতত্ত্ব</t>
        </is>
      </c>
      <c r="D1036" t="inlineStr">
        <is>
          <t>All Topics</t>
        </is>
      </c>
      <c r="E1036" t="inlineStr">
        <is>
          <t>বহুনির্বাচনি প্রশ্ন</t>
        </is>
      </c>
      <c r="F1036" t="inlineStr">
        <is>
          <t xml:space="preserve">কোন দুটি আয়ন উদ্ভিদ কর্তৃক দ্রুত গতিতে শোষিত হয়? </t>
        </is>
      </c>
      <c r="G1036" t="inlineStr">
        <is>
          <t xml:space="preserve">BO\(^{3-}\) ও Cl\(^-\) </t>
        </is>
      </c>
      <c r="H1036" t="inlineStr">
        <is>
          <t>K\(^{++}\) ও NO\(_3\)\(^-\)</t>
        </is>
      </c>
      <c r="I1036" t="inlineStr">
        <is>
          <t>Zn\(^{2+}\) ও PO\(_4\)\(^{3-}\)</t>
        </is>
      </c>
      <c r="J1036" t="inlineStr">
        <is>
          <t xml:space="preserve">B\(_{2+}\) ও Cl\(_4\)\(^{2-}\) </t>
        </is>
      </c>
      <c r="K1036" t="inlineStr">
        <is>
          <t>N/A</t>
        </is>
      </c>
      <c r="L1036" t="inlineStr">
        <is>
          <t>N/A</t>
        </is>
      </c>
      <c r="M1036" t="inlineStr"/>
    </row>
    <row r="1037">
      <c r="A1037" t="inlineStr">
        <is>
          <t>eceba5b0-24b0-424e-bf4b-eee7cc20e609</t>
        </is>
      </c>
      <c r="B1037" t="inlineStr">
        <is>
          <t>HSC - জীববিজ্ঞান ১ম পত্র</t>
        </is>
      </c>
      <c r="C1037" t="inlineStr">
        <is>
          <t>অধ্যায়-০৯ঃ উদ্ভিদ শারীরতত্ত্ব</t>
        </is>
      </c>
      <c r="D1037" t="inlineStr">
        <is>
          <t>All Topics</t>
        </is>
      </c>
      <c r="E1037" t="inlineStr">
        <is>
          <t>বহুনির্বাচনি প্রশ্ন</t>
        </is>
      </c>
      <c r="F1037" t="inlineStr">
        <is>
          <t xml:space="preserve">নাইট্রোজেন ফিক্সিং লিগিউম উদ্ভিদের জন্য কোন মৌল অত্যাবশ্যক? </t>
        </is>
      </c>
      <c r="G1037" t="inlineStr">
        <is>
          <t>কোবাল্ট</t>
        </is>
      </c>
      <c r="H1037" t="inlineStr">
        <is>
          <t>বোরন</t>
        </is>
      </c>
      <c r="I1037" t="inlineStr">
        <is>
          <t>ফসফরাস</t>
        </is>
      </c>
      <c r="J1037" t="inlineStr">
        <is>
          <t>পটাসিয়াম</t>
        </is>
      </c>
      <c r="K1037" t="inlineStr">
        <is>
          <t>N/A</t>
        </is>
      </c>
      <c r="L1037" t="inlineStr">
        <is>
          <t>N/A</t>
        </is>
      </c>
      <c r="M1037" t="inlineStr"/>
    </row>
    <row r="1038">
      <c r="A1038" t="inlineStr">
        <is>
          <t>f92b8e5a-f78e-47bf-8b9e-4f6a2480eb72</t>
        </is>
      </c>
      <c r="B1038" t="inlineStr">
        <is>
          <t>HSC - জীববিজ্ঞান ১ম পত্র</t>
        </is>
      </c>
      <c r="C1038" t="inlineStr">
        <is>
          <t>অধ্যায়-০৯ঃ উদ্ভিদ শারীরতত্ত্ব</t>
        </is>
      </c>
      <c r="D1038" t="inlineStr">
        <is>
          <t>All Topics</t>
        </is>
      </c>
      <c r="E1038" t="inlineStr">
        <is>
          <t>বহুনির্বাচনি প্রশ্ন</t>
        </is>
      </c>
      <c r="F1038" t="inlineStr">
        <is>
          <t xml:space="preserve">C\(_4\) উদ্ভিদের জন্য কোন মৌল অত্যাবশ্যক? </t>
        </is>
      </c>
      <c r="G1038" t="inlineStr">
        <is>
          <t>কোবাল্ট</t>
        </is>
      </c>
      <c r="H1038" t="inlineStr">
        <is>
          <t>সোডিয়াম</t>
        </is>
      </c>
      <c r="I1038" t="inlineStr">
        <is>
          <t>ফসফরাস</t>
        </is>
      </c>
      <c r="J1038" t="inlineStr">
        <is>
          <t>পটাসিয়াম</t>
        </is>
      </c>
      <c r="K1038" t="inlineStr">
        <is>
          <t>N/A</t>
        </is>
      </c>
      <c r="L1038" t="inlineStr">
        <is>
          <t>N/A</t>
        </is>
      </c>
      <c r="M1038" t="inlineStr"/>
    </row>
    <row r="1039">
      <c r="A1039" t="inlineStr">
        <is>
          <t>515e6ab8-7984-44a5-8517-64ef8627de83</t>
        </is>
      </c>
      <c r="B1039" t="inlineStr">
        <is>
          <t>HSC - জীববিজ্ঞান ১ম পত্র</t>
        </is>
      </c>
      <c r="C1039" t="inlineStr">
        <is>
          <t>অধ্যায়-০৯ঃ উদ্ভিদ শারীরতত্ত্ব</t>
        </is>
      </c>
      <c r="D1039" t="inlineStr">
        <is>
          <t>All Topics</t>
        </is>
      </c>
      <c r="E1039" t="inlineStr">
        <is>
          <t>বহুনির্বাচনি প্রশ্ন</t>
        </is>
      </c>
      <c r="F1039" t="inlineStr">
        <is>
          <t xml:space="preserve">খনিজ লবণ সক্রিয় পরিশোষণের আয়ন বাহক ধারণার প্রবক্তা কোন বিজ্ঞানী? </t>
        </is>
      </c>
      <c r="G1039" t="inlineStr">
        <is>
          <t>বেনেট ক্লার্ক</t>
        </is>
      </c>
      <c r="H1039" t="inlineStr">
        <is>
          <t>ভেনডেন হোনার্ট</t>
        </is>
      </c>
      <c r="I1039" t="inlineStr">
        <is>
          <t>জর্জ ডোনান</t>
        </is>
      </c>
      <c r="J1039" t="inlineStr">
        <is>
          <t>এইচ লুনডেগার্ড</t>
        </is>
      </c>
      <c r="K1039" t="inlineStr">
        <is>
          <t>N/A</t>
        </is>
      </c>
      <c r="L1039" t="inlineStr">
        <is>
          <t>N/A</t>
        </is>
      </c>
      <c r="M1039" t="inlineStr"/>
    </row>
    <row r="1040">
      <c r="A1040" t="inlineStr">
        <is>
          <t>f88c035f-9b61-41ac-a5a2-11f78fd6a1bd</t>
        </is>
      </c>
      <c r="B1040" t="inlineStr">
        <is>
          <t>HSC - জীববিজ্ঞান ১ম পত্র</t>
        </is>
      </c>
      <c r="C1040" t="inlineStr">
        <is>
          <t>অধ্যায়-০৯ঃ উদ্ভিদ শারীরতত্ত্ব</t>
        </is>
      </c>
      <c r="D1040" t="inlineStr">
        <is>
          <t>All Topics</t>
        </is>
      </c>
      <c r="E1040" t="inlineStr">
        <is>
          <t>বহুনির্বাচনি প্রশ্ন</t>
        </is>
      </c>
      <c r="F1040" t="inlineStr">
        <is>
          <t xml:space="preserve">খনিজ লবণ সক্রিয় পরিশোষণের সাইটোক্রোম পাম্প ধারণার প্রবক্তা কোন বিজ্ঞানী? </t>
        </is>
      </c>
      <c r="G1040" t="inlineStr">
        <is>
          <t>বেনেট ক্লার্ক</t>
        </is>
      </c>
      <c r="H1040" t="inlineStr">
        <is>
          <t>ভেনডেন হোনার্ট</t>
        </is>
      </c>
      <c r="I1040" t="inlineStr">
        <is>
          <t>জর্জ ডোনাল</t>
        </is>
      </c>
      <c r="J1040" t="inlineStr">
        <is>
          <t>এইচ লুনডেগার্ড</t>
        </is>
      </c>
      <c r="K1040" t="inlineStr">
        <is>
          <t>N/A</t>
        </is>
      </c>
      <c r="L1040" t="inlineStr">
        <is>
          <t>N/A</t>
        </is>
      </c>
      <c r="M1040" t="inlineStr"/>
    </row>
    <row r="1041">
      <c r="A1041" t="inlineStr">
        <is>
          <t>98afb9dd-a1fd-4090-878d-174d54040920</t>
        </is>
      </c>
      <c r="B1041" t="inlineStr">
        <is>
          <t>HSC - জীববিজ্ঞান ১ম পত্র</t>
        </is>
      </c>
      <c r="C1041" t="inlineStr">
        <is>
          <t>অধ্যায়-০৯ঃ উদ্ভিদ শারীরতত্ত্ব</t>
        </is>
      </c>
      <c r="D1041" t="inlineStr">
        <is>
          <t>All Topics</t>
        </is>
      </c>
      <c r="E1041" t="inlineStr">
        <is>
          <t>বহুনির্বাচনি প্রশ্ন</t>
        </is>
      </c>
      <c r="F1041" t="inlineStr">
        <is>
          <t xml:space="preserve">সক্রিয় প্রোটন চলাচল মতবাদ অনুযায়ী রক্ষীকোষে কোন মৌল পত্ররন্ধ্র খোলা ও বন্ধ হওয়া নিয়ন্ত্রণ করে? </t>
        </is>
      </c>
      <c r="G1041" t="inlineStr">
        <is>
          <t>পটাশিয়াম</t>
        </is>
      </c>
      <c r="H1041" t="inlineStr">
        <is>
          <t>আয়রন</t>
        </is>
      </c>
      <c r="I1041" t="inlineStr">
        <is>
          <t>সোডিয়াম</t>
        </is>
      </c>
      <c r="J1041" t="inlineStr">
        <is>
          <t>ফসফরাস</t>
        </is>
      </c>
      <c r="K1041" t="inlineStr">
        <is>
          <t>N/A</t>
        </is>
      </c>
      <c r="L1041" t="inlineStr">
        <is>
          <t>N/A</t>
        </is>
      </c>
      <c r="M1041" t="inlineStr"/>
    </row>
    <row r="1042">
      <c r="A1042" t="inlineStr">
        <is>
          <t>e4c4a3f8-d70d-4077-b4b8-665ec776926d</t>
        </is>
      </c>
      <c r="B1042" t="inlineStr">
        <is>
          <t>HSC - জীববিজ্ঞান ১ম পত্র</t>
        </is>
      </c>
      <c r="C1042" t="inlineStr">
        <is>
          <t>অধ্যায়-০৯ঃ উদ্ভিদ শারীরতত্ত্ব</t>
        </is>
      </c>
      <c r="D1042" t="inlineStr">
        <is>
          <t>All Topics</t>
        </is>
      </c>
      <c r="E1042" t="inlineStr">
        <is>
          <t>বহুনির্বাচনি প্রশ্ন</t>
        </is>
      </c>
      <c r="F1042" t="inlineStr">
        <is>
          <t xml:space="preserve">উদ্ভিদের মাইক্রোনিউট্রিয়েন্ট কয়টি? </t>
        </is>
      </c>
      <c r="G1042" t="inlineStr">
        <is>
          <t>৭টি</t>
        </is>
      </c>
      <c r="H1042" t="inlineStr">
        <is>
          <t>১৭টি</t>
        </is>
      </c>
      <c r="I1042" t="inlineStr">
        <is>
          <t>৯টি</t>
        </is>
      </c>
      <c r="J1042" t="inlineStr">
        <is>
          <t>৮টি</t>
        </is>
      </c>
      <c r="K1042" t="inlineStr">
        <is>
          <t>N/A</t>
        </is>
      </c>
      <c r="L1042" t="inlineStr">
        <is>
          <t>N/A</t>
        </is>
      </c>
      <c r="M1042" t="inlineStr"/>
    </row>
    <row r="1043">
      <c r="A1043" t="inlineStr">
        <is>
          <t>f98d511b-c610-4a23-84f2-90b330eef55f</t>
        </is>
      </c>
      <c r="B1043" t="inlineStr">
        <is>
          <t>HSC - জীববিজ্ঞান ১ম পত্র</t>
        </is>
      </c>
      <c r="C1043" t="inlineStr">
        <is>
          <t>অধ্যায়-০৯ঃ উদ্ভিদ শারীরতত্ত্ব</t>
        </is>
      </c>
      <c r="D1043" t="inlineStr">
        <is>
          <t>All Topics</t>
        </is>
      </c>
      <c r="E1043" t="inlineStr">
        <is>
          <t>বহুনির্বাচনি প্রশ্ন</t>
        </is>
      </c>
      <c r="F1043" t="inlineStr">
        <is>
          <t xml:space="preserve">নিচের কোনটিতে উদ্ভিদকোষের খাদ্য উৎপাদনকারী অঙ্গাণু থাকে? </t>
        </is>
      </c>
      <c r="G1043" t="inlineStr">
        <is>
          <t>মাইটোকন্ড্রিয়া</t>
        </is>
      </c>
      <c r="H1043" t="inlineStr">
        <is>
          <t>ক্লোরোপ্লাস্ট</t>
        </is>
      </c>
      <c r="I1043" t="inlineStr">
        <is>
          <t>গলগি বস্তু</t>
        </is>
      </c>
      <c r="J1043" t="inlineStr">
        <is>
          <t>লিউকোপ্লাস্ট</t>
        </is>
      </c>
      <c r="K1043" t="inlineStr">
        <is>
          <t>N/A</t>
        </is>
      </c>
      <c r="L1043" t="inlineStr">
        <is>
          <t>N/A</t>
        </is>
      </c>
      <c r="M1043" t="inlineStr"/>
    </row>
    <row r="1044">
      <c r="A1044" t="inlineStr">
        <is>
          <t>4976f2a4-7a56-43e2-addf-d5d883a14b84</t>
        </is>
      </c>
      <c r="B1044" t="inlineStr">
        <is>
          <t>HSC - জীববিজ্ঞান ১ম পত্র</t>
        </is>
      </c>
      <c r="C1044" t="inlineStr">
        <is>
          <t>অধ্যায়-০৯ঃ উদ্ভিদ শারীরতত্ত্ব</t>
        </is>
      </c>
      <c r="D1044" t="inlineStr">
        <is>
          <t>All Topics</t>
        </is>
      </c>
      <c r="E1044" t="inlineStr">
        <is>
          <t>বহুনির্বাচনি প্রশ্ন</t>
        </is>
      </c>
      <c r="F1044" t="inlineStr">
        <is>
          <t xml:space="preserve">কোনটি সালোকসংশ্লেষণের জন্য অত্যাবশ্যকীয় উপকরণ নয়? </t>
        </is>
      </c>
      <c r="G1044" t="inlineStr">
        <is>
          <t>আলো</t>
        </is>
      </c>
      <c r="H1044" t="inlineStr">
        <is>
          <t>ক্লোরোফিল</t>
        </is>
      </c>
      <c r="I1044" t="inlineStr">
        <is>
          <t>পানি</t>
        </is>
      </c>
      <c r="J1044" t="inlineStr">
        <is>
          <t>অক্সিজেন</t>
        </is>
      </c>
      <c r="K1044" t="inlineStr">
        <is>
          <t>N/A</t>
        </is>
      </c>
      <c r="L1044" t="inlineStr">
        <is>
          <t>N/A</t>
        </is>
      </c>
      <c r="M1044" t="inlineStr"/>
    </row>
    <row r="1045">
      <c r="A1045" t="inlineStr">
        <is>
          <t>662eb792-292a-4ece-b962-b42fe768c6b3</t>
        </is>
      </c>
      <c r="B1045" t="inlineStr">
        <is>
          <t>HSC - জীববিজ্ঞান ১ম পত্র</t>
        </is>
      </c>
      <c r="C1045" t="inlineStr">
        <is>
          <t>অধ্যায়-০৯ঃ উদ্ভিদ শারীরতত্ত্ব</t>
        </is>
      </c>
      <c r="D1045" t="inlineStr">
        <is>
          <t>All Topics</t>
        </is>
      </c>
      <c r="E1045" t="inlineStr">
        <is>
          <t>বহুনির্বাচনি প্রশ্ন</t>
        </is>
      </c>
      <c r="F1045" t="inlineStr">
        <is>
          <t xml:space="preserve">কত তরঙ্গদৈর্ঘে্যর আলোকরশ্মি দৃশ্যমান হয়? </t>
        </is>
      </c>
      <c r="G1045" t="inlineStr">
        <is>
          <t>10 – 390 nm</t>
        </is>
      </c>
      <c r="H1045" t="inlineStr">
        <is>
          <t>390 – 760 nm</t>
        </is>
      </c>
      <c r="I1045" t="inlineStr">
        <is>
          <t>700 – 1000 nm</t>
        </is>
      </c>
      <c r="J1045" t="inlineStr">
        <is>
          <t>1100 – 10000 nm</t>
        </is>
      </c>
      <c r="K1045" t="inlineStr">
        <is>
          <t>N/A</t>
        </is>
      </c>
      <c r="L1045" t="inlineStr">
        <is>
          <t>N/A</t>
        </is>
      </c>
      <c r="M1045" t="inlineStr"/>
    </row>
    <row r="1046">
      <c r="A1046" t="inlineStr">
        <is>
          <t>f3dd77d3-9c1c-4da4-86ca-342956559d7b</t>
        </is>
      </c>
      <c r="B1046" t="inlineStr">
        <is>
          <t>HSC - জীববিজ্ঞান ১ম পত্র</t>
        </is>
      </c>
      <c r="C1046" t="inlineStr">
        <is>
          <t>অধ্যায়-০৯ঃ উদ্ভিদ শারীরতত্ত্ব</t>
        </is>
      </c>
      <c r="D1046" t="inlineStr">
        <is>
          <t>All Topics</t>
        </is>
      </c>
      <c r="E1046" t="inlineStr">
        <is>
          <t>বহুনির্বাচনি প্রশ্ন</t>
        </is>
      </c>
      <c r="F1046" t="inlineStr">
        <is>
          <t xml:space="preserve">কোন বর্ণের আলো পত্ররন্ধ্র খোলা ত্বরান্বিত করে? </t>
        </is>
      </c>
      <c r="G1046" t="inlineStr">
        <is>
          <t>লাল বর্ণের</t>
        </is>
      </c>
      <c r="H1046" t="inlineStr">
        <is>
          <t>নীল বর্ণের</t>
        </is>
      </c>
      <c r="I1046" t="inlineStr">
        <is>
          <t>আসমানি বর্ণের</t>
        </is>
      </c>
      <c r="J1046" t="inlineStr">
        <is>
          <t>কমলা বর্ণের</t>
        </is>
      </c>
      <c r="K1046" t="inlineStr">
        <is>
          <t>N/A</t>
        </is>
      </c>
      <c r="L1046" t="inlineStr">
        <is>
          <t>N/A</t>
        </is>
      </c>
      <c r="M1046" t="inlineStr"/>
    </row>
    <row r="1047">
      <c r="A1047" t="inlineStr">
        <is>
          <t>a259f315-1034-4858-ac1a-c8ae494b76fa</t>
        </is>
      </c>
      <c r="B1047" t="inlineStr">
        <is>
          <t>HSC - জীববিজ্ঞান ১ম পত্র</t>
        </is>
      </c>
      <c r="C1047" t="inlineStr">
        <is>
          <t>অধ্যায়-০৯ঃ উদ্ভিদ শারীরতত্ত্ব</t>
        </is>
      </c>
      <c r="D1047" t="inlineStr">
        <is>
          <t>All Topics</t>
        </is>
      </c>
      <c r="E1047" t="inlineStr">
        <is>
          <t>বহুনির্বাচনি প্রশ্ন</t>
        </is>
      </c>
      <c r="F1047" t="inlineStr">
        <is>
          <t xml:space="preserve">উদ্ভিদ পাতার কোন টিস্যুতে সালোকসংশ্লেষণ সংঘটিত হয়? </t>
        </is>
      </c>
      <c r="G1047" t="inlineStr">
        <is>
          <t>জাইলেম টিস্যুতে</t>
        </is>
      </c>
      <c r="H1047" t="inlineStr">
        <is>
          <t>ভাজক টিস্যুতে</t>
        </is>
      </c>
      <c r="I1047" t="inlineStr">
        <is>
          <t>ফ্লোয়েম টিস্যুতে</t>
        </is>
      </c>
      <c r="J1047" t="inlineStr">
        <is>
          <t>মেসোফিল টিস্যুতে</t>
        </is>
      </c>
      <c r="K1047" t="inlineStr">
        <is>
          <t>N/A</t>
        </is>
      </c>
      <c r="L1047" t="inlineStr">
        <is>
          <t>N/A</t>
        </is>
      </c>
      <c r="M1047" t="inlineStr"/>
    </row>
    <row r="1048">
      <c r="A1048" t="inlineStr">
        <is>
          <t>f6f14108-9b9e-4b6b-a0ef-ce6f0c26866a</t>
        </is>
      </c>
      <c r="B1048" t="inlineStr">
        <is>
          <t>HSC - জীববিজ্ঞান ১ম পত্র</t>
        </is>
      </c>
      <c r="C1048" t="inlineStr">
        <is>
          <t>অধ্যায়-০৯ঃ উদ্ভিদ শারীরতত্ত্ব</t>
        </is>
      </c>
      <c r="D1048" t="inlineStr">
        <is>
          <t>All Topics</t>
        </is>
      </c>
      <c r="E1048" t="inlineStr">
        <is>
          <t>বহুনির্বাচনি প্রশ্ন</t>
        </is>
      </c>
      <c r="F1048" t="inlineStr">
        <is>
          <t>পৃথিবীর সবচেয়ে গুরুত্বপূর্ণ এনজাইম কোনটি?</t>
        </is>
      </c>
      <c r="G1048" t="inlineStr">
        <is>
          <t>Amylase</t>
        </is>
      </c>
      <c r="H1048" t="inlineStr">
        <is>
          <t>Rubisco</t>
        </is>
      </c>
      <c r="I1048" t="inlineStr">
        <is>
          <t>Lygase</t>
        </is>
      </c>
      <c r="J1048" t="inlineStr">
        <is>
          <t>Catalase</t>
        </is>
      </c>
      <c r="K1048" t="inlineStr">
        <is>
          <t>N/A</t>
        </is>
      </c>
      <c r="L1048" t="inlineStr">
        <is>
          <t>N/A</t>
        </is>
      </c>
      <c r="M1048" t="inlineStr"/>
    </row>
    <row r="1049">
      <c r="A1049" t="inlineStr">
        <is>
          <t>5388b0df-8deb-4309-aa38-a11cd1e15c30</t>
        </is>
      </c>
      <c r="B1049" t="inlineStr">
        <is>
          <t>HSC - জীববিজ্ঞান ১ম পত্র</t>
        </is>
      </c>
      <c r="C1049" t="inlineStr">
        <is>
          <t>অধ্যায়-০৯ঃ উদ্ভিদ শারীরতত্ত্ব</t>
        </is>
      </c>
      <c r="D1049" t="inlineStr">
        <is>
          <t>All Topics</t>
        </is>
      </c>
      <c r="E1049" t="inlineStr">
        <is>
          <t>বহুনির্বাচনি প্রশ্ন</t>
        </is>
      </c>
      <c r="F1049" t="inlineStr">
        <is>
          <t xml:space="preserve">সালোকসংশ্লেণ প্রক্রিয়ায় প্রথম রাসায়নিক পদার্থের নাম কী? </t>
        </is>
      </c>
      <c r="G1049" t="inlineStr">
        <is>
          <t>৩ ফসফোগ্লিসারিক অ্যাসিড</t>
        </is>
      </c>
      <c r="H1049" t="inlineStr">
        <is>
          <t>১, ৫ রাইবোলোজ বিস ফসফেট</t>
        </is>
      </c>
      <c r="I1049" t="inlineStr">
        <is>
          <t>কিটো অ্যাসিড</t>
        </is>
      </c>
      <c r="J1049" t="inlineStr">
        <is>
          <t>অ্যাসেটিল CoA</t>
        </is>
      </c>
      <c r="K1049" t="inlineStr">
        <is>
          <t>N/A</t>
        </is>
      </c>
      <c r="L1049" t="inlineStr">
        <is>
          <t>N/A</t>
        </is>
      </c>
      <c r="M1049" t="inlineStr"/>
    </row>
    <row r="1050">
      <c r="A1050" t="inlineStr">
        <is>
          <t>f79667cc-8834-4547-b68b-a24829e9c002</t>
        </is>
      </c>
      <c r="B1050" t="inlineStr">
        <is>
          <t>HSC - জীববিজ্ঞান ১ম পত্র</t>
        </is>
      </c>
      <c r="C1050" t="inlineStr">
        <is>
          <t>অধ্যায়-০৯ঃ উদ্ভিদ শারীরতত্ত্ব</t>
        </is>
      </c>
      <c r="D1050" t="inlineStr">
        <is>
          <t>All Topics</t>
        </is>
      </c>
      <c r="E1050" t="inlineStr">
        <is>
          <t>বহুনির্বাচনি প্রশ্ন</t>
        </is>
      </c>
      <c r="F1050" t="inlineStr">
        <is>
          <t xml:space="preserve">ক্যালভিন চক্রের CO\(_2\) এর প্রথম গ্রাহক কোনটি? </t>
        </is>
      </c>
      <c r="G1050" t="inlineStr">
        <is>
          <t xml:space="preserve">৩ ফসফোগ্লিসারিক অ্যাসিড </t>
        </is>
      </c>
      <c r="H1050" t="inlineStr">
        <is>
          <t xml:space="preserve">১, ৫ রাইবোলোজ বিস ফসফেট </t>
        </is>
      </c>
      <c r="I1050" t="inlineStr">
        <is>
          <t xml:space="preserve">কিটো অ্যাসিড </t>
        </is>
      </c>
      <c r="J1050" t="inlineStr">
        <is>
          <t>অ্যাসেটিল Co\(_2\)</t>
        </is>
      </c>
      <c r="K1050" t="inlineStr">
        <is>
          <t>N/A</t>
        </is>
      </c>
      <c r="L1050" t="inlineStr">
        <is>
          <t>N/A</t>
        </is>
      </c>
      <c r="M1050" t="inlineStr"/>
    </row>
    <row r="1051">
      <c r="A1051" t="inlineStr">
        <is>
          <t>856e5ab7-94e1-41ea-85e6-05d00930d7a6</t>
        </is>
      </c>
      <c r="B1051" t="inlineStr">
        <is>
          <t>HSC - জীববিজ্ঞান ১ম পত্র</t>
        </is>
      </c>
      <c r="C1051" t="inlineStr">
        <is>
          <t>অধ্যায়-০৯ঃ উদ্ভিদ শারীরতত্ত্ব</t>
        </is>
      </c>
      <c r="D1051" t="inlineStr">
        <is>
          <t>All Topics</t>
        </is>
      </c>
      <c r="E1051" t="inlineStr">
        <is>
          <t>বহুনির্বাচনি প্রশ্ন</t>
        </is>
      </c>
      <c r="F1051" t="inlineStr">
        <is>
          <t>Law Of Minimum নামক সূত্রটি প্রস্তাব করেন-</t>
        </is>
      </c>
      <c r="G1051" t="inlineStr">
        <is>
          <t>ব্লাকমেন</t>
        </is>
      </c>
      <c r="H1051" t="inlineStr">
        <is>
          <t>ভেনবেন হোনার্ট</t>
        </is>
      </c>
      <c r="I1051" t="inlineStr">
        <is>
          <t>লিবিগ</t>
        </is>
      </c>
      <c r="J1051" t="inlineStr">
        <is>
          <t>এইচ লুনডেগার্ড</t>
        </is>
      </c>
      <c r="K1051" t="inlineStr">
        <is>
          <t>N/A</t>
        </is>
      </c>
      <c r="L1051" t="inlineStr">
        <is>
          <t>N/A</t>
        </is>
      </c>
      <c r="M1051" t="inlineStr"/>
    </row>
    <row r="1052">
      <c r="A1052" t="inlineStr">
        <is>
          <t>65fd94d4-331c-4463-b9d8-b240a61a94b1</t>
        </is>
      </c>
      <c r="B1052" t="inlineStr">
        <is>
          <t>HSC - জীববিজ্ঞান ১ম পত্র</t>
        </is>
      </c>
      <c r="C1052" t="inlineStr">
        <is>
          <t>অধ্যায়-০৯ঃ উদ্ভিদ শারীরতত্ত্ব</t>
        </is>
      </c>
      <c r="D1052" t="inlineStr">
        <is>
          <t>All Topics</t>
        </is>
      </c>
      <c r="E1052" t="inlineStr">
        <is>
          <t>বহুনির্বাচনি প্রশ্ন</t>
        </is>
      </c>
      <c r="F1052" t="inlineStr">
        <is>
          <t xml:space="preserve">ক্রেবস চক্র কোষের কোথায় সংঘটিত হয়? </t>
        </is>
      </c>
      <c r="G1052" t="inlineStr">
        <is>
          <t>রাইবোসোমে</t>
        </is>
      </c>
      <c r="H1052" t="inlineStr">
        <is>
          <t>মাইটোকন্ড্রিয়ায়</t>
        </is>
      </c>
      <c r="I1052" t="inlineStr">
        <is>
          <t>সাইটোপ্লাজমে</t>
        </is>
      </c>
      <c r="J1052" t="inlineStr">
        <is>
          <t>ক্লোরোপ্লাস্টে</t>
        </is>
      </c>
      <c r="K1052" t="inlineStr">
        <is>
          <t>N/A</t>
        </is>
      </c>
      <c r="L1052" t="inlineStr">
        <is>
          <t>N/A</t>
        </is>
      </c>
      <c r="M1052" t="inlineStr"/>
    </row>
    <row r="1053">
      <c r="A1053" t="inlineStr">
        <is>
          <t>1b70837c-50e1-4e64-aeb4-6591c8609ba8</t>
        </is>
      </c>
      <c r="B1053" t="inlineStr">
        <is>
          <t>HSC - জীববিজ্ঞান ১ম পত্র</t>
        </is>
      </c>
      <c r="C1053" t="inlineStr">
        <is>
          <t>অধ্যায়-০৯ঃ উদ্ভিদ শারীরতত্ত্ব</t>
        </is>
      </c>
      <c r="D1053" t="inlineStr">
        <is>
          <t>All Topics</t>
        </is>
      </c>
      <c r="E1053" t="inlineStr">
        <is>
          <t>বহুনির্বাচনি প্রশ্ন</t>
        </is>
      </c>
      <c r="F1053" t="inlineStr">
        <is>
          <t xml:space="preserve">গ্লাইকোলাইসিস কোষের কোথায় সংঘটিত হয়? </t>
        </is>
      </c>
      <c r="G1053" t="inlineStr">
        <is>
          <t>রাইবোসোমে</t>
        </is>
      </c>
      <c r="H1053" t="inlineStr">
        <is>
          <t>মাইটোকন্ড্রিয়ায়</t>
        </is>
      </c>
      <c r="I1053" t="inlineStr">
        <is>
          <t>সাইটোপ্লাজমে</t>
        </is>
      </c>
      <c r="J1053" t="inlineStr">
        <is>
          <t>ক্লোরোপ্লাস্টে</t>
        </is>
      </c>
      <c r="K1053" t="inlineStr">
        <is>
          <t>N/A</t>
        </is>
      </c>
      <c r="L1053" t="inlineStr">
        <is>
          <t>N/A</t>
        </is>
      </c>
      <c r="M1053" t="inlineStr"/>
    </row>
    <row r="1054">
      <c r="A1054" t="inlineStr">
        <is>
          <t>a5847cb7-2074-40c2-99ee-82cd166a539d</t>
        </is>
      </c>
      <c r="B1054" t="inlineStr">
        <is>
          <t>HSC - জীববিজ্ঞান ১ম পত্র</t>
        </is>
      </c>
      <c r="C1054" t="inlineStr">
        <is>
          <t>অধ্যায়-০৯ঃ উদ্ভিদ শারীরতত্ত্ব</t>
        </is>
      </c>
      <c r="D1054" t="inlineStr">
        <is>
          <t>All Topics</t>
        </is>
      </c>
      <c r="E1054" t="inlineStr">
        <is>
          <t>বহুনির্বাচনি প্রশ্ন</t>
        </is>
      </c>
      <c r="F1054" t="inlineStr">
        <is>
          <t>ক্রেবস চক্রের প্রধান কাঁচামাল কী?</t>
        </is>
      </c>
      <c r="G1054" t="inlineStr">
        <is>
          <t>কিটো অ্যাসিড</t>
        </is>
      </c>
      <c r="H1054" t="inlineStr">
        <is>
          <t xml:space="preserve">অ্যাসিটাইল Co-A </t>
        </is>
      </c>
      <c r="I1054" t="inlineStr">
        <is>
          <t>সাইটোপ্লাজমে</t>
        </is>
      </c>
      <c r="J1054" t="inlineStr">
        <is>
          <t>ক্লোরোপ্লাস্টে</t>
        </is>
      </c>
      <c r="K1054" t="inlineStr">
        <is>
          <t>N/A</t>
        </is>
      </c>
      <c r="L1054" t="inlineStr">
        <is>
          <t>N/A</t>
        </is>
      </c>
      <c r="M1054" t="inlineStr"/>
    </row>
    <row r="1055">
      <c r="A1055" t="inlineStr">
        <is>
          <t>4f3b9e93-d58b-4e3e-9fd2-b2fe5762ecf2</t>
        </is>
      </c>
      <c r="B1055" t="inlineStr">
        <is>
          <t>HSC - জীববিজ্ঞান ১ম পত্র</t>
        </is>
      </c>
      <c r="C1055" t="inlineStr">
        <is>
          <t>অধ্যায়-০৯ঃ উদ্ভিদ শারীরতত্ত্ব</t>
        </is>
      </c>
      <c r="D1055" t="inlineStr">
        <is>
          <t>All Topics</t>
        </is>
      </c>
      <c r="E1055" t="inlineStr">
        <is>
          <t>বহুনির্বাচনি প্রশ্ন</t>
        </is>
      </c>
      <c r="F1055" t="inlineStr">
        <is>
          <t>খনিজ লবণের পরিশোষণের ক্ষেত্রে-
 i. বিপাকীয় শক্তির প্রত্যক্ষ প্রয়োজন হয় না
 ii. খনিজ লবণ আয়ন হিসেবে শোষিত হয়
 iii. খনিজ লবণ পরিশোষণের জন্য কোনো বাহকের প্রয়োজন হয় না
 নিচের কোনটি সঠিক?</t>
        </is>
      </c>
      <c r="G1055" t="inlineStr">
        <is>
          <t>ii</t>
        </is>
      </c>
      <c r="H1055" t="inlineStr">
        <is>
          <t>ii ও iii</t>
        </is>
      </c>
      <c r="I1055" t="inlineStr">
        <is>
          <t>i ও iii</t>
        </is>
      </c>
      <c r="J1055" t="inlineStr">
        <is>
          <t>i, ii ও iii</t>
        </is>
      </c>
      <c r="K1055" t="inlineStr">
        <is>
          <t>N/A</t>
        </is>
      </c>
      <c r="L1055" t="inlineStr">
        <is>
          <t>N/A</t>
        </is>
      </c>
      <c r="M1055" t="inlineStr"/>
    </row>
    <row r="1056">
      <c r="A1056" t="inlineStr">
        <is>
          <t>1299b7db-e600-40c7-ba7c-3fe61cdfefd5</t>
        </is>
      </c>
      <c r="B1056" t="inlineStr">
        <is>
          <t>HSC - জীববিজ্ঞান ১ম পত্র</t>
        </is>
      </c>
      <c r="C1056" t="inlineStr">
        <is>
          <t>অধ্যায়-০৯ঃ উদ্ভিদ শারীরতত্ত্ব</t>
        </is>
      </c>
      <c r="D1056" t="inlineStr">
        <is>
          <t>All Topics</t>
        </is>
      </c>
      <c r="E1056" t="inlineStr">
        <is>
          <t>বহুনির্বাচনি প্রশ্ন</t>
        </is>
      </c>
      <c r="F1056" t="inlineStr">
        <is>
          <t>খনিজ লবণ পরিশোষণ বৃদ্ধি পায়-
 i. তাপমাত্রা বৃদ্ধিতে
 ii. আয়নসমূহের পারষ্পরিক ক্রিয়া বৃদ্ধিতে
 iii. প্রস্বেদনের হার বৃদ্ধিতে
 নিচের কোনটি সঠিক?</t>
        </is>
      </c>
      <c r="G1056" t="inlineStr">
        <is>
          <t>i ও ii</t>
        </is>
      </c>
      <c r="H1056" t="inlineStr">
        <is>
          <t>ii ও iii</t>
        </is>
      </c>
      <c r="I1056" t="inlineStr">
        <is>
          <t>i ও iii</t>
        </is>
      </c>
      <c r="J1056" t="inlineStr">
        <is>
          <t>i, ii ও iii</t>
        </is>
      </c>
      <c r="K1056" t="inlineStr">
        <is>
          <t>N/A</t>
        </is>
      </c>
      <c r="L1056" t="inlineStr">
        <is>
          <t>N/A</t>
        </is>
      </c>
      <c r="M1056" t="inlineStr"/>
    </row>
    <row r="1057">
      <c r="A1057" t="inlineStr">
        <is>
          <t>9311f77d-ea7a-424f-a2ac-1c809686df6c</t>
        </is>
      </c>
      <c r="B1057" t="inlineStr">
        <is>
          <t>HSC - জীববিজ্ঞান ১ম পত্র</t>
        </is>
      </c>
      <c r="C1057" t="inlineStr">
        <is>
          <t>অধ্যায়-০৯ঃ উদ্ভিদ শারীরতত্ত্ব</t>
        </is>
      </c>
      <c r="D1057" t="inlineStr">
        <is>
          <t>All Topics</t>
        </is>
      </c>
      <c r="E1057" t="inlineStr">
        <is>
          <t>বহুনির্বাচনি প্রশ্ন</t>
        </is>
      </c>
      <c r="F1057" t="inlineStr">
        <is>
          <t>ক্লোরোফিলের শারীরবৃত্তীয় কাজ হলো-
 i. সৌরশক্তিকে রাসায়নিক শক্তিতে রূপান্তরিত করে
 ii. বয়স্ক পাতায় কম পরিমাণে থাকে
 iii. শ্বসন প্রক্রিয়া সম্পন্ন করে
 নিচের কোনটি সঠিক?</t>
        </is>
      </c>
      <c r="G1057" t="inlineStr">
        <is>
          <t>i ও ii</t>
        </is>
      </c>
      <c r="H1057" t="inlineStr">
        <is>
          <t>ii ও iii</t>
        </is>
      </c>
      <c r="I1057" t="inlineStr">
        <is>
          <t>i ও iii</t>
        </is>
      </c>
      <c r="J1057" t="inlineStr">
        <is>
          <t>i, ii ও iii</t>
        </is>
      </c>
      <c r="K1057" t="inlineStr">
        <is>
          <t>N/A</t>
        </is>
      </c>
      <c r="L1057" t="inlineStr">
        <is>
          <t>N/A</t>
        </is>
      </c>
      <c r="M1057" t="inlineStr"/>
    </row>
    <row r="1058">
      <c r="A1058" t="inlineStr">
        <is>
          <t>fc71fcb6-5f08-4851-b605-fff36e854fc7</t>
        </is>
      </c>
      <c r="B1058" t="inlineStr">
        <is>
          <t>HSC - জীববিজ্ঞান ১ম পত্র</t>
        </is>
      </c>
      <c r="C1058" t="inlineStr">
        <is>
          <t>অধ্যায়-০৯ঃ উদ্ভিদ শারীরতত্ত্ব</t>
        </is>
      </c>
      <c r="D1058" t="inlineStr">
        <is>
          <t>All Topics</t>
        </is>
      </c>
      <c r="E1058" t="inlineStr">
        <is>
          <t>বহুনির্বাচনি প্রশ্ন</t>
        </is>
      </c>
      <c r="F1058" t="inlineStr">
        <is>
          <t xml:space="preserve"> 
A চিহ্নিত অংশের নাম কী? </t>
        </is>
      </c>
      <c r="G1058" t="inlineStr">
        <is>
          <t>রক্ষীকোষ</t>
        </is>
      </c>
      <c r="H1058" t="inlineStr">
        <is>
          <t>গ্রন্থিকোষ</t>
        </is>
      </c>
      <c r="I1058" t="inlineStr">
        <is>
          <t>সহকারী কোষ</t>
        </is>
      </c>
      <c r="J1058" t="inlineStr">
        <is>
          <t>ভাজক কোষ</t>
        </is>
      </c>
      <c r="K1058" t="inlineStr">
        <is>
          <t>N/A</t>
        </is>
      </c>
      <c r="L1058" t="inlineStr">
        <is>
          <t>N/A</t>
        </is>
      </c>
      <c r="M1058" t="inlineStr"/>
    </row>
    <row r="1059">
      <c r="A1059" t="inlineStr">
        <is>
          <t>f3fb5ce9-3e34-4e80-aef5-14636d0cd3c1</t>
        </is>
      </c>
      <c r="B1059" t="inlineStr">
        <is>
          <t>HSC - জীববিজ্ঞান ১ম পত্র</t>
        </is>
      </c>
      <c r="C1059" t="inlineStr">
        <is>
          <t>অধ্যায়-০৯ঃ উদ্ভিদ শারীরতত্ত্ব</t>
        </is>
      </c>
      <c r="D1059" t="inlineStr">
        <is>
          <t>All Topics</t>
        </is>
      </c>
      <c r="E1059" t="inlineStr">
        <is>
          <t>বহুনির্বাচনি প্রশ্ন</t>
        </is>
      </c>
      <c r="F1059" t="inlineStr">
        <is>
          <t xml:space="preserve"> 
চিত্রের B চিহ্নিত গঠনটি-
 i. গ্যাস বিনিময় করে
 ii. উদ্দীপককে শীতল রাখে
 iii. সালোকসংশ্লেষণে ভূমিকা রাখে
 নিচের কোনটি সঠিক?</t>
        </is>
      </c>
      <c r="G1059" t="inlineStr">
        <is>
          <t>i ও ii</t>
        </is>
      </c>
      <c r="H1059" t="inlineStr">
        <is>
          <t>ii ও iii</t>
        </is>
      </c>
      <c r="I1059" t="inlineStr">
        <is>
          <t>i ও iii</t>
        </is>
      </c>
      <c r="J1059" t="inlineStr">
        <is>
          <t>i, ii ও iii</t>
        </is>
      </c>
      <c r="K1059" t="inlineStr">
        <is>
          <t>N/A</t>
        </is>
      </c>
      <c r="L1059" t="inlineStr">
        <is>
          <t>N/A</t>
        </is>
      </c>
      <c r="M1059" t="inlineStr"/>
    </row>
    <row r="1060">
      <c r="A1060" t="inlineStr">
        <is>
          <t>8ec0f480-a7ea-44cd-bb52-91d3200d849d</t>
        </is>
      </c>
      <c r="B1060" t="inlineStr">
        <is>
          <t>HSC - জীববিজ্ঞান ১ম পত্র</t>
        </is>
      </c>
      <c r="C1060" t="inlineStr">
        <is>
          <t>অধ্যায়-০৯ঃ উদ্ভিদ শারীরতত্ত্ব</t>
        </is>
      </c>
      <c r="D1060" t="inlineStr">
        <is>
          <t>All Topics</t>
        </is>
      </c>
      <c r="E1060" t="inlineStr">
        <is>
          <t>বহুনির্বাচনি প্রশ্ন</t>
        </is>
      </c>
      <c r="F1060" t="inlineStr">
        <is>
          <t>নিচের উদ্দীপকটি পড়ে প্রশ্নের উত্তর দাও:
এনজাইমটি কোন প্রকৃতির?</t>
        </is>
      </c>
      <c r="G1060" t="inlineStr">
        <is>
          <t>লাইগেজ</t>
        </is>
      </c>
      <c r="H1060" t="inlineStr">
        <is>
          <t>ট্রান্সফারেজ</t>
        </is>
      </c>
      <c r="I1060" t="inlineStr">
        <is>
          <t>অক্সিডোরিডাক্টেজ</t>
        </is>
      </c>
      <c r="J1060" t="inlineStr">
        <is>
          <t>হাইড্রোলেজ</t>
        </is>
      </c>
      <c r="K1060" t="inlineStr">
        <is>
          <t>N/A</t>
        </is>
      </c>
      <c r="L1060" t="inlineStr">
        <is>
          <t>N/A</t>
        </is>
      </c>
      <c r="M1060" t="inlineStr"/>
    </row>
    <row r="1061">
      <c r="A1061" t="inlineStr">
        <is>
          <t>b86391b5-8b9b-4f3c-a22c-5a24b6e3a28f</t>
        </is>
      </c>
      <c r="B1061" t="inlineStr">
        <is>
          <t>HSC - জীববিজ্ঞান ১ম পত্র</t>
        </is>
      </c>
      <c r="C1061" t="inlineStr">
        <is>
          <t>অধ্যায়-০৯ঃ উদ্ভিদ শারীরতত্ত্ব</t>
        </is>
      </c>
      <c r="D1061" t="inlineStr">
        <is>
          <t>All Topics</t>
        </is>
      </c>
      <c r="E1061" t="inlineStr">
        <is>
          <t>বহুনির্বাচনি প্রশ্ন</t>
        </is>
      </c>
      <c r="F1061" t="inlineStr">
        <is>
          <t>নিচের উদ্দীপকটি পড়ে প্রশ্নের উত্তর দাও: 
উদ্দীপকের বিক্রিয়াটি ঘটে-
 i. সবাত শ্বসনে
 ii. অবাত শ্বসনে
 iii. ফার্মেন্টেশনে
 নিচের কোনটি সঠিক?</t>
        </is>
      </c>
      <c r="G1061" t="inlineStr">
        <is>
          <t>i ও ii</t>
        </is>
      </c>
      <c r="H1061" t="inlineStr">
        <is>
          <t>ii ও iii</t>
        </is>
      </c>
      <c r="I1061" t="inlineStr">
        <is>
          <t>i ও iii</t>
        </is>
      </c>
      <c r="J1061" t="inlineStr">
        <is>
          <t>i, ii ও iii</t>
        </is>
      </c>
      <c r="K1061" t="inlineStr">
        <is>
          <t>N/A</t>
        </is>
      </c>
      <c r="L1061" t="inlineStr">
        <is>
          <t>N/A</t>
        </is>
      </c>
      <c r="M1061" t="inlineStr"/>
    </row>
    <row r="1062">
      <c r="A1062" t="inlineStr">
        <is>
          <t>b74f07ff-74e1-4995-a391-e93ebcb01a5d</t>
        </is>
      </c>
      <c r="B1062" t="inlineStr">
        <is>
          <t>HSC - জীববিজ্ঞান ১ম পত্র</t>
        </is>
      </c>
      <c r="C1062" t="inlineStr">
        <is>
          <t>অধ্যায়-০৯ঃ উদ্ভিদ শারীরতত্ত্ব</t>
        </is>
      </c>
      <c r="D1062" t="inlineStr">
        <is>
          <t>All Topics</t>
        </is>
      </c>
      <c r="E1062" t="inlineStr">
        <is>
          <t>বহুনির্বাচনি প্রশ্ন</t>
        </is>
      </c>
      <c r="F1062" t="inlineStr">
        <is>
          <t xml:space="preserve">কোন উপাদানটি উদ্ভিদ মাটি হতে শোষণ করে? </t>
        </is>
      </c>
      <c r="G1062" t="inlineStr">
        <is>
          <t>অক্সিজেন</t>
        </is>
      </c>
      <c r="H1062" t="inlineStr">
        <is>
          <t>হাইড্রোজেন</t>
        </is>
      </c>
      <c r="I1062" t="inlineStr">
        <is>
          <t>নাইট্রোজেন</t>
        </is>
      </c>
      <c r="J1062" t="inlineStr">
        <is>
          <t>কার্বন</t>
        </is>
      </c>
      <c r="K1062" t="inlineStr">
        <is>
          <t>N/A</t>
        </is>
      </c>
      <c r="L1062" t="inlineStr">
        <is>
          <t>N/A</t>
        </is>
      </c>
      <c r="M1062" t="inlineStr"/>
    </row>
    <row r="1063">
      <c r="A1063" t="inlineStr">
        <is>
          <t>206797ce-c509-4909-9f0a-273f20595bba</t>
        </is>
      </c>
      <c r="B1063" t="inlineStr">
        <is>
          <t>HSC - জীববিজ্ঞান ১ম পত্র</t>
        </is>
      </c>
      <c r="C1063" t="inlineStr">
        <is>
          <t>অধ্যায়-০৯ঃ উদ্ভিদ শারীরতত্ত্ব</t>
        </is>
      </c>
      <c r="D1063" t="inlineStr">
        <is>
          <t>All Topics</t>
        </is>
      </c>
      <c r="E1063" t="inlineStr">
        <is>
          <t>বহুনির্বাচনি প্রশ্ন</t>
        </is>
      </c>
      <c r="F1063" t="inlineStr">
        <is>
          <t xml:space="preserve">উদ্ভিদের পুষ্টির জন্য মাইক্রোমৌল কোনটি? </t>
        </is>
      </c>
      <c r="G1063" t="inlineStr">
        <is>
          <t xml:space="preserve">ক্যালসিয়াম </t>
        </is>
      </c>
      <c r="H1063" t="inlineStr">
        <is>
          <t xml:space="preserve">সালফার </t>
        </is>
      </c>
      <c r="I1063" t="inlineStr">
        <is>
          <t xml:space="preserve">কার্বন </t>
        </is>
      </c>
      <c r="J1063" t="inlineStr">
        <is>
          <t>কপার</t>
        </is>
      </c>
      <c r="K1063" t="inlineStr">
        <is>
          <t>N/A</t>
        </is>
      </c>
      <c r="L1063" t="inlineStr">
        <is>
          <t>N/A</t>
        </is>
      </c>
      <c r="M1063" t="inlineStr"/>
    </row>
    <row r="1064">
      <c r="A1064" t="inlineStr">
        <is>
          <t>9e1349ff-1620-4579-9ddc-108f4fa1b8e2</t>
        </is>
      </c>
      <c r="B1064" t="inlineStr">
        <is>
          <t>HSC - জীববিজ্ঞান ১ম পত্র</t>
        </is>
      </c>
      <c r="C1064" t="inlineStr">
        <is>
          <t>অধ্যায়-০৯ঃ উদ্ভিদ শারীরতত্ত্ব</t>
        </is>
      </c>
      <c r="D1064" t="inlineStr">
        <is>
          <t>All Topics</t>
        </is>
      </c>
      <c r="E1064" t="inlineStr">
        <is>
          <t>বহুনির্বাচনি প্রশ্ন</t>
        </is>
      </c>
      <c r="F1064" t="inlineStr">
        <is>
          <t>উদ্ভিদ মূলের সাহায্যে বিশেষ প্রক্রিয়ায় খনিজ লবণ শোষণ করে উদ্ভিদের খনিজ শোষণের ক্ষেত্রে-
i. বিপাকীয় শক্তির প্রয়োজন নেই
ii. খনিজসমূহ আয়ন আকারে শোষিত হয়
iii. খনিজসমূহের বিশেষ বাহক প্রয়োজন
নিচের কোনটি সঠিক?</t>
        </is>
      </c>
      <c r="G1064" t="inlineStr">
        <is>
          <t>i ও ii</t>
        </is>
      </c>
      <c r="H1064" t="inlineStr">
        <is>
          <t>i ও iii</t>
        </is>
      </c>
      <c r="I1064" t="inlineStr">
        <is>
          <t>ii ও iii</t>
        </is>
      </c>
      <c r="J1064" t="inlineStr">
        <is>
          <t>i, ii ও iii</t>
        </is>
      </c>
      <c r="K1064" t="inlineStr">
        <is>
          <t>N/A</t>
        </is>
      </c>
      <c r="L1064" t="inlineStr">
        <is>
          <t>N/A</t>
        </is>
      </c>
      <c r="M1064" t="inlineStr"/>
    </row>
    <row r="1065">
      <c r="A1065" t="inlineStr">
        <is>
          <t>2dcf8023-4b5e-4d97-a12e-60eb2fd96a38</t>
        </is>
      </c>
      <c r="B1065" t="inlineStr">
        <is>
          <t>HSC - জীববিজ্ঞান ১ম পত্র</t>
        </is>
      </c>
      <c r="C1065" t="inlineStr">
        <is>
          <t>অধ্যায়-০৯ঃ উদ্ভিদ শারীরতত্ত্ব</t>
        </is>
      </c>
      <c r="D1065" t="inlineStr">
        <is>
          <t>All Topics</t>
        </is>
      </c>
      <c r="E1065" t="inlineStr">
        <is>
          <t>বহুনির্বাচনি প্রশ্ন</t>
        </is>
      </c>
      <c r="F1065" t="inlineStr">
        <is>
          <t xml:space="preserve">নিচের কোনটি সক্রিয় পরিশোষণ মতবাদ? </t>
        </is>
      </c>
      <c r="G1065" t="inlineStr">
        <is>
          <t>ব্যাপন প্রবাহ</t>
        </is>
      </c>
      <c r="H1065" t="inlineStr">
        <is>
          <t>আয়ন বিনিময়</t>
        </is>
      </c>
      <c r="I1065" t="inlineStr">
        <is>
          <t>লেসিথিন বাহক</t>
        </is>
      </c>
      <c r="J1065" t="inlineStr">
        <is>
          <t>ডোন্যান সাম্যাবস্থা</t>
        </is>
      </c>
      <c r="K1065" t="inlineStr">
        <is>
          <t>N/A</t>
        </is>
      </c>
      <c r="L1065" t="inlineStr">
        <is>
          <t>N/A</t>
        </is>
      </c>
      <c r="M1065" t="inlineStr"/>
    </row>
    <row r="1066">
      <c r="A1066" t="inlineStr">
        <is>
          <t>06721eb5-b737-428d-86ba-bd834038c7c0</t>
        </is>
      </c>
      <c r="B1066" t="inlineStr">
        <is>
          <t>HSC - জীববিজ্ঞান ১ম পত্র</t>
        </is>
      </c>
      <c r="C1066" t="inlineStr">
        <is>
          <t>অধ্যায়-০৯ঃ উদ্ভিদ শারীরতত্ত্ব</t>
        </is>
      </c>
      <c r="D1066" t="inlineStr">
        <is>
          <t>All Topics</t>
        </is>
      </c>
      <c r="E1066" t="inlineStr">
        <is>
          <t>বহুনির্বাচনি প্রশ্ন</t>
        </is>
      </c>
      <c r="F1066" t="inlineStr">
        <is>
          <t>খনিজ লবণ পরিশোষণ বৃদ্ধি পায় —
i. তাপমাত্রা বৃদ্ধিতে
ii. আয়নসমূহের পারস্পরিক ক্রিয়া বৃদ্ধিতে
iii. প্রস্বেদনের হার বৃদ্ধিতে 
নিচের কোনটি সঠিক?</t>
        </is>
      </c>
      <c r="G1066" t="inlineStr">
        <is>
          <t>i ও ii</t>
        </is>
      </c>
      <c r="H1066" t="inlineStr">
        <is>
          <t>i ও iii</t>
        </is>
      </c>
      <c r="I1066" t="inlineStr">
        <is>
          <t>ii ও iii</t>
        </is>
      </c>
      <c r="J1066" t="inlineStr">
        <is>
          <t>i, ii ও iii</t>
        </is>
      </c>
      <c r="K1066" t="inlineStr">
        <is>
          <t>N/A</t>
        </is>
      </c>
      <c r="L1066" t="inlineStr">
        <is>
          <t>N/A</t>
        </is>
      </c>
      <c r="M1066" t="inlineStr"/>
    </row>
    <row r="1067">
      <c r="A1067" t="inlineStr">
        <is>
          <t>bdfd024d-a027-425a-8411-68e3b81d3985</t>
        </is>
      </c>
      <c r="B1067" t="inlineStr">
        <is>
          <t>HSC - জীববিজ্ঞান ১ম পত্র</t>
        </is>
      </c>
      <c r="C1067" t="inlineStr">
        <is>
          <t>অধ্যায়-০৯ঃ উদ্ভিদ শারীরতত্ত্ব</t>
        </is>
      </c>
      <c r="D1067" t="inlineStr">
        <is>
          <t>All Topics</t>
        </is>
      </c>
      <c r="E1067" t="inlineStr">
        <is>
          <t>বহুনির্বাচনি প্রশ্ন</t>
        </is>
      </c>
      <c r="F1067" t="inlineStr">
        <is>
          <t xml:space="preserve">পাতার কোন অংশে ক্লোরোপ্লাস্ট বেশি থাকে? </t>
        </is>
      </c>
      <c r="G1067" t="inlineStr">
        <is>
          <t>প্যালিসেড প্যারেনকাইমা</t>
        </is>
      </c>
      <c r="H1067" t="inlineStr">
        <is>
          <t>স্পঞ্জি প্যারেনকাইমা</t>
        </is>
      </c>
      <c r="I1067" t="inlineStr">
        <is>
          <t>জাইলেম টিস্যু</t>
        </is>
      </c>
      <c r="J1067" t="inlineStr">
        <is>
          <t>নিম্নত্বক</t>
        </is>
      </c>
      <c r="K1067" t="inlineStr">
        <is>
          <t>N/A</t>
        </is>
      </c>
      <c r="L1067" t="inlineStr">
        <is>
          <t>N/A</t>
        </is>
      </c>
      <c r="M1067" t="inlineStr"/>
    </row>
    <row r="1068">
      <c r="A1068" t="inlineStr">
        <is>
          <t>5f8da062-ad0a-4d05-8ced-6ee8f0f08406</t>
        </is>
      </c>
      <c r="B1068" t="inlineStr">
        <is>
          <t>HSC - জীববিজ্ঞান ১ম পত্র</t>
        </is>
      </c>
      <c r="C1068" t="inlineStr">
        <is>
          <t>অধ্যায়-০৯ঃ উদ্ভিদ শারীরতত্ত্ব</t>
        </is>
      </c>
      <c r="D1068" t="inlineStr">
        <is>
          <t>All Topics</t>
        </is>
      </c>
      <c r="E1068" t="inlineStr">
        <is>
          <t>বহুনির্বাচনি প্রশ্ন</t>
        </is>
      </c>
      <c r="F1068" t="inlineStr">
        <is>
          <t>রাতে পত্ররন্ধ্র বন্ধ হয় কেন? কারণ-
i. পাতার কোষের গ্লুকোজ স্টার্চে পরিণত হয়
ii. রক্ষীকোষ থেকে সহকারি কোষে পানি চলাচলের মাধ্যমে 
iii. রক্ষীকোষের সংকোচনের কারণে
নিচের কোনটি সঠিক?</t>
        </is>
      </c>
      <c r="G1068" t="inlineStr">
        <is>
          <t xml:space="preserve">i ও ii </t>
        </is>
      </c>
      <c r="H1068" t="inlineStr">
        <is>
          <t>i ও iii</t>
        </is>
      </c>
      <c r="I1068" t="inlineStr">
        <is>
          <t>ii ও iii</t>
        </is>
      </c>
      <c r="J1068" t="inlineStr">
        <is>
          <t>i, ii ও iii</t>
        </is>
      </c>
      <c r="K1068" t="inlineStr">
        <is>
          <t>N/A</t>
        </is>
      </c>
      <c r="L1068" t="inlineStr">
        <is>
          <t>N/A</t>
        </is>
      </c>
      <c r="M1068" t="inlineStr"/>
    </row>
    <row r="1069">
      <c r="A1069" t="inlineStr">
        <is>
          <t>709a99f8-1f2d-4aed-8e5f-cae8f4429ccf</t>
        </is>
      </c>
      <c r="B1069" t="inlineStr">
        <is>
          <t>HSC - জীববিজ্ঞান ১ম পত্র</t>
        </is>
      </c>
      <c r="C1069" t="inlineStr">
        <is>
          <t>অধ্যায়-০৯ঃ উদ্ভিদ শারীরতত্ত্ব</t>
        </is>
      </c>
      <c r="D1069" t="inlineStr">
        <is>
          <t>All Topics</t>
        </is>
      </c>
      <c r="E1069" t="inlineStr">
        <is>
          <t>বহুনির্বাচনি প্রশ্ন</t>
        </is>
      </c>
      <c r="F1069" t="inlineStr">
        <is>
          <t>প্রস্বেদনের ফলে-
i. উদ্ভিদ পানি শোষণ করে
ii. প্রাণরসের আরোহণ ঘটে 
iii. কোষবিভাজন ঘটে 
নিচের কোনটি সঠিক?</t>
        </is>
      </c>
      <c r="G1069" t="inlineStr">
        <is>
          <t>i ও ii</t>
        </is>
      </c>
      <c r="H1069" t="inlineStr">
        <is>
          <t xml:space="preserve">i ও iii </t>
        </is>
      </c>
      <c r="I1069" t="inlineStr">
        <is>
          <t>ii ও iii</t>
        </is>
      </c>
      <c r="J1069" t="inlineStr">
        <is>
          <t>i, ii ও iii</t>
        </is>
      </c>
      <c r="K1069" t="inlineStr">
        <is>
          <t>N/A</t>
        </is>
      </c>
      <c r="L1069" t="inlineStr">
        <is>
          <t>N/A</t>
        </is>
      </c>
      <c r="M1069" t="inlineStr"/>
    </row>
    <row r="1070">
      <c r="A1070" t="inlineStr">
        <is>
          <t>5b47599b-f99a-41e6-b0bb-d7747f4009b1</t>
        </is>
      </c>
      <c r="B1070" t="inlineStr">
        <is>
          <t>HSC - জীববিজ্ঞান ১ম পত্র</t>
        </is>
      </c>
      <c r="C1070" t="inlineStr">
        <is>
          <t>অধ্যায়-০৯ঃ উদ্ভিদ শারীরতত্ত্ব</t>
        </is>
      </c>
      <c r="D1070" t="inlineStr">
        <is>
          <t>All Topics</t>
        </is>
      </c>
      <c r="E1070" t="inlineStr">
        <is>
          <t>বহুনির্বাচনি প্রশ্ন</t>
        </is>
      </c>
      <c r="F1070" t="inlineStr">
        <is>
          <t xml:space="preserve">সকল পরিবেশীয় প্রভাবকের মধ্যে প্রস্বেদনের হার নির্ণয়ের জন্য কোনটি সবচেয়ে ভাবসম্পন্ন? </t>
        </is>
      </c>
      <c r="G1070" t="inlineStr">
        <is>
          <t>পানি</t>
        </is>
      </c>
      <c r="H1070" t="inlineStr">
        <is>
          <t xml:space="preserve">আলো </t>
        </is>
      </c>
      <c r="I1070" t="inlineStr">
        <is>
          <t>তাপমাত্রা</t>
        </is>
      </c>
      <c r="J1070" t="inlineStr">
        <is>
          <t xml:space="preserve">বায়ুমণ্ডলের আপেক্ষিক আদ্রতা </t>
        </is>
      </c>
      <c r="K1070" t="inlineStr">
        <is>
          <t>N/A</t>
        </is>
      </c>
      <c r="L1070" t="inlineStr">
        <is>
          <t>N/A</t>
        </is>
      </c>
      <c r="M1070" t="inlineStr"/>
    </row>
    <row r="1071">
      <c r="A1071" t="inlineStr">
        <is>
          <t>b8a7ac93-0a10-43f9-b1af-7c523ceb2ee6</t>
        </is>
      </c>
      <c r="B1071" t="inlineStr">
        <is>
          <t>HSC - জীববিজ্ঞান ১ম পত্র</t>
        </is>
      </c>
      <c r="C1071" t="inlineStr">
        <is>
          <t>অধ্যায়-০৯ঃ উদ্ভিদ শারীরতত্ত্ব</t>
        </is>
      </c>
      <c r="D1071" t="inlineStr">
        <is>
          <t>All Topics</t>
        </is>
      </c>
      <c r="E1071" t="inlineStr">
        <is>
          <t>বহুনির্বাচনি প্রশ্ন</t>
        </is>
      </c>
      <c r="F1071" t="inlineStr">
        <is>
          <t xml:space="preserve">প্রস্বেদনের সময় পানির সাথে কোনটি বের হয়ে রোগ প্রতিরোধে সাহায্য করে?  </t>
        </is>
      </c>
      <c r="G1071" t="inlineStr">
        <is>
          <t>জৈব অ্যাসিড</t>
        </is>
      </c>
      <c r="H1071" t="inlineStr">
        <is>
          <t xml:space="preserve">লবণ </t>
        </is>
      </c>
      <c r="I1071" t="inlineStr">
        <is>
          <t>হরমোন</t>
        </is>
      </c>
      <c r="J1071" t="inlineStr">
        <is>
          <t>এনজাইম</t>
        </is>
      </c>
      <c r="K1071" t="inlineStr">
        <is>
          <t>N/A</t>
        </is>
      </c>
      <c r="L1071" t="inlineStr">
        <is>
          <t>N/A</t>
        </is>
      </c>
      <c r="M1071" t="inlineStr"/>
    </row>
    <row r="1072">
      <c r="A1072" t="inlineStr">
        <is>
          <t>1fe4c018-0e60-47b5-9842-49d9295384c8</t>
        </is>
      </c>
      <c r="B1072" t="inlineStr">
        <is>
          <t>HSC - জীববিজ্ঞান ১ম পত্র</t>
        </is>
      </c>
      <c r="C1072" t="inlineStr">
        <is>
          <t>অধ্যায়-০৯ঃ উদ্ভিদ শারীরতত্ত্ব</t>
        </is>
      </c>
      <c r="D1072" t="inlineStr">
        <is>
          <t>All Topics</t>
        </is>
      </c>
      <c r="E1072" t="inlineStr">
        <is>
          <t>বহুনির্বাচনি প্রশ্ন</t>
        </is>
      </c>
      <c r="F1072" t="inlineStr">
        <is>
          <t xml:space="preserve">সালোকসংশ্লেষণের সহায়তা করে কোনটি? </t>
        </is>
      </c>
      <c r="G1072" t="inlineStr">
        <is>
          <t xml:space="preserve">প্রোটিন </t>
        </is>
      </c>
      <c r="H1072" t="inlineStr">
        <is>
          <t>শর্করা</t>
        </is>
      </c>
      <c r="I1072" t="inlineStr">
        <is>
          <t>লিপিড</t>
        </is>
      </c>
      <c r="J1072" t="inlineStr">
        <is>
          <t>স্টেরয়েড</t>
        </is>
      </c>
      <c r="K1072" t="inlineStr">
        <is>
          <t>N/A</t>
        </is>
      </c>
      <c r="L1072" t="inlineStr">
        <is>
          <t>N/A</t>
        </is>
      </c>
      <c r="M1072" t="inlineStr"/>
    </row>
    <row r="1073">
      <c r="A1073" t="inlineStr">
        <is>
          <t>804796a9-d3e2-4e73-b5df-9ba118499573</t>
        </is>
      </c>
      <c r="B1073" t="inlineStr">
        <is>
          <t>HSC - জীববিজ্ঞান ১ম পত্র</t>
        </is>
      </c>
      <c r="C1073" t="inlineStr">
        <is>
          <t>অধ্যায়-০৯ঃ উদ্ভিদ শারীরতত্ত্ব</t>
        </is>
      </c>
      <c r="D1073" t="inlineStr">
        <is>
          <t>All Topics</t>
        </is>
      </c>
      <c r="E1073" t="inlineStr">
        <is>
          <t>বহুনির্বাচনি প্রশ্ন</t>
        </is>
      </c>
      <c r="F1073" t="inlineStr">
        <is>
          <t xml:space="preserve">C\(_3\) চক্রে প্রথম স্থায়ী যৌগ কোনটি?  </t>
        </is>
      </c>
      <c r="G1073" t="inlineStr">
        <is>
          <t>অক্সালো অ্যাসেটিক অ্যাসিড</t>
        </is>
      </c>
      <c r="H1073" t="inlineStr">
        <is>
          <t>ম্যালিক অ্যাসিড</t>
        </is>
      </c>
      <c r="I1073" t="inlineStr">
        <is>
          <t>৩-ফসফোগ্লিসারাল্ডিহাইড</t>
        </is>
      </c>
      <c r="J1073" t="inlineStr">
        <is>
          <t>৩-ফসফোগ্নিসারিক অ্যাসিড</t>
        </is>
      </c>
      <c r="K1073" t="inlineStr">
        <is>
          <t>N/A</t>
        </is>
      </c>
      <c r="L1073" t="inlineStr">
        <is>
          <t>N/A</t>
        </is>
      </c>
      <c r="M1073" t="inlineStr"/>
    </row>
    <row r="1074">
      <c r="A1074" t="inlineStr">
        <is>
          <t>8a544f78-0678-4d33-944e-da3c4aa3a2c2</t>
        </is>
      </c>
      <c r="B1074" t="inlineStr">
        <is>
          <t>HSC - জীববিজ্ঞান ১ম পত্র</t>
        </is>
      </c>
      <c r="C1074" t="inlineStr">
        <is>
          <t>অধ্যায়-০৯ঃ উদ্ভিদ শারীরতত্ত্ব</t>
        </is>
      </c>
      <c r="D1074" t="inlineStr">
        <is>
          <t>All Topics</t>
        </is>
      </c>
      <c r="E1074" t="inlineStr">
        <is>
          <t>বহুনির্বাচনি প্রশ্ন</t>
        </is>
      </c>
      <c r="F1074" t="inlineStr">
        <is>
          <t xml:space="preserve"> 
বিক্রিয়াটির ক্ষেত্রে প্রযোজ্য-
i. ফসফোরাইলেশন বিক্রিয়া
ii. প্লাস্টিডে সংঘটিত হয়
iii. O\(_2\) এর উপস্থিতির প্রয়োজন 
নিচের কোনটি সঠিক?</t>
        </is>
      </c>
      <c r="G1074" t="inlineStr">
        <is>
          <t>i ও ii</t>
        </is>
      </c>
      <c r="H1074" t="inlineStr">
        <is>
          <t>i ও iii</t>
        </is>
      </c>
      <c r="I1074" t="inlineStr">
        <is>
          <t>ii ও iii</t>
        </is>
      </c>
      <c r="J1074" t="inlineStr">
        <is>
          <t xml:space="preserve">i, ii ও iii </t>
        </is>
      </c>
      <c r="K1074" t="inlineStr">
        <is>
          <t>N/A</t>
        </is>
      </c>
      <c r="L1074" t="inlineStr">
        <is>
          <t>N/A</t>
        </is>
      </c>
      <c r="M1074" t="inlineStr"/>
    </row>
    <row r="1075">
      <c r="A1075" t="inlineStr">
        <is>
          <t>7d53975a-0175-42fe-9814-59bf012e267a</t>
        </is>
      </c>
      <c r="B1075" t="inlineStr">
        <is>
          <t>HSC - জীববিজ্ঞান ১ম পত্র</t>
        </is>
      </c>
      <c r="C1075" t="inlineStr">
        <is>
          <t>অধ্যায়-০৯ঃ উদ্ভিদ শারীরতত্ত্ব</t>
        </is>
      </c>
      <c r="D1075" t="inlineStr">
        <is>
          <t>All Topics</t>
        </is>
      </c>
      <c r="E1075" t="inlineStr">
        <is>
          <t>বহুনির্বাচনি প্রশ্ন</t>
        </is>
      </c>
      <c r="F1075" t="inlineStr">
        <is>
          <t>ক্যালভিন চক্রে -
i. শুধুমাত্র মেসোফিল টিস্যুতে ঘটে
ii. RuBP যারা প্রথম CO2 গ্রহণ
iii. প্রথম স্থায়ী পদার্থ PGA
নিচের কোনটি সঠিক?</t>
        </is>
      </c>
      <c r="G1075" t="inlineStr">
        <is>
          <t>i ও ii</t>
        </is>
      </c>
      <c r="H1075" t="inlineStr">
        <is>
          <t>i ও iii</t>
        </is>
      </c>
      <c r="I1075" t="inlineStr">
        <is>
          <t xml:space="preserve">ii ও iii </t>
        </is>
      </c>
      <c r="J1075" t="inlineStr">
        <is>
          <t>i, ii ও iii</t>
        </is>
      </c>
      <c r="K1075" t="inlineStr">
        <is>
          <t>N/A</t>
        </is>
      </c>
      <c r="L1075" t="inlineStr">
        <is>
          <t>N/A</t>
        </is>
      </c>
      <c r="M1075" t="inlineStr"/>
    </row>
    <row r="1076">
      <c r="A1076" t="inlineStr">
        <is>
          <t>a721ed1d-0d1a-4bee-b377-b7266e212f69</t>
        </is>
      </c>
      <c r="B1076" t="inlineStr">
        <is>
          <t>HSC - জীববিজ্ঞান ১ম পত্র</t>
        </is>
      </c>
      <c r="C1076" t="inlineStr">
        <is>
          <t>অধ্যায়-০৯ঃ উদ্ভিদ শারীরতত্ত্ব</t>
        </is>
      </c>
      <c r="D1076" t="inlineStr">
        <is>
          <t>All Topics</t>
        </is>
      </c>
      <c r="E1076" t="inlineStr">
        <is>
          <t>বহুনির্বাচনি প্রশ্ন</t>
        </is>
      </c>
      <c r="F1076" t="inlineStr">
        <is>
          <t>C\(_4\) উদ্ভিদে -
i. আলোক শ্বসন ঘটে
ii. বান্ডল শীথ কোরাপ্লাস্ট উপস্থিত
iii. ফসফোইনোল পাইভেট CO\(_2\) গ্রহণ করে
নিচের কোনটি সঠিক?</t>
        </is>
      </c>
      <c r="G1076" t="inlineStr">
        <is>
          <t>i ও ii</t>
        </is>
      </c>
      <c r="H1076" t="inlineStr">
        <is>
          <t>i ও iii</t>
        </is>
      </c>
      <c r="I1076" t="inlineStr">
        <is>
          <t>ii ও iii</t>
        </is>
      </c>
      <c r="J1076" t="inlineStr">
        <is>
          <t>i,ii ও iii</t>
        </is>
      </c>
      <c r="K1076" t="inlineStr">
        <is>
          <t>N/A</t>
        </is>
      </c>
      <c r="L1076" t="inlineStr">
        <is>
          <t>N/A</t>
        </is>
      </c>
      <c r="M1076" t="inlineStr"/>
    </row>
    <row r="1077">
      <c r="A1077" t="inlineStr">
        <is>
          <t>4ccc3877-a63e-495f-b101-2c6a872fb9ba</t>
        </is>
      </c>
      <c r="B1077" t="inlineStr">
        <is>
          <t>HSC - জীববিজ্ঞান ১ম পত্র</t>
        </is>
      </c>
      <c r="C1077" t="inlineStr">
        <is>
          <t>অধ্যায়-০৯ঃ উদ্ভিদ শারীরতত্ত্ব</t>
        </is>
      </c>
      <c r="D1077" t="inlineStr">
        <is>
          <t>All Topics</t>
        </is>
      </c>
      <c r="E1077" t="inlineStr">
        <is>
          <t>বহুনির্বাচনি প্রশ্ন</t>
        </is>
      </c>
      <c r="F1077" t="inlineStr">
        <is>
          <t xml:space="preserve"> 
নিচের কোন উদ্ভিদটি উল্লিখিত প্রক্রিয়া অনুসরণ করে? </t>
        </is>
      </c>
      <c r="G1077" t="inlineStr">
        <is>
          <t>আখ</t>
        </is>
      </c>
      <c r="H1077" t="inlineStr">
        <is>
          <t>ভুট্টা</t>
        </is>
      </c>
      <c r="I1077" t="inlineStr">
        <is>
          <t xml:space="preserve">আম </t>
        </is>
      </c>
      <c r="J1077" t="inlineStr">
        <is>
          <t>গম</t>
        </is>
      </c>
      <c r="K1077" t="inlineStr">
        <is>
          <t>N/A</t>
        </is>
      </c>
      <c r="L1077" t="inlineStr">
        <is>
          <t>N/A</t>
        </is>
      </c>
      <c r="M1077" t="inlineStr"/>
    </row>
    <row r="1078">
      <c r="A1078" t="inlineStr">
        <is>
          <t>f2f6d085-8cb1-4c2b-9104-3cddf813b876</t>
        </is>
      </c>
      <c r="B1078" t="inlineStr">
        <is>
          <t>HSC - জীববিজ্ঞান ১ম পত্র</t>
        </is>
      </c>
      <c r="C1078" t="inlineStr">
        <is>
          <t>অধ্যায়-০৯ঃ উদ্ভিদ শারীরতত্ত্ব</t>
        </is>
      </c>
      <c r="D1078" t="inlineStr">
        <is>
          <t>All Topics</t>
        </is>
      </c>
      <c r="E1078" t="inlineStr">
        <is>
          <t>বহুনির্বাচনি প্রশ্ন</t>
        </is>
      </c>
      <c r="F1078" t="inlineStr">
        <is>
          <t xml:space="preserve"> 
'Z' এর সাথে এক মোল পানি যোগ করলে কোনটি উৎপন্ন হবে? </t>
        </is>
      </c>
      <c r="G1078" t="inlineStr">
        <is>
          <t>৩- ফসফোগ্লিসারিক অ্যাসিড</t>
        </is>
      </c>
      <c r="H1078" t="inlineStr">
        <is>
          <t>অক্সালোঅ্যাসিটিক অ্যাসিড</t>
        </is>
      </c>
      <c r="I1078" t="inlineStr">
        <is>
          <t>৩-ফসফোগ্লিসারালডিহাইড</t>
        </is>
      </c>
      <c r="J1078" t="inlineStr">
        <is>
          <t>ফসফোইনোল পাইরুভিক অ্যাসিড</t>
        </is>
      </c>
      <c r="K1078" t="inlineStr">
        <is>
          <t>N/A</t>
        </is>
      </c>
      <c r="L1078" t="inlineStr">
        <is>
          <t>N/A</t>
        </is>
      </c>
      <c r="M1078" t="inlineStr"/>
    </row>
    <row r="1079">
      <c r="A1079" t="inlineStr">
        <is>
          <t>268c8897-c92c-4445-a417-aa0314959456</t>
        </is>
      </c>
      <c r="B1079" t="inlineStr">
        <is>
          <t>HSC - জীববিজ্ঞান ১ম পত্র</t>
        </is>
      </c>
      <c r="C1079" t="inlineStr">
        <is>
          <t>অধ্যায়-০৯ঃ উদ্ভিদ শারীরতত্ত্ব</t>
        </is>
      </c>
      <c r="D1079" t="inlineStr">
        <is>
          <t>All Topics</t>
        </is>
      </c>
      <c r="E1079" t="inlineStr">
        <is>
          <t>বহুনির্বাচনি প্রশ্ন</t>
        </is>
      </c>
      <c r="F1079" t="inlineStr">
        <is>
          <t xml:space="preserve">সবাত শ্বসনের সর্বশেষ ইলেকট্রন গ্রহীতা—  </t>
        </is>
      </c>
      <c r="G1079" t="inlineStr">
        <is>
          <t>পাইরুভেট</t>
        </is>
      </c>
      <c r="H1079" t="inlineStr">
        <is>
          <t>কার্বন-ডাই অক্সাইড</t>
        </is>
      </c>
      <c r="I1079" t="inlineStr">
        <is>
          <t xml:space="preserve">অক্সিজেন </t>
        </is>
      </c>
      <c r="J1079" t="inlineStr">
        <is>
          <t>পানি</t>
        </is>
      </c>
      <c r="K1079" t="inlineStr">
        <is>
          <t>N/A</t>
        </is>
      </c>
      <c r="L1079" t="inlineStr">
        <is>
          <t>N/A</t>
        </is>
      </c>
      <c r="M1079" t="inlineStr"/>
    </row>
    <row r="1080">
      <c r="A1080" t="inlineStr">
        <is>
          <t>94b02039-b913-474c-9951-db2008a0b3a5</t>
        </is>
      </c>
      <c r="B1080" t="inlineStr">
        <is>
          <t>HSC - জীববিজ্ঞান ১ম পত্র</t>
        </is>
      </c>
      <c r="C1080" t="inlineStr">
        <is>
          <t>অধ্যায়-০৯ঃ উদ্ভিদ শারীরতত্ত্ব</t>
        </is>
      </c>
      <c r="D1080" t="inlineStr">
        <is>
          <t>All Topics</t>
        </is>
      </c>
      <c r="E1080" t="inlineStr">
        <is>
          <t>বহুনির্বাচনি প্রশ্ন</t>
        </is>
      </c>
      <c r="F1080" t="inlineStr">
        <is>
          <t xml:space="preserve">সবাত ও অবাত শ্বসনের অভিন্ন ধাপ কোনটি? </t>
        </is>
      </c>
      <c r="G1080" t="inlineStr">
        <is>
          <t xml:space="preserve">গ্লাইকোলাইসিস </t>
        </is>
      </c>
      <c r="H1080" t="inlineStr">
        <is>
          <t>টি. সি. এ চক্র</t>
        </is>
      </c>
      <c r="I1080" t="inlineStr">
        <is>
          <t>ই. টি. এস</t>
        </is>
      </c>
      <c r="J1080" t="inlineStr">
        <is>
          <t>নিউক্লিয়াসে</t>
        </is>
      </c>
      <c r="K1080" t="inlineStr">
        <is>
          <t>N/A</t>
        </is>
      </c>
      <c r="L1080" t="inlineStr">
        <is>
          <t>N/A</t>
        </is>
      </c>
      <c r="M1080" t="inlineStr"/>
    </row>
    <row r="1081">
      <c r="A1081" t="inlineStr">
        <is>
          <t>940feda2-4870-42e3-a423-4596f9455b30</t>
        </is>
      </c>
      <c r="B1081" t="inlineStr">
        <is>
          <t>HSC - জীববিজ্ঞান ১ম পত্র</t>
        </is>
      </c>
      <c r="C1081" t="inlineStr">
        <is>
          <t>অধ্যায়-০৯ঃ উদ্ভিদ শারীরতত্ত্ব</t>
        </is>
      </c>
      <c r="D1081" t="inlineStr">
        <is>
          <t>All Topics</t>
        </is>
      </c>
      <c r="E1081" t="inlineStr">
        <is>
          <t>বহুনির্বাচনি প্রশ্ন</t>
        </is>
      </c>
      <c r="F1081" t="inlineStr">
        <is>
          <t xml:space="preserve">নিচের কোনটি গ্লাইকোলাইসিস প্রক্রিয়ার সাথে জড়িত? </t>
        </is>
      </c>
      <c r="G1081" t="inlineStr">
        <is>
          <t xml:space="preserve">ইনোলেজ </t>
        </is>
      </c>
      <c r="H1081" t="inlineStr">
        <is>
          <t>কার্বোক্সিলেজ</t>
        </is>
      </c>
      <c r="I1081" t="inlineStr">
        <is>
          <t>ফিউমারেজ</t>
        </is>
      </c>
      <c r="J1081" t="inlineStr">
        <is>
          <t>জাইমেজ</t>
        </is>
      </c>
      <c r="K1081" t="inlineStr">
        <is>
          <t>N/A</t>
        </is>
      </c>
      <c r="L1081" t="inlineStr">
        <is>
          <t>N/A</t>
        </is>
      </c>
      <c r="M1081" t="inlineStr"/>
    </row>
    <row r="1082">
      <c r="A1082" t="inlineStr">
        <is>
          <t>89463f1d-4d6c-4c0b-a68e-4a496b1d0fef</t>
        </is>
      </c>
      <c r="B1082" t="inlineStr">
        <is>
          <t>HSC - জীববিজ্ঞান ১ম পত্র</t>
        </is>
      </c>
      <c r="C1082" t="inlineStr">
        <is>
          <t>অধ্যায়-০৯ঃ উদ্ভিদ শারীরতত্ত্ব</t>
        </is>
      </c>
      <c r="D1082" t="inlineStr">
        <is>
          <t>All Topics</t>
        </is>
      </c>
      <c r="E1082" t="inlineStr">
        <is>
          <t>বহুনির্বাচনি প্রশ্ন</t>
        </is>
      </c>
      <c r="F1082" t="inlineStr">
        <is>
          <t xml:space="preserve">পাইরুভিক এসিডের একটি অণুতে কতটি কার্বন থাকে? </t>
        </is>
      </c>
      <c r="G1082" t="inlineStr">
        <is>
          <t>২</t>
        </is>
      </c>
      <c r="H1082" t="inlineStr">
        <is>
          <t>৩</t>
        </is>
      </c>
      <c r="I1082" t="inlineStr">
        <is>
          <t>৪</t>
        </is>
      </c>
      <c r="J1082" t="inlineStr">
        <is>
          <t>৫</t>
        </is>
      </c>
      <c r="K1082" t="inlineStr">
        <is>
          <t>N/A</t>
        </is>
      </c>
      <c r="L1082" t="inlineStr">
        <is>
          <t>N/A</t>
        </is>
      </c>
      <c r="M1082" t="inlineStr"/>
    </row>
    <row r="1083">
      <c r="A1083" t="inlineStr">
        <is>
          <t>fe36e396-4b19-4c82-8c27-9ce03de9deed</t>
        </is>
      </c>
      <c r="B1083" t="inlineStr">
        <is>
          <t>HSC - জীববিজ্ঞান ১ম পত্র</t>
        </is>
      </c>
      <c r="C1083" t="inlineStr">
        <is>
          <t>অধ্যায়-০৯ঃ উদ্ভিদ শারীরতত্ত্ব</t>
        </is>
      </c>
      <c r="D1083" t="inlineStr">
        <is>
          <t>All Topics</t>
        </is>
      </c>
      <c r="E1083" t="inlineStr">
        <is>
          <t>বহুনির্বাচনি প্রশ্ন</t>
        </is>
      </c>
      <c r="F1083" t="inlineStr">
        <is>
          <t>গ্লাইকোলাইসিস ধাপটি-
i. সবাত শ্বসনের প্রথম ধাপ
ii. অবাত শ্বসনের প্রথম ধাপ
iii. মাইটোকন্ড্রিয়ায় ঘটে 
নিচের কোনটি সঠিক?</t>
        </is>
      </c>
      <c r="G1083" t="inlineStr">
        <is>
          <t>i ও ii</t>
        </is>
      </c>
      <c r="H1083" t="inlineStr">
        <is>
          <t>i ও iii</t>
        </is>
      </c>
      <c r="I1083" t="inlineStr">
        <is>
          <t>ii ও iii</t>
        </is>
      </c>
      <c r="J1083" t="inlineStr">
        <is>
          <t>i,ii ও iii</t>
        </is>
      </c>
      <c r="K1083" t="inlineStr">
        <is>
          <t>N/A</t>
        </is>
      </c>
      <c r="L1083" t="inlineStr">
        <is>
          <t>N/A</t>
        </is>
      </c>
      <c r="M1083" t="inlineStr"/>
    </row>
    <row r="1084">
      <c r="A1084" t="inlineStr">
        <is>
          <t>82c91418-bc1d-47e7-9493-34081becdb7b</t>
        </is>
      </c>
      <c r="B1084" t="inlineStr">
        <is>
          <t>HSC - জীববিজ্ঞান ১ম পত্র</t>
        </is>
      </c>
      <c r="C1084" t="inlineStr">
        <is>
          <t>অধ্যায়-০৯ঃ উদ্ভিদ শারীরতত্ত্ব</t>
        </is>
      </c>
      <c r="D1084" t="inlineStr">
        <is>
          <t>All Topics</t>
        </is>
      </c>
      <c r="E1084" t="inlineStr">
        <is>
          <t>বহুনির্বাচনি প্রশ্ন</t>
        </is>
      </c>
      <c r="F1084" t="inlineStr">
        <is>
          <t>ফসফোফ্রুটোকাইনেজ এনজাইম-
i . ফ্রুস্টোজ-৬-ফসফেটের উপর প্রভাব ফেলে
ii. ATP এর মাধ্যমে ফসফেট যুক্ত করতে সাহায্য করে
iii. ADP থেকে ATP তৈরীতে সাহায্য করে
নিচের কোনটি সঠিক?</t>
        </is>
      </c>
      <c r="G1084" t="inlineStr">
        <is>
          <t>i ও ii</t>
        </is>
      </c>
      <c r="H1084" t="inlineStr">
        <is>
          <t xml:space="preserve">i ও iii  </t>
        </is>
      </c>
      <c r="I1084" t="inlineStr">
        <is>
          <t>ii ও iii</t>
        </is>
      </c>
      <c r="J1084" t="inlineStr">
        <is>
          <t>i,ii ও iii</t>
        </is>
      </c>
      <c r="K1084" t="inlineStr">
        <is>
          <t>N/A</t>
        </is>
      </c>
      <c r="L1084" t="inlineStr">
        <is>
          <t>N/A</t>
        </is>
      </c>
      <c r="M1084" t="inlineStr"/>
    </row>
    <row r="1085">
      <c r="A1085" t="inlineStr">
        <is>
          <t>def88be6-fc34-4c61-ac14-58bf16ae9252</t>
        </is>
      </c>
      <c r="B1085" t="inlineStr">
        <is>
          <t>HSC - জীববিজ্ঞান ১ম পত্র</t>
        </is>
      </c>
      <c r="C1085" t="inlineStr">
        <is>
          <t>অধ্যায়-০৯ঃ উদ্ভিদ শারীরতত্ত্ব</t>
        </is>
      </c>
      <c r="D1085" t="inlineStr">
        <is>
          <t>All Topics</t>
        </is>
      </c>
      <c r="E1085" t="inlineStr">
        <is>
          <t>বহুনির্বাচনি প্রশ্ন</t>
        </is>
      </c>
      <c r="F1085" t="inlineStr">
        <is>
          <t xml:space="preserve"> 
উদ্দীপকের Y এর ক্ষেত্রে প্রযোজ্য—
i. এটি আলোক নিরপেক্ষ অধ্যায়ে তৈরি হয়
ii. এটি উপজাত হিসাবে তৈরি হয়
iii. এটির উৎস পানি 
নিচের কোনটি সঠিক?</t>
        </is>
      </c>
      <c r="G1085" t="inlineStr">
        <is>
          <t>i ও ii</t>
        </is>
      </c>
      <c r="H1085" t="inlineStr">
        <is>
          <t>i ও iii</t>
        </is>
      </c>
      <c r="I1085" t="inlineStr">
        <is>
          <t xml:space="preserve">ii ও iii </t>
        </is>
      </c>
      <c r="J1085" t="inlineStr">
        <is>
          <t xml:space="preserve">i, ii ও iii </t>
        </is>
      </c>
      <c r="K1085" t="inlineStr">
        <is>
          <t>N/A</t>
        </is>
      </c>
      <c r="L1085" t="inlineStr">
        <is>
          <t>N/A</t>
        </is>
      </c>
      <c r="M1085" t="inlineStr"/>
    </row>
    <row r="1086">
      <c r="A1086" t="inlineStr">
        <is>
          <t>d8b2ff6b-5fa3-4d30-a38b-21cead8855c7</t>
        </is>
      </c>
      <c r="B1086" t="inlineStr">
        <is>
          <t>HSC - জীববিজ্ঞান ১ম পত্র</t>
        </is>
      </c>
      <c r="C1086" t="inlineStr">
        <is>
          <t>অধ্যায়-০৯ঃ উদ্ভিদ শারীরতত্ত্ব</t>
        </is>
      </c>
      <c r="D1086" t="inlineStr">
        <is>
          <t>All Topics</t>
        </is>
      </c>
      <c r="E1086" t="inlineStr">
        <is>
          <t>বহুনির্বাচনি প্রশ্ন</t>
        </is>
      </c>
      <c r="F1086" t="inlineStr">
        <is>
          <t xml:space="preserve"> 
উদ্দীপকের X হলো-</t>
        </is>
      </c>
      <c r="G1086" t="inlineStr">
        <is>
          <t xml:space="preserve">মনোস্যাকারাইড </t>
        </is>
      </c>
      <c r="H1086" t="inlineStr">
        <is>
          <t>ডাইস্যাকারাইড</t>
        </is>
      </c>
      <c r="I1086" t="inlineStr">
        <is>
          <t xml:space="preserve">অলিগোস্যাকারাইড </t>
        </is>
      </c>
      <c r="J1086" t="inlineStr">
        <is>
          <t>পলিস্যাকারাইড</t>
        </is>
      </c>
      <c r="K1086" t="inlineStr">
        <is>
          <t>N/A</t>
        </is>
      </c>
      <c r="L1086" t="inlineStr">
        <is>
          <t>N/A</t>
        </is>
      </c>
      <c r="M1086" t="inlineStr"/>
    </row>
    <row r="1087">
      <c r="A1087" t="inlineStr">
        <is>
          <t>9612b2bc-cbc5-4229-ac46-719f42114af0</t>
        </is>
      </c>
      <c r="B1087" t="inlineStr">
        <is>
          <t>HSC - জীববিজ্ঞান ১ম পত্র</t>
        </is>
      </c>
      <c r="C1087" t="inlineStr">
        <is>
          <t>অধ্যায়-০৯ঃ উদ্ভিদ শারীরতত্ত্ব</t>
        </is>
      </c>
      <c r="D1087" t="inlineStr">
        <is>
          <t>All Topics</t>
        </is>
      </c>
      <c r="E1087" t="inlineStr">
        <is>
          <t>বহুনির্বাচনি প্রশ্ন</t>
        </is>
      </c>
      <c r="F1087" t="inlineStr">
        <is>
          <t xml:space="preserve">কোনটি ক্রেবসচক্রের প্রথম স্থায়ী যৌগ? </t>
        </is>
      </c>
      <c r="G1087" t="inlineStr">
        <is>
          <t>ফসফোগ্লিসারিক এসিড</t>
        </is>
      </c>
      <c r="H1087" t="inlineStr">
        <is>
          <t>ফসফোগ্লিসারল্ডিহাইড এসিড</t>
        </is>
      </c>
      <c r="I1087" t="inlineStr">
        <is>
          <t>সাইট্রিক এসিড</t>
        </is>
      </c>
      <c r="J1087" t="inlineStr">
        <is>
          <t>অক্সালো অ্যাসিটিক এসিড</t>
        </is>
      </c>
      <c r="K1087" t="inlineStr">
        <is>
          <t>N/A</t>
        </is>
      </c>
      <c r="L1087" t="inlineStr">
        <is>
          <t>N/A</t>
        </is>
      </c>
      <c r="M1087" t="inlineStr"/>
    </row>
    <row r="1088">
      <c r="A1088" t="inlineStr">
        <is>
          <t>0c9762e7-87b6-446e-acbf-51e062c386b4</t>
        </is>
      </c>
      <c r="B1088" t="inlineStr">
        <is>
          <t>HSC - জীববিজ্ঞান ১ম পত্র</t>
        </is>
      </c>
      <c r="C1088" t="inlineStr">
        <is>
          <t>অধ্যায়-০৯ঃ উদ্ভিদ শারীরতত্ত্ব</t>
        </is>
      </c>
      <c r="D1088" t="inlineStr">
        <is>
          <t>All Topics</t>
        </is>
      </c>
      <c r="E1088" t="inlineStr">
        <is>
          <t>বহুনির্বাচনি প্রশ্ন</t>
        </is>
      </c>
      <c r="F1088" t="inlineStr">
        <is>
          <t xml:space="preserve">শ্বসনের গ্লাইকোলাইসিস ধাপে এক অণু গ্লুকোজ ভেঙে কয় অণু পাইরুভিক অ্যাসিড তৈরি হয়? </t>
        </is>
      </c>
      <c r="G1088" t="inlineStr">
        <is>
          <t>১</t>
        </is>
      </c>
      <c r="H1088" t="inlineStr">
        <is>
          <t xml:space="preserve">২ </t>
        </is>
      </c>
      <c r="I1088" t="inlineStr">
        <is>
          <t>৩</t>
        </is>
      </c>
      <c r="J1088" t="inlineStr">
        <is>
          <t>৪</t>
        </is>
      </c>
      <c r="K1088" t="inlineStr">
        <is>
          <t>N/A</t>
        </is>
      </c>
      <c r="L1088" t="inlineStr">
        <is>
          <t>N/A</t>
        </is>
      </c>
      <c r="M1088" t="inlineStr"/>
    </row>
    <row r="1089">
      <c r="A1089" t="inlineStr">
        <is>
          <t>6de05274-6a94-4b75-8462-8ab87c7d4839</t>
        </is>
      </c>
      <c r="B1089" t="inlineStr">
        <is>
          <t>HSC - জীববিজ্ঞান ১ম পত্র</t>
        </is>
      </c>
      <c r="C1089" t="inlineStr">
        <is>
          <t>অধ্যায়-০৯ঃ উদ্ভিদ শারীরতত্ত্ব</t>
        </is>
      </c>
      <c r="D1089" t="inlineStr">
        <is>
          <t>All Topics</t>
        </is>
      </c>
      <c r="E1089" t="inlineStr">
        <is>
          <t>বহুনির্বাচনি প্রশ্ন</t>
        </is>
      </c>
      <c r="F1089" t="inlineStr">
        <is>
          <t xml:space="preserve"> 
উদ্দীপকের P অংশে যে যৌগটি উৎপন্ন হয় - </t>
        </is>
      </c>
      <c r="G1089" t="inlineStr">
        <is>
          <t>অক্সালিক অ্যাসিড</t>
        </is>
      </c>
      <c r="H1089" t="inlineStr">
        <is>
          <t>পাইরুভিক অ্যাসিড</t>
        </is>
      </c>
      <c r="I1089" t="inlineStr">
        <is>
          <t>নাইট্রিক অ্যাসিড</t>
        </is>
      </c>
      <c r="J1089" t="inlineStr">
        <is>
          <t>অ্যাসপারটিক অ্যাসিড</t>
        </is>
      </c>
      <c r="K1089" t="inlineStr">
        <is>
          <t>N/A</t>
        </is>
      </c>
      <c r="L1089" t="inlineStr">
        <is>
          <t>N/A</t>
        </is>
      </c>
      <c r="M1089" t="inlineStr"/>
    </row>
    <row r="1090">
      <c r="A1090" t="inlineStr">
        <is>
          <t>8eb985c7-3b73-43b8-b468-cbd4897f2ec5</t>
        </is>
      </c>
      <c r="B1090" t="inlineStr">
        <is>
          <t>HSC - জীববিজ্ঞান ১ম পত্র</t>
        </is>
      </c>
      <c r="C1090" t="inlineStr">
        <is>
          <t>অধ্যায়-০৯ঃ উদ্ভিদ শারীরতত্ত্ব</t>
        </is>
      </c>
      <c r="D1090" t="inlineStr">
        <is>
          <t>All Topics</t>
        </is>
      </c>
      <c r="E1090" t="inlineStr">
        <is>
          <t>বহুনির্বাচনি প্রশ্ন</t>
        </is>
      </c>
      <c r="F1090" t="inlineStr">
        <is>
          <t xml:space="preserve">কোন ধাপে NADPH\(_2\) জারিত হয়? </t>
        </is>
      </c>
      <c r="G1090" t="inlineStr">
        <is>
          <t>গ্লাইকোলাইসিস</t>
        </is>
      </c>
      <c r="H1090" t="inlineStr">
        <is>
          <t>অ্যাসিটাইল কো-এ সৃষ্টি</t>
        </is>
      </c>
      <c r="I1090" t="inlineStr">
        <is>
          <t>ক্রেবস চক্র</t>
        </is>
      </c>
      <c r="J1090" t="inlineStr">
        <is>
          <t>ইলেকট্রন প্রবাহ তন্ত্র</t>
        </is>
      </c>
      <c r="K1090" t="inlineStr">
        <is>
          <t>N/A</t>
        </is>
      </c>
      <c r="L1090" t="inlineStr">
        <is>
          <t>N/A</t>
        </is>
      </c>
      <c r="M1090" t="inlineStr"/>
    </row>
    <row r="1091">
      <c r="A1091" t="inlineStr">
        <is>
          <t>b3f21f85-ac03-42f7-b551-6e3aa7dab4f6</t>
        </is>
      </c>
      <c r="B1091" t="inlineStr">
        <is>
          <t>HSC - জীববিজ্ঞান ১ম পত্র</t>
        </is>
      </c>
      <c r="C1091" t="inlineStr">
        <is>
          <t>অধ্যায়-০৯ঃ উদ্ভিদ শারীরতত্ত্ব</t>
        </is>
      </c>
      <c r="D1091" t="inlineStr">
        <is>
          <t>All Topics</t>
        </is>
      </c>
      <c r="E1091" t="inlineStr">
        <is>
          <t>বহুনির্বাচনি প্রশ্ন</t>
        </is>
      </c>
      <c r="F1091" t="inlineStr">
        <is>
          <t>ইলেক্ট্রন প্রবাহতন্ত্রে ATP তৈরি হয় - 
i. NADH\(_2\) জারণে
ii. Cyt.-b জারণে
iii. Cyt.-a জারণে 
নিচের কোনটি সঠিক?</t>
        </is>
      </c>
      <c r="G1091" t="inlineStr">
        <is>
          <t>i ও ii</t>
        </is>
      </c>
      <c r="H1091" t="inlineStr">
        <is>
          <t>i ও iii</t>
        </is>
      </c>
      <c r="I1091" t="inlineStr">
        <is>
          <t>ii ও iii</t>
        </is>
      </c>
      <c r="J1091" t="inlineStr">
        <is>
          <t>i, ii ও iii</t>
        </is>
      </c>
      <c r="K1091" t="inlineStr">
        <is>
          <t>N/A</t>
        </is>
      </c>
      <c r="L1091" t="inlineStr">
        <is>
          <t>N/A</t>
        </is>
      </c>
      <c r="M1091" t="inlineStr"/>
    </row>
    <row r="1092">
      <c r="A1092" t="inlineStr">
        <is>
          <t>1a6e9a23-4fcf-493c-9706-c438b0a6e4d1</t>
        </is>
      </c>
      <c r="B1092" t="inlineStr">
        <is>
          <t>HSC - জীববিজ্ঞান ১ম পত্র</t>
        </is>
      </c>
      <c r="C1092" t="inlineStr">
        <is>
          <t>অধ্যায়-০৯ঃ উদ্ভিদ শারীরতত্ত্ব</t>
        </is>
      </c>
      <c r="D1092" t="inlineStr">
        <is>
          <t>All Topics</t>
        </is>
      </c>
      <c r="E1092" t="inlineStr">
        <is>
          <t>বহুনির্বাচনি প্রশ্ন</t>
        </is>
      </c>
      <c r="F1092" t="inlineStr">
        <is>
          <t xml:space="preserve">নিচের কোনটিতে অবাত শ্বসন ঘটে? </t>
        </is>
      </c>
      <c r="G1092" t="inlineStr">
        <is>
          <t>Ulothrix</t>
        </is>
      </c>
      <c r="H1092" t="inlineStr">
        <is>
          <t>Escherichia coli</t>
        </is>
      </c>
      <c r="I1092" t="inlineStr">
        <is>
          <t>Riccia</t>
        </is>
      </c>
      <c r="J1092" t="inlineStr">
        <is>
          <t>Sarcina</t>
        </is>
      </c>
      <c r="K1092" t="inlineStr">
        <is>
          <t>N/A</t>
        </is>
      </c>
      <c r="L1092" t="inlineStr">
        <is>
          <t>N/A</t>
        </is>
      </c>
      <c r="M1092" t="inlineStr"/>
    </row>
    <row r="1093">
      <c r="A1093" t="inlineStr">
        <is>
          <t>069552e4-7842-4f60-bd90-a2a8cc622269</t>
        </is>
      </c>
      <c r="B1093" t="inlineStr">
        <is>
          <t>HSC - জীববিজ্ঞান ১ম পত্র</t>
        </is>
      </c>
      <c r="C1093" t="inlineStr">
        <is>
          <t>অধ্যায়-০৯ঃ উদ্ভিদ শারীরতত্ত্ব</t>
        </is>
      </c>
      <c r="D1093" t="inlineStr">
        <is>
          <t>All Topics</t>
        </is>
      </c>
      <c r="E1093" t="inlineStr">
        <is>
          <t>বহুনির্বাচনি প্রশ্ন</t>
        </is>
      </c>
      <c r="F1093" t="inlineStr">
        <is>
          <t>অবাত শ্বসনের ধাপ হলো— 
i. গ্লাইকোলাইসিস
ii. পাইরুভিক অ্যাসিডের অসম্পূর্ণ জারণ
iii. ক্রেবস চক্র
নিচের কোনটি সঠিক?</t>
        </is>
      </c>
      <c r="G1093" t="inlineStr">
        <is>
          <t>i ও ii</t>
        </is>
      </c>
      <c r="H1093" t="inlineStr">
        <is>
          <t>i ও iii</t>
        </is>
      </c>
      <c r="I1093" t="inlineStr">
        <is>
          <t xml:space="preserve">ii ও iii </t>
        </is>
      </c>
      <c r="J1093" t="inlineStr">
        <is>
          <t xml:space="preserve"> i,ii ও iii</t>
        </is>
      </c>
      <c r="K1093" t="inlineStr">
        <is>
          <t>N/A</t>
        </is>
      </c>
      <c r="L1093" t="inlineStr">
        <is>
          <t>N/A</t>
        </is>
      </c>
      <c r="M1093" t="inlineStr"/>
    </row>
    <row r="1094">
      <c r="A1094" t="inlineStr">
        <is>
          <t>24c34c58-24c8-48e7-bdec-b1d935f0c976</t>
        </is>
      </c>
      <c r="B1094" t="inlineStr">
        <is>
          <t>HSC - জীববিজ্ঞান ১ম পত্র</t>
        </is>
      </c>
      <c r="C1094" t="inlineStr">
        <is>
          <t>অধ্যায়-০৯ঃ উদ্ভিদ শারীরতত্ত্ব</t>
        </is>
      </c>
      <c r="D1094" t="inlineStr">
        <is>
          <t>All Topics</t>
        </is>
      </c>
      <c r="E1094" t="inlineStr">
        <is>
          <t>বহুনির্বাচনি প্রশ্ন</t>
        </is>
      </c>
      <c r="F1094" t="inlineStr">
        <is>
          <t>জীবকোষের অভ্যন্তরে ঘটতে পারে-
i. সবাত শ্বসন
ii. অবাত শ্বসন
iii. গাঁজন
নিচের কোনটি সঠিক?</t>
        </is>
      </c>
      <c r="G1094" t="inlineStr">
        <is>
          <t>i ও ii</t>
        </is>
      </c>
      <c r="H1094" t="inlineStr">
        <is>
          <t>i ও iii</t>
        </is>
      </c>
      <c r="I1094" t="inlineStr">
        <is>
          <t>ii ও iii</t>
        </is>
      </c>
      <c r="J1094" t="inlineStr">
        <is>
          <t>i, ii ও iii</t>
        </is>
      </c>
      <c r="K1094" t="inlineStr">
        <is>
          <t>N/A</t>
        </is>
      </c>
      <c r="L1094" t="inlineStr">
        <is>
          <t>N/A</t>
        </is>
      </c>
      <c r="M1094" t="inlineStr"/>
    </row>
    <row r="1095">
      <c r="A1095" t="inlineStr">
        <is>
          <t>2f0971a9-c036-4979-9b37-95f606ccd319</t>
        </is>
      </c>
      <c r="B1095" t="inlineStr">
        <is>
          <t>HSC - জীববিজ্ঞান ১ম পত্র</t>
        </is>
      </c>
      <c r="C1095" t="inlineStr">
        <is>
          <t>অধ্যায়-০৯ঃ উদ্ভিদ শারীরতত্ত্ব</t>
        </is>
      </c>
      <c r="D1095" t="inlineStr">
        <is>
          <t>All Topics</t>
        </is>
      </c>
      <c r="E1095" t="inlineStr">
        <is>
          <t>বহুনির্বাচনি প্রশ্ন</t>
        </is>
      </c>
      <c r="F1095" t="inlineStr">
        <is>
          <t xml:space="preserve">R.Q. এর মান 1 এর বেশি হলে, শ্বসন বস্তু কোনটি? </t>
        </is>
      </c>
      <c r="G1095" t="inlineStr">
        <is>
          <t xml:space="preserve">শর্করা </t>
        </is>
      </c>
      <c r="H1095" t="inlineStr">
        <is>
          <t>প্রোটিন</t>
        </is>
      </c>
      <c r="I1095" t="inlineStr">
        <is>
          <t>চর্বি</t>
        </is>
      </c>
      <c r="J1095" t="inlineStr">
        <is>
          <t>জৈব অ্যাসিড</t>
        </is>
      </c>
      <c r="K1095" t="inlineStr">
        <is>
          <t>N/A</t>
        </is>
      </c>
      <c r="L1095" t="inlineStr">
        <is>
          <t>N/A</t>
        </is>
      </c>
      <c r="M1095" t="inlineStr"/>
    </row>
    <row r="1096">
      <c r="A1096" t="inlineStr">
        <is>
          <t>a697cdd2-bbc6-4149-b982-753dbb4a280d</t>
        </is>
      </c>
      <c r="B1096" t="inlineStr">
        <is>
          <t>HSC - জীববিজ্ঞান ১ম পত্র</t>
        </is>
      </c>
      <c r="C1096" t="inlineStr">
        <is>
          <t>অধ্যায়-০৯ঃ উদ্ভিদ শারীরতত্ত্ব</t>
        </is>
      </c>
      <c r="D1096" t="inlineStr">
        <is>
          <t>All Topics</t>
        </is>
      </c>
      <c r="E1096" t="inlineStr">
        <is>
          <t>বহুনির্বাচনি প্রশ্ন</t>
        </is>
      </c>
      <c r="F1096" t="inlineStr">
        <is>
          <t xml:space="preserve">সালোকসংশ্লেষণের সময় বর্ণালীর কোন আলোগুলো বেশি ব্যবহৃত হয়? </t>
        </is>
      </c>
      <c r="G1096" t="inlineStr">
        <is>
          <t>বেগুনি-নীল ও আসমানী-সবুজ</t>
        </is>
      </c>
      <c r="H1096" t="inlineStr">
        <is>
          <t>বেগুনি-লাল ও নীল-সবুজ</t>
        </is>
      </c>
      <c r="I1096" t="inlineStr">
        <is>
          <t>বেগুনি-নীল ও কমলা-লাল</t>
        </is>
      </c>
      <c r="J1096" t="inlineStr">
        <is>
          <t>বেগুনি-হলুদ ও নীল-কমলা</t>
        </is>
      </c>
      <c r="K1096" t="inlineStr">
        <is>
          <t>N/A</t>
        </is>
      </c>
      <c r="L1096" t="inlineStr">
        <is>
          <t>N/A</t>
        </is>
      </c>
      <c r="M1096" t="inlineStr"/>
    </row>
    <row r="1097">
      <c r="A1097" t="inlineStr">
        <is>
          <t>73dca24c-7369-4659-993c-edbfe45aff97</t>
        </is>
      </c>
      <c r="B1097" t="inlineStr">
        <is>
          <t>HSC - জীববিজ্ঞান ১ম পত্র</t>
        </is>
      </c>
      <c r="C1097" t="inlineStr">
        <is>
          <t>অধ্যায়-০৯ঃ উদ্ভিদ শারীরতত্ত্ব</t>
        </is>
      </c>
      <c r="D1097" t="inlineStr">
        <is>
          <t>All Topics</t>
        </is>
      </c>
      <c r="E1097" t="inlineStr">
        <is>
          <t>বহুনির্বাচনি প্রশ্ন</t>
        </is>
      </c>
      <c r="F1097" t="inlineStr">
        <is>
          <t xml:space="preserve">পত্ররন্ধ্র খোলা ও বন্ধের কারণ কি? </t>
        </is>
      </c>
      <c r="G1097" t="inlineStr">
        <is>
          <t>রক্ষী কোষের টারগার প্রেসার</t>
        </is>
      </c>
      <c r="H1097" t="inlineStr">
        <is>
          <t>মূলজ চাপ</t>
        </is>
      </c>
      <c r="I1097" t="inlineStr">
        <is>
          <t>ধনাত্মক চাপ</t>
        </is>
      </c>
      <c r="J1097" t="inlineStr">
        <is>
          <t>ইমবাইবিশনাল চাপ</t>
        </is>
      </c>
      <c r="K1097" t="inlineStr">
        <is>
          <t>N/A</t>
        </is>
      </c>
      <c r="L1097" t="inlineStr">
        <is>
          <t>N/A</t>
        </is>
      </c>
      <c r="M1097" t="inlineStr"/>
    </row>
    <row r="1098">
      <c r="A1098" t="inlineStr">
        <is>
          <t>4591031d-7c6b-43ef-81de-10fe2b3673b1</t>
        </is>
      </c>
      <c r="B1098" t="inlineStr">
        <is>
          <t>HSC - জীববিজ্ঞান ১ম পত্র</t>
        </is>
      </c>
      <c r="C1098" t="inlineStr">
        <is>
          <t>অধ্যায়-০৯ঃ উদ্ভিদ শারীরতত্ত্ব</t>
        </is>
      </c>
      <c r="D1098" t="inlineStr">
        <is>
          <t>All Topics</t>
        </is>
      </c>
      <c r="E1098" t="inlineStr">
        <is>
          <t>বহুনির্বাচনি প্রশ্ন</t>
        </is>
      </c>
      <c r="F1098" t="inlineStr">
        <is>
          <t xml:space="preserve"> 
উদ্দীপকের A চিহ্নিত অংশটির নাম কী? </t>
        </is>
      </c>
      <c r="G1098" t="inlineStr">
        <is>
          <t>রক্ষীকোষ</t>
        </is>
      </c>
      <c r="H1098" t="inlineStr">
        <is>
          <t>সহকারী কোষ</t>
        </is>
      </c>
      <c r="I1098" t="inlineStr">
        <is>
          <t xml:space="preserve">রক্ষীকোষ </t>
        </is>
      </c>
      <c r="J1098" t="inlineStr">
        <is>
          <t>সঙ্গীকোষ</t>
        </is>
      </c>
      <c r="K1098" t="inlineStr">
        <is>
          <t>N/A</t>
        </is>
      </c>
      <c r="L1098" t="inlineStr">
        <is>
          <t>N/A</t>
        </is>
      </c>
      <c r="M1098" t="inlineStr"/>
    </row>
    <row r="1099">
      <c r="A1099" t="inlineStr">
        <is>
          <t>7c4d864b-b26c-4321-a123-845a43f41ec9</t>
        </is>
      </c>
      <c r="B1099" t="inlineStr">
        <is>
          <t>HSC - জীববিজ্ঞান ১ম পত্র</t>
        </is>
      </c>
      <c r="C1099" t="inlineStr">
        <is>
          <t>অধ্যায়-০৯ঃ উদ্ভিদ শারীরতত্ত্ব</t>
        </is>
      </c>
      <c r="D1099" t="inlineStr">
        <is>
          <t>All Topics</t>
        </is>
      </c>
      <c r="E1099" t="inlineStr">
        <is>
          <t>বহুনির্বাচনি প্রশ্ন</t>
        </is>
      </c>
      <c r="F1099" t="inlineStr">
        <is>
          <t xml:space="preserve"> 
উদ্দীপকে দৃশ্যমান রন্ধ্রটির কাজ হলো—
i. সালোকসংশ্লেষণে কার্বন ডাইঅক্সাইড গ্রহণ
ii. শ্বসনে অক্সিজেন গ্রহণ
iii. পানি বাষ্পাকারে বের করা
নিচের কোনটি সঠিক?</t>
        </is>
      </c>
      <c r="G1099" t="inlineStr">
        <is>
          <t>i ও ii</t>
        </is>
      </c>
      <c r="H1099" t="inlineStr">
        <is>
          <t>i ও iii</t>
        </is>
      </c>
      <c r="I1099" t="inlineStr">
        <is>
          <t>ii ও iii</t>
        </is>
      </c>
      <c r="J1099" t="inlineStr">
        <is>
          <t>i, ii ও iii</t>
        </is>
      </c>
      <c r="K1099" t="inlineStr">
        <is>
          <t>N/A</t>
        </is>
      </c>
      <c r="L1099" t="inlineStr">
        <is>
          <t>N/A</t>
        </is>
      </c>
      <c r="M1099" t="inlineStr"/>
    </row>
    <row r="1100">
      <c r="A1100" t="inlineStr">
        <is>
          <t>61d6767a-1808-4f15-8ee1-dba636f028d8</t>
        </is>
      </c>
      <c r="B1100" t="inlineStr">
        <is>
          <t>HSC - জীববিজ্ঞান ১ম পত্র</t>
        </is>
      </c>
      <c r="C1100" t="inlineStr">
        <is>
          <t>অধ্যায়-০৯ঃ উদ্ভিদ শারীরতত্ত্ব</t>
        </is>
      </c>
      <c r="D1100" t="inlineStr">
        <is>
          <t>All Topics</t>
        </is>
      </c>
      <c r="E1100" t="inlineStr">
        <is>
          <t>বহুনির্বাচনি প্রশ্ন</t>
        </is>
      </c>
      <c r="F1100" t="inlineStr">
        <is>
          <t xml:space="preserve">C\(_4\) উদ্ভিদ হলো- </t>
        </is>
      </c>
      <c r="G1100" t="inlineStr">
        <is>
          <t>Saccharum officinarum</t>
        </is>
      </c>
      <c r="H1100" t="inlineStr">
        <is>
          <t>Mangifera indica</t>
        </is>
      </c>
      <c r="I1100" t="inlineStr">
        <is>
          <t>Oryza sativa</t>
        </is>
      </c>
      <c r="J1100" t="inlineStr">
        <is>
          <t>Triticum aestivum</t>
        </is>
      </c>
      <c r="K1100" t="inlineStr">
        <is>
          <t>N/A</t>
        </is>
      </c>
      <c r="L1100" t="inlineStr">
        <is>
          <t>N/A</t>
        </is>
      </c>
      <c r="M1100" t="inlineStr"/>
    </row>
    <row r="1101">
      <c r="A1101" t="inlineStr">
        <is>
          <t>9d59412c-5979-477d-af3f-2529d0a0619d</t>
        </is>
      </c>
      <c r="B1101" t="inlineStr">
        <is>
          <t>HSC - জীববিজ্ঞান ১ম পত্র</t>
        </is>
      </c>
      <c r="C1101" t="inlineStr">
        <is>
          <t>অধ্যায়-০৯ঃ উদ্ভিদ শারীরতত্ত্ব</t>
        </is>
      </c>
      <c r="D1101" t="inlineStr">
        <is>
          <t>All Topics</t>
        </is>
      </c>
      <c r="E1101" t="inlineStr">
        <is>
          <t>বহুনির্বাচনি প্রশ্ন</t>
        </is>
      </c>
      <c r="F1101" t="inlineStr">
        <is>
          <t>হ্যাচ-স্ল্যাক চক্রের প্রথম স্থায়ী যৌগ কোনটি?</t>
        </is>
      </c>
      <c r="G1101" t="inlineStr">
        <is>
          <t>অক্সালোঅ্যাসিটিক এসিড</t>
        </is>
      </c>
      <c r="H1101" t="inlineStr">
        <is>
          <t>রাইবুলোজ ১,৫ বিসফসফেট</t>
        </is>
      </c>
      <c r="I1101" t="inlineStr">
        <is>
          <t>৩ ফসফোগ্নিসারিক এসিড</t>
        </is>
      </c>
      <c r="J1101" t="inlineStr">
        <is>
          <t>কিটো এসিড</t>
        </is>
      </c>
      <c r="K1101" t="inlineStr">
        <is>
          <t>N/A</t>
        </is>
      </c>
      <c r="L1101" t="inlineStr">
        <is>
          <t>N/A</t>
        </is>
      </c>
      <c r="M1101" t="inlineStr"/>
    </row>
    <row r="1102">
      <c r="A1102" t="inlineStr">
        <is>
          <t>242fd955-6f22-44cd-a130-bee35941aac8</t>
        </is>
      </c>
      <c r="B1102" t="inlineStr">
        <is>
          <t>HSC - জীববিজ্ঞান ১ম পত্র</t>
        </is>
      </c>
      <c r="C1102" t="inlineStr">
        <is>
          <t>অধ্যায়-০৯ঃ উদ্ভিদ শারীরতত্ত্ব</t>
        </is>
      </c>
      <c r="D1102" t="inlineStr">
        <is>
          <t>All Topics</t>
        </is>
      </c>
      <c r="E1102" t="inlineStr">
        <is>
          <t>বহুনির্বাচনি প্রশ্ন</t>
        </is>
      </c>
      <c r="F1102" t="inlineStr">
        <is>
          <t xml:space="preserve">গ্লাইকোলাইসিসে কত অণু ATP খরচ হয়? </t>
        </is>
      </c>
      <c r="G1102" t="inlineStr">
        <is>
          <t xml:space="preserve">এক </t>
        </is>
      </c>
      <c r="H1102" t="inlineStr">
        <is>
          <t xml:space="preserve">দুই </t>
        </is>
      </c>
      <c r="I1102" t="inlineStr">
        <is>
          <t>তিন</t>
        </is>
      </c>
      <c r="J1102" t="inlineStr">
        <is>
          <t>চার</t>
        </is>
      </c>
      <c r="K1102" t="inlineStr">
        <is>
          <t>N/A</t>
        </is>
      </c>
      <c r="L1102" t="inlineStr">
        <is>
          <t>N/A</t>
        </is>
      </c>
      <c r="M1102" t="inlineStr"/>
    </row>
    <row r="1103">
      <c r="A1103" t="inlineStr">
        <is>
          <t>5da62a2b-91de-43f6-9ad1-f631e42614bd</t>
        </is>
      </c>
      <c r="B1103" t="inlineStr">
        <is>
          <t>HSC - জীববিজ্ঞান ১ম পত্র</t>
        </is>
      </c>
      <c r="C1103" t="inlineStr">
        <is>
          <t>অধ্যায়-০৯ঃ উদ্ভিদ শারীরতত্ত্ব</t>
        </is>
      </c>
      <c r="D1103" t="inlineStr">
        <is>
          <t>All Topics</t>
        </is>
      </c>
      <c r="E1103" t="inlineStr">
        <is>
          <t>বহুনির্বাচনি প্রশ্ন</t>
        </is>
      </c>
      <c r="F1103" t="inlineStr">
        <is>
          <t xml:space="preserve">গ্লাইকোলাইসিস সংঘটিত হয় কোথায়? </t>
        </is>
      </c>
      <c r="G1103" t="inlineStr">
        <is>
          <t>মাইটোকন্ড্রিয়ায়</t>
        </is>
      </c>
      <c r="H1103" t="inlineStr">
        <is>
          <t>ক্লোরোপ্লাস্টে</t>
        </is>
      </c>
      <c r="I1103" t="inlineStr">
        <is>
          <t>রাইবোজোমে</t>
        </is>
      </c>
      <c r="J1103" t="inlineStr">
        <is>
          <t xml:space="preserve">সাইটোপ্লাজমে </t>
        </is>
      </c>
      <c r="K1103" t="inlineStr">
        <is>
          <t>N/A</t>
        </is>
      </c>
      <c r="L1103" t="inlineStr">
        <is>
          <t>N/A</t>
        </is>
      </c>
      <c r="M1103" t="inlineStr"/>
    </row>
    <row r="1104">
      <c r="A1104" t="inlineStr">
        <is>
          <t>57b74f14-5d7b-468f-9e46-9e568339e791</t>
        </is>
      </c>
      <c r="B1104" t="inlineStr">
        <is>
          <t>HSC - জীববিজ্ঞান ১ম পত্র</t>
        </is>
      </c>
      <c r="C1104" t="inlineStr">
        <is>
          <t>অধ্যায়-০৯ঃ উদ্ভিদ শারীরতত্ত্ব</t>
        </is>
      </c>
      <c r="D1104" t="inlineStr">
        <is>
          <t>All Topics</t>
        </is>
      </c>
      <c r="E1104" t="inlineStr">
        <is>
          <t>সৃজনশীল প্রশ্ন</t>
        </is>
      </c>
      <c r="F1104" t="inlineStr">
        <is>
          <t>\( \mathrm {A \longrightarrow}\) আম, ধান, গম, জবা
\( \mathrm {B \longrightarrow}\) আখ, মুথাঘাস, ভুট্টা
(ক) লিমিটিং ফ্যাক্টর কাকে বলে?
(খ) পত্ররন্ধ্র বন্ধ এবং খোলার ক্ষেত্রে আলোর ভূমিকা কী?
গ) উদ্দীপকের '\(\text B\)' উদ্ভিদের ক্ষেত্রে শর্করা তৈরির কৌশল বর্ণনা কর। 
ঘ) উদ্দীপকের \(\text A\) ও \(\text B\) উদ্ভিদগুলোর পাতায় অন্তর্গঠনগত পার্থক্য বিদ্যমান রয়েছে- বিশ্লেষণ কর।</t>
        </is>
      </c>
      <c r="G1104" t="inlineStr"/>
      <c r="H1104" t="inlineStr"/>
      <c r="I1104" t="inlineStr"/>
      <c r="J1104" t="inlineStr"/>
      <c r="K1104" t="inlineStr">
        <is>
          <t>N/A</t>
        </is>
      </c>
      <c r="L1104" t="inlineStr">
        <is>
          <t>N/A</t>
        </is>
      </c>
      <c r="M1104" t="inlineStr">
        <is>
          <t>\(\boxed{\mathbf{~ক~}}\)
\(\\ \)
যদি একটি শারীরবিজ্ঞানিক প্রক্রিয়া একাধিক ফ্যাক্টর দ্বারা নিয়ন্ত্রিত হয় তবে সবচেয়ে ধীর গতিসম্পন্ন ফ্যাক্টর (সর্বনিম্ন ফ্যাক্টর) দ্বারাই শারীরবিজ্ঞানিক প্রক্রিয়ার হার নিয়ন্ত্রিত হবে যাকে লিমিটিং ফ্যাক্টর বলে।
\(\\ \)
\(\boxed{\mathbf{~খ~}}\)
\(\\ \)
পাতায় অবস্থিত পত্ররন্ধ্র খোলা বা বন্ধ হওয়ার নিয়ন্ত্রক কোষ হলো রক্ষীকোষ। রক্ষীকোষদ্বয়ের নিয়ন্ত্রণ করে। আলোক বর্ণালীর নীল অংশ রক্ষী কোষের রিসেপ্টরগুলোকে উদ্দীপ্ত করে, ফলে সক্রিয়ভাবে পটাসিয়াম আয়ন \(\mathrm {(k^+)}\) রক্ষীকোষে প্রবেশ করে এবং কোষস্থ দ্রবণে দ্রব্যের ঘনত্ব বৃদ্ধি পায়। যার কারণে পাশ্ববর্তী কোষ হতে অভিস্রবণ প্রক্রিয়ায় পানি রক্ষীকোষে প্রবেশ করে। ফলে রক্ষীকোষ স্ফীত হয় এবং পত্ররন্ধ্র খুলে যায়। বিপরীতভাবে আলোর অভাবে পত্ররন্ধ্র বন্ধ হয়ে যায়।
\(\\ \)
\(\boxed{\mathbf{~গ~}}\)
\(\\ \)
উদ্দীপকের '\(\text B\)' উদ্ভিদগুলো হলো আখ, মুথাঘাস, ও ভুট্টা যা \(\mathrm {C_4}\) উদ্ভিদ। এসকল উদ্ভিদে \(\mathrm {C_4}\) চক্র বা হ্যাচ ও স্ল্যাক চক্রের মাধ্যমে শর্করা তৈরি হয়। নিচে \(\mathrm {C_4}\) চক্রের মাধ্যমে শর্করা তৈরির কৌশল বর্ণনা করা হলো:
১। ফসফোইনোল কার্বক্সিলেজ এনজাইমের প্রভাবে বায়ুস্থ \(\mathrm {CO_2, ~3}\) কার্বন বিশিষ্ট ফসফোইনোল পাইরুভিক অ্যাসিডের সাথে বিক্রিয়া করে স্থায়ী যৌগ \(4\) কার্বন বিশিষ্ট অক্সালো অ্যাসিটিক অ্যাসিড এ পরিণত হয়।
২। ম্যালিক ডিহাইড্রোজিনেজ এনজাইমের প্রভাবে অক্সালো অ্যাসিটিক অ্যাসিড \(\mathrm {NADPH_2}\) দ্বারা বিজারিত হয়ে ম্যালিক অ্যাসিড বা অ্যাসপারটিক অ্যাসিড এ পরিণত হয় (প্রজাতিভেদে ভিন্ন)।
৩। ম্যালিক বা অ্যাসপারটিক অ্যাসিড উদ্ভিদের বান্ডলশিখ ক্লোরোপ্লাস্ট এ প্রবেশ করে এবং \(\text {NADP}\) এর উপস্থিতিতে বিশ্লিষ্ট হয়ে পাইরুভিক অ্যাসিড ও \(\mathrm {CO_2}\) এ পরিণত হয়। এ বিক্রিয়ায় এক অণু \(\mathrm {NADPH_2}\) মুক্ত হয়।
৪। উপরোক্ত বিক্রিয়ায় সৃষ্ট \(\mathrm {CO_2}\) বান্ডলশিথ ক্লোরোপ্লাস্টের রাইবুলোজ \(1,~ 5\)-বিসফসফেটের সাথে যুক্ত হয়ে ক্যালভিন চক্রে প্রবেশ করে। অন্যদিকে পাইরুভিক অ্যাসিড মেসোফিল টিস্যুর ক্লোরোপ্লাস্টে স্থানান্তরিত হয় এবং \(\text {ATP}\) হতে এক অণু ফসফেট গ্রহণ করে পাইরুভিক অ্যাসিড কাইনেজ এনজাইমের সাহায্যে ফসফোইনোল পাইরুভিক অ্যাসিড-এ পরিণত হয়।
৫। ফসফোইনোল পাইরুভিক অ্যাসিড পুনরায় \(\mathrm {CO_2}\) গ্রহণ করে অক্সালো অ্যাসিটিক অ্যাসিড সৃষ্টি করে এবং চক্রের পুনরাবৃত্তি ঘটায়।
\(\\ \)
\(\boxed{\mathbf{~ঘ~}}\)
\(\\ \)
উদ্দীপকে উল্লিখিত '\(\text A\)' উদ্ভিদগুলো \(\mathrm C_3\) উদ্ভিদ ও '\(\text B\)' উদ্ভিদগুলো হলো \(\mathrm C_4\) উদ্ভিদ। এই দুই ধরনের উদ্ভিদগোষ্ঠীর মধ্যে \(\mathrm C_4\) উদ্ভিদের ক্র্যাঞ্জ অ্যানাটমি বিদ্যমান কিন্তু \(\mathrm C_3\) উদ্ভিদে এ ধরনের অন্তর্গঠন অনুপস্থিত। ক্র্যাঞ্জ অ্যানাটমি হলো উচ্চতাপমাত্রায় খাপ খাইয়ে নেয়ার জন্য \(\mathrm C_4\) উদ্ভিদের পাতার বিশেষ অন্তর্গঠন।
\(\mathrm C_4\) উদ্ভিদের পাতার বান্ডলসীথের চারদিকে ক্ষুদ্র ক্লোরোপ্লাস্টযুক্ত মেসোফিল টিস্যুর যে বিশেষ বলয় থাকে তাকে ক্র্যাঞ্জ অ্যানাটমি বলে। এরা উদ্ভিদকে অল্প পরিমাণ \(\mathrm {CO_2}\) এর উপস্থিতিতে সালোকসংশ্লেষণে সহায়তা করে। এর মেসোফিল টিস্যুতে আলোক বিক্রিয়া এবং বান্ডলসীথ টিস্যুতে \(\mathrm {CO_2}\) সৃষ্টি ও ক্যালভিন চক্র সম্পন্ন হয়। তবে \(\mathrm C_3\)  উদ্ভিদের পাতায় বান্ডলসীথ ঘীরে মোসোফিল টিস্যুর কোনো পৃথক স্তর থাকে না এবং মেসোফিল কোষে আলোক বিক্রিয়া এবং ক্যালভিন চক্র সম্পন্ন হয়। এছাড়াও \(\mathrm C_3\)  উদ্ভিদের পাতায় গঠনগতভাবে ক্লোরোপ্লাস্ট একই রকম। কিন্তু \(\mathrm C_4\) উদ্ভিদের পাতায় দু'রকমের ক্লোরোপ্লাস্ট পাওয়া যায়। যথা: গ্রানাযুক্ত মেসোফিল ক্লোরোপ্লাস্ট ও গ্রানাবিহীন বান্ডলসীথ ক্লোরোপ্লাস্ট। ফলে অধিক তাপমাত্রায় ও অল্প পরিমাণ \(\mathrm {CO_2}\) উপস্থিতিতে \(\mathrm C_4\) উদ্ভিদ সালোকসংশ্লেষণ করতে সক্ষম।
উপরিউক্ত আলোচনা থেকে বলা যায় যে, \(\mathrm C_3\) ও \(\mathrm C_4\) উদ্ভিদগোষ্ঠীর পাতায় অন্তর্গঠনগত পার্থক্য বিদ্যমান।</t>
        </is>
      </c>
    </row>
    <row r="1105">
      <c r="A1105" t="inlineStr">
        <is>
          <t>d2dfbd0b-97a0-4fef-8cef-37be674d920d</t>
        </is>
      </c>
      <c r="B1105" t="inlineStr">
        <is>
          <t>HSC - জীববিজ্ঞান ১ম পত্র</t>
        </is>
      </c>
      <c r="C1105" t="inlineStr">
        <is>
          <t>অধ্যায়-০৯ঃ উদ্ভিদ শারীরতত্ত্ব</t>
        </is>
      </c>
      <c r="D1105" t="inlineStr">
        <is>
          <t>All Topics</t>
        </is>
      </c>
      <c r="E1105" t="inlineStr">
        <is>
          <t>সৃজনশীল প্রশ্ন</t>
        </is>
      </c>
      <c r="F1105" t="inlineStr">
        <is>
          <t xml:space="preserve">  \( \large{ \text {i)} \quad 6 \mathrm{CO}_{2}+12 \mathrm{H}_{2} \mathrm{O} \xrightarrow[\mathrm {~~A~~}] {\mathrm {~~~~~B~~~~~}}}~ \mathrm{C}_{6} \mathrm{H}_{12} \mathrm{O}_{6}+6 \mathrm{CO}_{2}+6 \mathrm{H}_{2} \mathrm{O}\)
 \( \large{ \text {ii)} \quad  \mathrm{C}_{6} \mathrm{H}_{12} \mathrm{O}_{6}+\mathrm{O}_{2} \xrightarrow[\text {Enzyme}] {\mathrm {~}}}~ \mathrm{6CO}_{2} +6 \mathrm{H}_{2}\mathrm O+ \large\text{Energy}\)
(ক) পত্ররন্ধ্রীয় ঘড়ি কী?
(খ) কোন কোষীয় অঙ্গাণুকে কোষের জৈবিক শক্তিঘর বলে এবং কেন?
(গ) উদ্দীপকে উল্লিখিত ১ম এবং ২য় বিক্রিয়ার মধ্যে পার্থক্য উল্লেখ কর।
(ঘ) উদ্দীপকের ১ম বিক্রিয়া সংঘটনের ক্ষেত্রে \(\text A\) ও \(\text B\) এর ভূমিকা বিশ্লেষণ কর।</t>
        </is>
      </c>
      <c r="G1105" t="inlineStr"/>
      <c r="H1105" t="inlineStr"/>
      <c r="I1105" t="inlineStr"/>
      <c r="J1105" t="inlineStr"/>
      <c r="K1105" t="inlineStr">
        <is>
          <t>N/A</t>
        </is>
      </c>
      <c r="L1105" t="inlineStr">
        <is>
          <t>N/A</t>
        </is>
      </c>
      <c r="M1105" t="inlineStr">
        <is>
          <t>\(\boxed{\mathbf{~ক~}}\)
\(\\ \)
অধিকাংশ উদ্ভিদের দিনের বেলা খোলা থাকে (সকাল ১০-১১টা এবং বিকাল ২-৩টা পূর্ণ খোলা থাকে), অন্যান্য সময় আংশিক খোলা থাকে এবং রাত্রিতে বন্ধ থাকে। পত্ররন্ধ্র খোলা ও বন্ধ হওয়ার এই ছন্দকে পত্ররন্ধ্রীয় ঘড়ি বলা হয়।
\(\\ \)
\(\boxed{\mathbf{~খ~}}\)
\(\\ \)
জীবের জৈবিক কাজ সম্পাদনের জন্য শক্তি প্রয়োজন। জীবকোষস্থ মাইটোকন্ড্রিয়াতে শক্তি উৎপাদনের প্রয়োজনীয় সকল এনজাইম ও কো এনজাইম থাকে। তাই শক্তি উৎপাদনের সকল প্রক্রিয়া মাইটোকন্ড্রিয়ার ভেতরে ঘটে এবং কোষের যাবতীয় জৈবনিক কাজের শক্তি সরবরাহ করে। এ কারণে মাইটোকন্ড্রিয়াকে কোষের "পাওয়ার হাউস” বা শক্তিঘর বলা হয়।
\(\\ \)
\(\boxed{\mathbf{~গ~}}\)
\(\\ \)
উদ্দীপকে একই সাথে সালোকসংশ্লেষণ ও শ্বসন প্রক্রিয়া দেখানো হয়েছে। এক্ষেত্রে দেখা যায় উদ্ভিদ সালোকসংশ্লেষণ প্রক্রিয়ায় \(\mathrm O_2\) ত্যাগ করছে। অন্যদিকে প্রাণী শ্বসন প্রক্রিয়ায় \(\mathrm {CO_2}\) ত্যাগ করছে। নিচে সালোকসংশ্লেষণ ও শ্বসন প্রক্রিয়ার পার্থক্য ছকের মাধ্যমে দেখানো হলো –
\(\\ \)
\(\boxed{\mathbf{~ঘ~}}\)
\(\\ \)
উদ্দীপকের ১ম বিক্রিয়াটি হলো সালোকসংশ্লেষণ এবং \(\text A\) ও \(\text B\) হলো যথাক্রমে সূর্যালোক বা আলো ও ক্লোরোফিল। সালোকসংশ্লেষণ প্রক্রিয়া সংগঠনের ক্ষেত্রে আলো ও ক্লোরোফিলের ভূমিকা নিম্নে বিশ্লেষণ করা হলো:
আলো: সালোকসংশ্লেষণ প্রক্রিয়ায় আলোর গুরুত্ব, অপরিসীম। খাদ্য প্রস্তুতকরণে যে শক্তির প্রয়োজন হয় তা সূর্যালোক হতে এসে থাকে। সূর্যালোক ক্লোরোফিল সৃষ্টিতে অংশগ্রহণ করে। সূর্যালোকের প্রভাবেই পত্ররন্ধ্র উন্মুক্ত হয়, \(\mathrm { CO_2}\) পাতার অভ্যন্তরে প্রবেশ করতে পারে এবং খাদ্য প্রস্তুতকরণে অংশগ্রহণ করে। একটি নির্দিষ্ট সীমা পর্যন্ত আলোর পরিমাণ বেড়ে গেলে সালেকাসংশ্লেষণের পরিমাণও বেড়ে যায়। আলোক বর্ণালির সাতটি রঙের মধ্যে লাল, কমলা, নীল ও বেগুনি অংশই সালোকসংশ্লেষণে বেশি ব্যবহৃত হয়।
ক্লোরোফিল: ক্লোরোফিলই সূর্যালোকের শক্তিকে রাসায়নিক শক্তিতে রূপান্তরিত করে কার্বন বিজারণে সাহায্য করে থাকে। কাজেই ক্লোরোফিল সালোকসংশ্লেষণ প্রক্রিয়ার জন্য একটি অত্যাবশ্যকীয় উপাদান। ক্লোরোফিলের অনুপস্থিতিতে কিছুতেই এ প্রক্রিয়া চলতে পারে না। ক্লোরোপ্লাস্টের অভ্যন্তরে সালোকসংশ্লেষণ হয়ে থাকে।।</t>
        </is>
      </c>
    </row>
    <row r="1106">
      <c r="A1106" t="inlineStr">
        <is>
          <t>c3a40d32-5496-4769-919b-bb48b4be46d8</t>
        </is>
      </c>
      <c r="B1106" t="inlineStr">
        <is>
          <t>HSC - জীববিজ্ঞান ১ম পত্র</t>
        </is>
      </c>
      <c r="C1106" t="inlineStr">
        <is>
          <t>অধ্যায়-০৯ঃ উদ্ভিদ শারীরতত্ত্ব</t>
        </is>
      </c>
      <c r="D1106" t="inlineStr">
        <is>
          <t>All Topics</t>
        </is>
      </c>
      <c r="E1106" t="inlineStr">
        <is>
          <t>সৃজনশীল প্রশ্ন</t>
        </is>
      </c>
      <c r="F1106" t="inlineStr">
        <is>
          <t xml:space="preserve"> 
(ক) লিমিটিং ফ্যাক্টর কী?
(খ) ভুট্টা কেন \(\mathrm C_4 \) উদ্ভিদ?
(গ) উদ্দীপকের \(\mathrm C\) ধাপ রেখাচিত্রের মাধ্যমে উপস্থাপন কর।
(ঘ) “উদ্দীপকের দুইটি প্রক্রিয়ায় উৎপন্ন শক্তির পরিমাণ ভিন্ন।” – বিশ্লেষণ কর।</t>
        </is>
      </c>
      <c r="G1106" t="inlineStr"/>
      <c r="H1106" t="inlineStr"/>
      <c r="I1106" t="inlineStr"/>
      <c r="J1106" t="inlineStr"/>
      <c r="K1106" t="inlineStr">
        <is>
          <t>N/A</t>
        </is>
      </c>
      <c r="L1106" t="inlineStr">
        <is>
          <t>N/A</t>
        </is>
      </c>
      <c r="M1106" t="inlineStr">
        <is>
          <t>\(\boxed{\mathbf{~ক~}}\)
\(\\ \)
যদি একটি শারীরবিজ্ঞানিক প্রক্রিয়া একাধিক ফ্যাক্টর দ্বারা নিয়ন্ত্রিত হয় তবে সবচেয়ে ধীর গতিসম্পন্ন ফ্যাক্টর (সর্বনিম্ন ফ্যাক্টর) দ্বারাই শারীরবিজ্ঞানিক প্রক্রিয়ার হার নিয়ন্ত্রিত হবে যাকে লিমিটিং ফ্যাক্টর বলে।
\(\\ \)
\(\boxed{\mathbf{~খ~}}\)
\(\\ \)
যেসব উদ্ভিদে \(\mathrm C_4\) চক্রের মাধ্যমে কার্বন বিজারণ হয় তাদেরকে \(\mathrm C_4\) উদ্ভিদ বলে। ভুট্টাকে \(\mathrm C_4\) উদ্ভিদ বলা হয় কারণ ভুট্টায় \(\mathrm C_4\) চক্র সংগঠিত হয় যার প্রথম স্থায়ী পদার্থ ৪-কার্বন বিশিষ্ট অক্সালো অ্যাসিটিক অ্যাসিড।
\(\\ \)
\(\boxed{\mathbf{~গ~}}\)
\(\\ \)
উদ্দীপকের '\(\text C\)' ধাপটি হলো ক্রেবস চক্র। নিম্নে ক্রেবস চক্র উপস্থাপন করা হলো-
\(\\ \)
\(\boxed{\mathbf{~ঘ~}}\)
\(\\ \)
উদ্দীপকে নির্দেশিত প্রক্রিয়া দুটি হলো প্রক্রিয়া-I সবাত শ্বসন এবং প্রক্রিয়া-II অবাত শ্বসন। নিম্নে সবাত ও অবাত শ্বসনে উৎপাদিত ও শক্তির পরিমাণ ভিন্ন তার কারণ ব্যাখ্যা করা হলো-
সবাত শ্বসনে অক্সিজেন শ্বসনিক বস্তুকে সম্পূর্ণ জারিত করে এবং \(\mathrm {CO_2, ~ H_2O}\) ও বিপুল পরিমাণ শক্তি উৎপন্ন করে। সবাত শ্বসন প্রক্রিয়া চারটি পর্যায়ে সম্পন্ন হয়। এক্ষেত্রে গ্লাইকোলাইসিস, অ্যাসিটাইল \(\text {Co-A}\) সৃষ্টি ও ক্রেবস চক্রে অল্প পরিমাণ \(\text {ATP}\) তৈরি হয়, কিন্তু অধিকাংশ শক্তি \(\mathrm {NADH_2}\) ও \(\mathrm {FADH_2}\) তে জমা থাকে। সবাত শ্বসনের ইলেকট্রন প্রবাহতন্ত্রে এই \(\mathrm {NADH_2}\) ও \(\mathrm {FADH_2}\) হতে ইলেকট্রন বিভিন্ন বাহকের মাধ্যমে শেষ পর্যন্ত \(\mathrm {CO_2}\) এর কাছে পৌঁছায় এবং এ সময় অধিক \(\text {ATP}\) তৈরি হয়। সবাত শ্বসনে এক অণু গুকোজ সম্পূর্ণরূপে জারিত হয়ে নিট ৩৬ অণু \(\text {ATP}\) তৈরি করে। এই প্রক্রিয়ায় এক মোল গ্লুকোজকে পোড়ালে 686 কিলোক্যালরি শক্তি হয় কিন্তু বায়োলজিক্যাল সিস্টেমে মাত্র ৩৬০/৩৮০ কিলোক্যালরি কার্যকরী শক্তি পাওয়া যায় এবং বাকী শক্তি তাপশক্তি হিসেবে নষ্ট হয়ে যায়।
অপরদিকে, অবাত শ্বসনে কোষস্থ কতিপয় এনজাইম শ্বসনিক বস্তুকে আংশিক জারিত করে এবং স্বল্প শক্তি উৎপন্ন করে। অবাত শ্বসনের গ্লাইকোলাইসিস ও পাইরুভিক অ্যাসিডের অসম্পূর্ণ জারণের পর এক অণু গ্লুকোজ থেকে দুই অণু ইথানল, দুই অণু \(\mathrm {CO_2}\) অথবা শুধু ২ অণু ল্যাকটিক অ্যাসিড এবং নিট দুই অণু \(\text {ATP}\) উৎপন্ন হয়। দুটি -\(\text {ATP}\) হতে শেষ পর্যন্ত ১০ \(\times\) ২ = ২০ কিলোক্যালরি শক্তি পাওয়া যায়। অক্সিজেন না থাকার কারণে এসব যৌগ ভেঙ্গে সরল যৌগে পরিণত হতে পারে না, যার কারণে রাসায়নিক শক্তি বা গতিশক্তি কম উৎপন্ন হয়।
উপরিউক্ত আলোচনা থেকে এ কথা স্পষ্টভাবে বলা যায় যে, সবাত শ্বসন ও অবাত শ্বসন প্রক্রিয়া দুটিতে উৎপন্ন শক্তির পরিমাণ ভিন্ন হয়।</t>
        </is>
      </c>
    </row>
    <row r="1107">
      <c r="A1107" t="inlineStr">
        <is>
          <t>2121a2d6-d515-4a2f-bb5c-4feb05aa75b8</t>
        </is>
      </c>
      <c r="B1107" t="inlineStr">
        <is>
          <t>HSC - জীববিজ্ঞান ১ম পত্র</t>
        </is>
      </c>
      <c r="C1107" t="inlineStr">
        <is>
          <t>অধ্যায়-০৯ঃ উদ্ভিদ শারীরতত্ত্ব</t>
        </is>
      </c>
      <c r="D1107" t="inlineStr">
        <is>
          <t>All Topics</t>
        </is>
      </c>
      <c r="E1107" t="inlineStr">
        <is>
          <t>সৃজনশীল প্রশ্ন</t>
        </is>
      </c>
      <c r="F1107" t="inlineStr">
        <is>
          <t>ইক্ষু উদ্ভিদ কার্বন বিজারণ প্রক্রিয়ার মাধ্যমে শক্তি তৈরির প্রধান কাঁচামাল উৎপাদন করে। উক্ত কাঁচামাল অন্য একটি শারীরতাত্ত্বিক প্রক্রিয়ায় আবার জৈব মুদ্রায় পরিণত হয়।
(ক) \(\text {RQ}\) কী?
(খ) সবাত শ্বসনের শেষধাপে অক্সিজেন প্রয়োজন কেন?
(গ) উদ্দীপকের কাঁচামাল তৈরির প্রক্রিয়াটি বর্ণনা কর।
(ঘ) উদ্দীপকের প্রক্রিয়া দুইটির মধ্যে পার্থক্য বিশ্লেষণ কর।</t>
        </is>
      </c>
      <c r="G1107" t="inlineStr"/>
      <c r="H1107" t="inlineStr"/>
      <c r="I1107" t="inlineStr"/>
      <c r="J1107" t="inlineStr"/>
      <c r="K1107" t="inlineStr">
        <is>
          <t>N/A</t>
        </is>
      </c>
      <c r="L1107" t="inlineStr">
        <is>
          <t>N/A</t>
        </is>
      </c>
      <c r="M1107" t="inlineStr">
        <is>
          <t xml:space="preserve">\(\boxed{\mathbf{~ক~}}\)
\(\\ \)
শ্বসন প্রক্রিয়ায় উদ্ভিদ যে পরিমাণ \(\mathrm {CO_2}\) ত্যাগ করে এবং যে পরিমাণ \(\mathrm O_2\) গ্রহণ করে তার অনুপাতকে শ্বসনিক হার বা \(\text {RQ (Respiratory Quotient)}\) বলে।
\(\\ \)
\(\boxed{\mathbf{~খ~}}\)
\(\\ \)
সবাত শ্বসনের সব পর্যায়ে অক্সিজেন এর প্রয়োজন হয় না। অক্সিজেন এর প্রয়োজন হয় কেবলমাত্র \(\text {ETC}\) এর শেষ পর্যায়ে কমপ্লেক্স-\(\mathrm{IV}\) থেকে ইলেকট্রন গ্রহণ করার জন্য। এক পরমাণু অক্সিজেন দুটি ইলেকট্রন ও ম্যাট্রিক্স থেকে দুটি প্রোটন \(\mathrm {(2H^+)}\) গ্রহণ করে এক অণু পানি \(\mathrm {(H_2O)}\) তৈরি করে। কোষে অক্সিজেন এর অভাব হলে \(\text {ETC}\) এর ইলেকট্রনের শেষ বাহক সাইটোক্রোম সি থেকে, ইলেকট্রন গ্রহণ করার কেউ থাকে না, তাই সাইটোক্রোম সি ইলেকট্রন মুক্ত করতে না পেরে পূর্ববর্তী বাহক থেকে ইলেকট্রন গ্রহণের ক্ষমতা হারায়। এভাবে ক্রমান্বয়ে পেছনের সবগুলো বাহকই ভারাক্রান্ত হয়ে যায়। এর ফলে প্রথমে \(\text {ETC,}\) পরে সাইট্রিক অ্যাসিড চক্র, পাইরুভিক অ্যাসিডের অক্সিডেশন এবং সর্বশেস গ্লাইকোলাইসিস প্রক্রিয়াটিও বন্ধ হয়ে যায়। এর ফলে \(\text {ATP}\) উৎপাদন বন্ধ হয়ে যায়, তাই কোষ তার গঠন ও কার্যাবলি চালিয়ে যাবার মতো শাক্তি না পেয়ে মরে যায়। ফলে অক্সিজেনের অভাব হলে প্রথমেই স্নায়ু কোষের মৃত্যু ঘটে।
\(\\ \)
\(\boxed{\mathbf{~গ~}}\)
\(\\ \)
উদ্দীপকের ইক্ষু উদ্ভিদের কার্বন বিজারণ প্রক্রিয়ার মাধ্যমে শক্তি তৈরির প্রধান কাঁচামাল গ্লুকোজ। যা \(\mathrm C_4\) চক্র। নিম্নে গ্লুকোজ তৈরির প্রক্রিয়াটি বর্ণনা করা হলো-
১। মেসোফিল কোষে অবস্থিত ফসফোইনল পাইরুভিক অ্যাসিড (৩ কার্বন) এর সাথে বায়ুস্থ \(\mathrm {CO_2 ~(HCO_3^-)}\) হিসেবে অংশগ্রহণ করে) মিলিত হয়ে ৪-কার্বনবিশিষ্ট অক্সালো অ্যাসিটিক আসিড সৃষ্টি করে। কার্বোক্সিলেজ এনজাইম এর বিক্রিয়ায় সহযোগিতা করে।
২। অক্সালো অ্যাসিটিক অ্যাসিড পরে ম্যালিক অ্যাসিড অথবা অ্যাস্পার্টিক অ্যাসিড (৪ কার্বন)-এ পরিণত হয়। ডিহাইড্রোজিনেজ এনজাইম এ বিক্রিয়ায় সহযোগিতা করে। এখানে \(\mathrm {NADPH + H^+}\) যুক্ত হয়ে \(\text {NADP}\) তৈরি করে। প্রথম স্থায়ী পদার্থ ৪-কার্বনবিশিষ্ট বলে এ চক্রকে \(\mathrm C_4\) চক্র বলা হয়। যেসব উদ্ভিদে \(\mathrm C_4\) চক্রের মাধ্যমে কার্বন বিজারণ হয় তাদেরকে \(\mathrm C_4\) উদ্ভিদ বলে।
৩। ম্যালিক অ্যাসিড বা অ্যাস্পার্টিক অ্যাসিড মেসোফিল কোষ থেকে প্লাসমোডেসমাটা দিয়ে বান্ডলসীথ কোষে প্রবেশ করে।
৪। বান্ডলসীথ কোষে ম্যালিক অ্যাসিড বা অ্যাস্পার্টিক অ্যাসিড এক অণু \(\mathrm {CO_2}\) উৎপন্ন করে ৩-কার্বনবিশিষ্ট পাইরুভিক অ্যাসিডে পরিণত হয়। এ বিক্রিয়ায় \(\text {NADP}\) অংশগ্রহণ করে এবং \(\mathrm {NADPH + H^+}\) তৈরি হয়। উৎপন্ন \(\mathrm {CO_2}\) সরাসরি \(\mathrm C_3\) চক্রে (ক্যালভিন চক্র) প্রবেশ করে (অর্থাৎ রাইবুলোজ ১,৫-বিসফসফেট কর্তৃক গৃহীত হয়) এবং এই চক্রটি এখানে সুসম্পন্ন হয় এ বিক্রিয়ায় ডিকার্বোক্সিলেজ এনজাইম সহযোগিতা করে।
৫। পাইরুভিক অ্যাসিড বান্ডলসীথ কোষ থেকে প্লাসমোডেসমাটা দিয়ে মেসোফিল কোষে প্রবেশ করে।
৬। পাইরুভিক অ্যাসিড মোসোফিল কোষে পাইরুভিক অ্যাসিড কাইনেজ এনজাইমের সহেযাগিতায় ফসফোইনল পাইরুভিক অ্যাসিডি পুনঃউৎপাদন করে এবং চক্রটি চালু থাকে। এখানে একটি \(\text {ATP}\) থেকে একটি \(\text {ADP}\) তৈরি হয়। 
বান্ডলসীথ কোষে \(\mathrm {CO_2}\) এর অভাব হয় না, তাই কোনো ফটোরেসপিরেশন হয় না, ফলে কার্বন বিজারণ হার অধিক হয়।।
\(\\ \)
\(\boxed{\mathbf{~ঘ~}}\)
\(\\ \)
উদ্দীপকের প্রথম প্রক্রিয়াটি হলো সালোকসংশ্লেষণ এবং দ্বিতীয় প্রক্রিয়াটি হলো শ্বসন। নিম্নে সালোকসংশ্লেষণ, এবং শ্বসনের মধ্যে পার্থক্য উল্লেখ করা হলো:
 </t>
        </is>
      </c>
    </row>
    <row r="1108">
      <c r="A1108" t="inlineStr">
        <is>
          <t>6f51c280-65d8-4f8e-bf9d-f3889953953f</t>
        </is>
      </c>
      <c r="B1108" t="inlineStr">
        <is>
          <t>HSC - জীববিজ্ঞান ১ম পত্র</t>
        </is>
      </c>
      <c r="C1108" t="inlineStr">
        <is>
          <t>অধ্যায়-০৯ঃ উদ্ভিদ শারীরতত্ত্ব</t>
        </is>
      </c>
      <c r="D1108" t="inlineStr">
        <is>
          <t>All Topics</t>
        </is>
      </c>
      <c r="E1108" t="inlineStr">
        <is>
          <t>সৃজনশীল প্রশ্ন</t>
        </is>
      </c>
      <c r="F1108" t="inlineStr">
        <is>
          <t>শিক্ষক শ্রেণিকক্ষে উদ্ভিদে বিদ্যমান '\(\text X\)' ও '\(\text Y\)' দুধরনের রন্ধ্র নিয়ে আলোচনা করলেন। '\(\text X\)' রন্ধ পাতার নিম্নতলে অধিকমাত্রায় বিদ্যমান। '\(\text Y\)' রন্ধ্র কিছু সংখ্যক উদ্ভিদের পাতার কিনারায় বিদ্যমান থাকে।
(ক) শ্বসন কী?
(খ) \(\text {ETS}\)- বলতে কী বোঝায়?
(গ) উদ্দীপকের '\(\text Y\)' রন্ধ্রের চিহ্নিত চিত্র অঙ্কন কর।  
(ঘ) উদ্দীপকে '\(\text X\)' দ্বারা নির্দেশিত রন্ধ্র উদ্ভিদের বিভিন্ন গুরুত্বপূর্ণ শারীরবৃত্তীয় কার্যে ভূমিকা রাখে – বিশ্লেষণ কর।</t>
        </is>
      </c>
      <c r="G1108" t="inlineStr"/>
      <c r="H1108" t="inlineStr"/>
      <c r="I1108" t="inlineStr"/>
      <c r="J1108" t="inlineStr"/>
      <c r="K1108" t="inlineStr">
        <is>
          <t>N/A</t>
        </is>
      </c>
      <c r="L1108" t="inlineStr">
        <is>
          <t>N/A</t>
        </is>
      </c>
      <c r="M1108" t="inlineStr">
        <is>
          <t>\(\boxed{\mathbf{~ক~}}\)
\(\\ \)
যে জৈব রাসায়নিক প্রক্রিয়ায় জীবকোষস্থ জটিল জৈবযৌগ জারিত হয়, ফলে জৈবযৌগে সঞ্চিত স্থিতিশক্তি রূপান্তরিত হয়ে গতিশক্তিতে পরিণত হয়, তাকে শ্বসন বলে।
\(\\ \)
\(\boxed{\mathbf{~খ~}}\)
\(\\ \)
ইলেকট্রন প্ররাহতন্ত্রে \(\text {ATP}\) তৈরির প্রক্রিয়াই হলো অক্সিডেটিভ ফটোফসফোরাইলেশন। মাইটোকন্ড্রিয়ার অন্তঃআবরণীতে অবস্থিত \(\text {NAD, FAD,}\) কো-এনজাইম-\(\mathrm Q\) এবং সাইটোক্রোম এনজাইমসমূহ \(\text {(Cyt. c, b, a, }\) \(\mathrm a_3)\) নিয়ে গঠিত যে অংশে \(\mathrm {NADH_2, ~ NADPH_2 ,  ~ FADH_2}\) হতে ইলেকট্রন কতগুলো বাহকের মাধ্যমে স্থানান্তরিত হয় এবং ইলেকট্রনের এ স্থানান্তরকালে \(\text {ATP}\) তৈরি এবং সর্বশেষ পানি উৎপন্ন হয়ে তাকে ইলেকট্রন ট্রান্সপোর্ট সিস্টেম \(\text {(ETS)}\) বলে।
\(\\ \)
\(\boxed{\mathbf{~গ~}}\)
\(\\ \)
উদ্দীপকে উল্লিখিত '\(\text Y\)' রন্ধ্রটি হলো পানি-পত্ররন্ধ্র বা হাইডাথোড। নিম্নে হাইডাথোডের চিহ্নিত চিত্র অঙ্কন করা হলো-
\(\\ \)
\(\boxed{\mathbf{~ঘ~}}\)
\(\\ \)
উদ্দীপকে উল্লিখিত 'X' রন্ধ্র দ্বারা পত্ররন্ধ্র বা স্টোম্যাটাকে বোঝানো হয়েছে। পত্ররন্ধ্র গুরুত্বপূর্ণ শারীরবৃত্তীয় কাজে ভূমিকা রাখে। নিম্নে তা ব্যাখ্যা করা হলো-
পত্ররন্ধ্র উদ্ভিদের প্রধান তিনটি শারীরবৃত্তীয় কাজে (সালোকসংশ্লেষণ, শ্বসন ও প্রস্বেদন) অংশগ্রহণ করে। পত্ররন্ধ্রের মাধ্যমে সালোকসংশ্লেষণ চলাকালীন সময়ে উদ্ভিদ বায়ুমণ্ডল হতে \(\mathrm {CO_2}\) গৃহীত হয় এবং \(\mathrm O_2\) বর্জিত হয় কিন্তু শ্বসন প্রক্রিয়ায় বায়ুমণ্ডল হতে \(\mathrm O_2\) গৃহীত হয় এবং \(\mathrm {CO_2}\) বর্জিত হয়। এ কারণে বায়ুমণ্ডলে \(\mathrm {CO_2}\) ও \(\mathrm O_2\) এর ভারসাম্য রক্ষিত হয়।
পত্ররন্ধ্রের রক্ষীকোষগুলোতে ক্লোরোপ্লাস্ট থাকায় এরা সালোকসংশ্লেষণ প্রক্রিয়ায় অংশগ্রহণ করে। এছাড়াও পত্ররন্ধ্র উদ্ভিদদেহ থেকে অতিরিক্ত পানি প্রস্বেদন প্রক্রিয়ায় বাষ্পাকারে বের করে দেয় এতে অতি তাপের হাত থেকে উদ্ভিদাঙ্গ রক্ষা পায় এবং লুক্কায়িত পত্ররন্ধ্র প্রস্বেদনের হার হ্রাস করে।
উপরিউক্ত আলোচনা থেকে বোঝা যায় যে, পত্ররন্ধ্র বিভিন্ন শারীরবৃত্তীয় কার্যের জন্য গুরুত্বপূর্ণ।</t>
        </is>
      </c>
    </row>
    <row r="1109">
      <c r="A1109" t="inlineStr">
        <is>
          <t>5ae0417f-824f-4f7a-9bbf-372376c3ff71</t>
        </is>
      </c>
      <c r="B1109" t="inlineStr">
        <is>
          <t>HSC - জীববিজ্ঞান ১ম পত্র</t>
        </is>
      </c>
      <c r="C1109" t="inlineStr">
        <is>
          <t>অধ্যায়-০৯ঃ উদ্ভিদ শারীরতত্ত্ব</t>
        </is>
      </c>
      <c r="D1109" t="inlineStr">
        <is>
          <t>All Topics</t>
        </is>
      </c>
      <c r="E1109" t="inlineStr">
        <is>
          <t>সৃজনশীল প্রশ্ন</t>
        </is>
      </c>
      <c r="F1109" t="inlineStr">
        <is>
          <t xml:space="preserve"> 
(ক) সক্রিয় পরিশোষণ কী?
(খ) অক্সিডেটিভ ফসফোরাইলেশন বলতে কী বুঝ?
(গ) উদ্দীপকের '\(\text D\)' এর প্রথম ধাপের বিক্রিয়াসমূহ ছকাকারে লেখ।
(ঘ) উদ্দীপকের প্রক্রিয়া দুটির মধ্যে কোনটি মানবজীবনে অধিকতর গুরুত্বপূর্ণ? ব্যাখ্যা কর।</t>
        </is>
      </c>
      <c r="G1109" t="inlineStr"/>
      <c r="H1109" t="inlineStr"/>
      <c r="I1109" t="inlineStr"/>
      <c r="J1109" t="inlineStr"/>
      <c r="K1109" t="inlineStr">
        <is>
          <t>N/A</t>
        </is>
      </c>
      <c r="L1109" t="inlineStr">
        <is>
          <t>N/A</t>
        </is>
      </c>
      <c r="M1109" t="inlineStr">
        <is>
          <t>\(\boxed{\mathbf{~ক~}}\)
\(\\ \)
  যে পরিশোষণে বিপাকীয় শক্তির প্রত্যক্ষ প্রয়োজন হয় তাকে সক্রিয় পরিশোষণ বলে। ঘনত্ব আনতির বিপরীতে এ পরিশোষণ ঘটে বলে এতে বিপাকীয় শক্তির প্রয়োজন পড়ে।
\(\\ \)
\(\boxed{\mathbf{~খ~}}\)
\(\\ \)
ইলেকট্রন ট্রান্সপোর্ট চেইন \(\text {(ETC)}\) এর মাধ্যমে ইলেকট্রন স্থানান্তরকালে নির্গত শক্তির সাহায্যে \(\text {ADP}\) ও \(\text {Pi}\) যুক্ত হয়ে \(\text {ATP}\) সৃষ্টির প্রক্রিয়া হলো অক্সিডেটিভ ফসফোরাইলেশন। \(\text {ATP}\) তৈরি হয় কেমিঅসমোসিস প্রক্রিয়ায়। কেমিঅসমোসিস হলো একটি প্রক্রিয়া যার মাধ্যমে একটি ইলেক্ট্রোকেমিক্যাল গ্রেডিয়েন্ট-এর শক্তি এবং \(\text {ATP Synthase}\) এনজাইম ব্যবহার করে \(\text {ATP}\) তৈরি হয়।
\(\\ \)
\(\boxed{\mathbf{~গ~}}\)
\(\\ \)
উদ্দীপকের '\(\text D\)' প্রক্রিয়াটি হলো অবাত শ্বসন। এর প্রথম ধাপটি হলো গ্লাইকোলাইসিস। নিম্নে গ্লাইকোলাইসিসের প্রক্রিয়াটি ছক আকারে দেখানো হলো 
\(\\ \)
\(\boxed{\mathbf{~ঘ~}}\)
\(\\ \)
উদ্দীপকের প্রক্রিয়া দুটির মধ্যে প্রথমটি হলো- সালোকসংশ্লেষণ এবং দ্বিতীয়টি হলো অবাত শ্বসন। অবাত শ্বসন বিভিন্ন শিল্পে অবদান রেখে মানবজীবনে গুরুত্বপূর্ণ ভূমিকা রাখছে। তবে মানবজীবনে সালোকসংশ্লেষণ প্রক্রিয়ার গুরুত্ব অপরিসীম। নিম্নে তা ব্যাখ্যা করা হলো-
সালোকসংশ্লেষণ প্রক্রিয়ায় সবুজ উদ্ভিদ তাদের জন্য প্রয়োজনীয় খাদ্য (শর্করা) তৈরি করে থাকে। কাজেই, এ খাদ্যই সবুজ উদ্ভিদের জীবনের মৌলিক চাহিদা মিটায়। আবার, কোনো প্রাণীই তার নিজের খাদ্য নিজে তৈরি করতে পারে না। খাদ্যের জন্য তাই সমগ্র প্রাণীকূলকে সম্পূর্ণভাবেই সবুজ উদ্ভিদের ওপর নির্ভর করতে হয়। সকল জীবের জীবনধারণ তথা চলন, বৃদ্ধি, জনন প্রভৃতি বিভিন্ন ধরনের জৈবিক কাজ পরিচালনার জন্য শক্তির প্রয়োজন। সালোকসংশ্লেষণ প্রক্রিয়ায়, উৎপাদিত এই খাদ্যই জীবের সকল জৈবিক কার্যাবলির জন্য প্রয়োজনীয় শক্তি সরবরাহ করে। এছাড়াও সালোকসংশ্লেষণ প্রক্রিয়ায় শর্করা জাতীয় খাদ্য উৎপন্ন হওয়ার পাশাপাশি পরিবেশে ও \(\mathrm {CO_2}\)  এর সঠিক অনুপাত বজায় থাকে। কেননা, সকল জীব শ্বসন প্রক্রিয়ায় ৩, গ্রহণ করে এবং \(\mathrm {CO_2}\) ত্যাগ করে। কেবল শ্বসন প্রক্রিয়া চলতে থাকলে বায়ুমণ্ডলে \(\mathrm O_2\)  গ্যাসের স্বল্পতা এবং \(\mathrm {CO_2}\)  গ্যাসের আধিক্য দেখা দিত। কিন্তু সবুজ উদ্ভিদ সালোকসংশ্লেষণ প্রক্রিয়ায় খাদ্য তৈরি করার মাধ্যমে \(\mathrm {CO_2}\)  গ্রহণ করে এবং \(\mathrm O_2\)  ত্যাগ করে। এভাবে বায়ুমণ্ডলে \(\mathrm O_2\) ও \(\mathrm {CO_2}\)  গ্যাসের ভারসাম্য বজায় রয়েছে। ফলে বেঁচে রয়েছে জীবকূল। অর্থাৎ সালোকসংশ্লেষণ না ঘটলে মানুষই থাকতো না। 
আবার, বিভিন্ন অণুজীবের অবাত শ্বসন প্রক্রিয়া কাজে লাগিয়ে প্রতিষ্ঠিত হয়েছে অনেক শিল্প, যেমন: বেকারি, মদ, দুগ্ধ শিল্প, ভিটামিন প্রস্তুতি, ওষুধ শিল্প, চা ও তামাক শিল্প ইত্যাদি।
উপরিউক্ত আলোচনা থেকে বলা যায় যে, সালোকসংশ্লেষণ মানবজীবনে অধিক গুরুত্বপূর্ণ।</t>
        </is>
      </c>
    </row>
    <row r="1110">
      <c r="A1110" t="inlineStr">
        <is>
          <t>a1e47a72-7c86-43bc-94d1-e6f6a7b27601</t>
        </is>
      </c>
      <c r="B1110" t="inlineStr">
        <is>
          <t>HSC - জীববিজ্ঞান ১ম পত্র</t>
        </is>
      </c>
      <c r="C1110" t="inlineStr">
        <is>
          <t>অধ্যায়-০৯ঃ উদ্ভিদ শারীরতত্ত্ব</t>
        </is>
      </c>
      <c r="D1110" t="inlineStr">
        <is>
          <t>All Topics</t>
        </is>
      </c>
      <c r="E1110" t="inlineStr">
        <is>
          <t>সৃজনশীল প্রশ্ন</t>
        </is>
      </c>
      <c r="F1110" t="inlineStr">
        <is>
          <t xml:space="preserve"> 
(ক) প্রস্বেদন কী?
(খ) \(\text {TCA}\)-চক্র বলতে কী বোঝায়?
(গ) উদ্দীপকের গ্রুপ '\(\text A\)' এর উদ্ভিদসমূহের কার্বন বিজারণ গতিপথ রেখাচিত্রে দেখাও।
(ঘ) উদ্দীপকের কোন গ্রুপটির উৎপাদন ক্ষমতা তুলনামূলক বেশি? কারণসহ ব্যাখ্যা কর।</t>
        </is>
      </c>
      <c r="G1110" t="inlineStr"/>
      <c r="H1110" t="inlineStr"/>
      <c r="I1110" t="inlineStr"/>
      <c r="J1110" t="inlineStr"/>
      <c r="K1110" t="inlineStr">
        <is>
          <t>N/A</t>
        </is>
      </c>
      <c r="L1110" t="inlineStr">
        <is>
          <t>N/A</t>
        </is>
      </c>
      <c r="M1110" t="inlineStr">
        <is>
          <t>\(\boxed{\mathbf{~ক~}}\)
\(\\ \)
যে শারীরতাত্ত্বিক প্রক্রিয়ায় উদ্ভিদের বায়বীয় অঙ্গ (সাধারণত পাতা) হতে পানি বাষ্পাকারে বের হয়ে যায়, তাকে প্রস্বেদন বলে।
\(\\ \)
\(\boxed{\mathbf{~খ~}}\)
\(\\ \)
ক্রেবস চক্রে পাইরুভিক অ্যাসিড থেকে উৎপাদিত অ্যাসিটাইল \(\text {Co-A}\) নামক দুই কার্বনবিশিষ্ট যৌগ জারিত হয়ে \(\mathrm {CO_2}\) ও পানি প্রস্তুত করে। এ চক্রের প্রথম উৎপাদিত পদার্থ সাইট্রিক অ্যাসিড। সাইট্রিক এসিডে তিনটি কার্বক্সিল \(\mathrm {(-COOH)}\) গ্রুপ থাকায় একে ট্রাই কার্বক্সিলিক চক্র বা সংক্ষেপে \(\text {TCA}\) চক্র বলা হয়।
\(\\ \)
\(\boxed{\mathbf{~গ~}}\)
\(\\ \)
উদ্দীপকের গ্রুপ '\(\text A\)' এর উদ্ভিদসমূহ হলো ধান ও কাঁঠাল এসব উদ্ভিদে কার্বন বিজারণ হয় \(\mathrm C_3\) গতিপথের মাধ্যমে। নিচে ক্যালভিন চক্রটি চিত্রের সাহায্যে দেখানো হলো:
\(\\ \)
\(\boxed{\mathbf{~ঘ~}}\)
\(\\ \)
উদ্দীপকে বর্ণিত প্রথম দুটি উদ্ভিদ হলো ধান ও কাঁঠাল যাদের কার্বন আত্তীকরণের পথ হলো ক্যালভিন চক্র বা \(\mathrm C_3\)  চক্র এবং শেষোক্ত উদ্ভিদ দুটি হলো মুথাঘাস ও ইক্ষু যারা \(\mathrm {CO_2}\) বিজারণে \(\mathrm C_4\) গতিপথ অবলম্বন করে। \(\mathrm C_3\) উদ্ভিদের তুলনায় \(\mathrm C_4\)  উদ্ভিদের সালোকসংশ্লেষণ হার বেশি তথা শর্করা উৎপাদন ক্ষমতা বেশি। নিচে তা আলোচনা করা হলো:
১. \(\mathrm C_4\)  চক্রের উদ্ভিদ \(\mathrm C_3\)  উদ্ভিদের তুলনায় (১০° সে -২৫° সে.) অধিক তাপমাত্রায় (৩০° সে -৪৫° সে.) সালোকসংশ্লেষণ করতে পারে।
২. \(\mathrm C_4\) উদ্ভিদের \(\mathrm {CO_2}\) গ্রহীতা ফসফোইনোল পাইরুভিক এসিড \( \mathrm C_3\) উদ্ভিদের \(\mathrm {CO_2}\) গ্রহীতা রাইবুলোজ- ১,৫- বিসফসফেট অপেক্ষা বেশি কার্যকর।
৩. \(\mathrm {CO_2}\) এর ঘনত্ব কম \(\text {(10ppm)}\) থাকলেও \(\mathrm C_4\)  গতিপথ সচল থাকে।
৪. মরুজ উদ্ভিদে পত্ররন্ধ্র আংশিক বন্ধ থাকলেও \(\mathrm C_4\)  গতিপথ সচল থাকে।
৫. \(\mathrm C_4\)  উদ্ভিদে গঠনগতভাবে ক্লোরোপ্লাস্ট দুই রকম। ১. গ্রানাযুক্ত মেসোফিল ক্লোরোপ্লাস্ট এবং ২. গ্রানাবিহীন বান্ডলসীথ ক্লোরোপ্লাস্ট। বান্ডলসীথ কোষে \(\mathrm {CO_2}\) এর অভাব হয় না, ফলে কার্বন বিজারণ হার অধিক হয়।
৬. \(\mathrm C_4\)  উদ্ভিদে আলোকশ্বসন ও প্রস্বেদন কম হয় বলে \(\mathrm {CO_2}\) বিজারণ বেশি হয়। সালোকসংশ্লেষণের হারও বেশি।
৭. পাতায় \(\text {Kranz}\) অ্যানাটমি এর জন্য খাদ্য উৎপাদন ক্ষমতা বেশি।
৮. অতিরিক্ত অক্সিজেনের উপস্থিতিতে \(\mathrm C_4\)  উদ্ভিদের সালোকসংশ্লেষণ বাধাপ্রাপ্ত হয় না।
উপরের আলোচনা শেষে তাই বলা যায় যে, শেষোক্ত উদ্ভিদ দুটির শর্করা উৎপাদন ক্ষমতা প্রথম দুটির চাইতে বেশি।</t>
        </is>
      </c>
    </row>
    <row r="1111">
      <c r="A1111" t="inlineStr">
        <is>
          <t>c4ca1e8e-88ca-4870-9821-a7a512d7d4cc</t>
        </is>
      </c>
      <c r="B1111" t="inlineStr">
        <is>
          <t>HSC - জীববিজ্ঞান ১ম পত্র</t>
        </is>
      </c>
      <c r="C1111" t="inlineStr">
        <is>
          <t>অধ্যায়-০৯ঃ উদ্ভিদ শারীরতত্ত্ব</t>
        </is>
      </c>
      <c r="D1111" t="inlineStr">
        <is>
          <t>All Topics</t>
        </is>
      </c>
      <c r="E1111" t="inlineStr">
        <is>
          <t>সৃজনশীল প্রশ্ন</t>
        </is>
      </c>
      <c r="F1111" t="inlineStr">
        <is>
          <t xml:space="preserve"> 
(ক) \(\text {Kranz anatomy}\) কী?
(খ) লিমিটিং ফ্যাক্টর বলতে কী বোঝায়?
(গ) প্রক্রিয়া-২ এর আধুনিক ধারণার মতবাদটি ব্যাখ্যা কর।
(ঘ) প্রক্রিয়া-১ এবং প্রক্রিয়া-২.এর সাদৃশ্য ও বৈসাদৃশ্য বিশ্লেষণ কর।</t>
        </is>
      </c>
      <c r="G1111" t="inlineStr"/>
      <c r="H1111" t="inlineStr"/>
      <c r="I1111" t="inlineStr"/>
      <c r="J1111" t="inlineStr"/>
      <c r="K1111" t="inlineStr">
        <is>
          <t>N/A</t>
        </is>
      </c>
      <c r="L1111" t="inlineStr">
        <is>
          <t>N/A</t>
        </is>
      </c>
      <c r="M1111" t="inlineStr">
        <is>
          <t xml:space="preserve">\(\boxed{\mathbf{~ক~}}\)
\(\\ \)
\(\mathrm C_4\) উদ্ভিদের পাতার বান্ডলসীথের চারদিকে ক্ষুদ্র ক্লোরোপ্লাস্টযুক্ত মেসোফিল টিস্যুর যে বিশেষ বলয় থাকে তাকে ক্র্যাঞ্জ অ্যানাটমি বলে।
\(\\ \)
\(\boxed{\mathbf{~খ~}}\)
\(\\ \)
যদি একটি শারীরবিজ্ঞানিক প্রক্রিয়া একাধিক ফ্যাক্টর দ্বারা নিয়ন্ত্রিত হয় তবে সবচেয়ে ধীর গতিসম্পন্ন ফ্যাক্টর (সর্বনিম্ন ফ্যাক্টর) দ্বারাই শারীরবিজ্ঞানিক প্রক্রিয়ার হার নিয়ন্ত্রিত হবে যাকে লিমিটিং ফ্যাক্টর বলে।
১৯০৫ সালে ব্ল‍্যাকম্যান 'ল অব মিনিমাম' সূত্রের উপর ভিত্তি করে 'ল অব লিমিটিং ফ্যাক্টর' প্রস্তাব করেন। সালোকসংশ্লেষণ প্রক্রিয়ায় তাপমাত্রা, আলোর তীব্রতা এবং \(\mathrm {CO_2}\) এর ঘনত্ব এই তিনটি লিমিটিং ফ্যাক্টর হিসেবে কাজ করে। এই নীতি অনুযায়ী সালোকসংশ্লেষণ যে কোনো নির্দিষ্ট সময়ে শুধুমাত্র একটি ফ্যাক্টর দ্বারা সীমাবদ্ধ হয়। সালোকসংশ্লেষণের হার ঐ নির্দিষ্ট ফ্যাক্টরের সমানুপাতিক হয়। তবে ফ্যাক্টরটির পরিমান অপটিমাম মান থেকে অনেক বেশি হলে সালোকসংশ্লেষণের হারের উপর এর প্রভাব হঠাৎ বন্ধ হয়ে যায় এবং এর স্থলে অন্য একটি ফ্যাক্টর সালোকসংশ্লেষণের হারকে নিয়ন্ত্রণ করে।
\(\\ \)
\(\boxed{\mathbf{~গ~}}\)
\(\\ \)
উদ্দীপকের প্রক্রিয়া-২ হলো উদ্ভিদের সক্রিয় লবণ পরিশোষণ। এ পরিশোষণের আধুনিক মতবাদটি হলো প্রোটন-অ্যানায়ন কো-ট্রান্সপোর্ট মতবাদ। নিম্নে এই প্রক্রিয়াটি ব্যাখ্যা করা হলো: 
প্রোটন-অ্যানায়ন কো-ট্রান্সপোর্ট মতবাদ: আধুনিক ধারণায়, কোষঝিল্লির উভয় দিকে একটি তড়িৎ রাসায়নিক নতিমাত্রা সৃষ্টির মাধ্যমে আয়নগুলো কোষের ভেতরে স্থানান্তরিত হয়।
এ আধুনিক মতবাদ অনুসারে, আয়ন নির্দিষ্ট কিছু সংখ্যক প্রোটিন বাহক দ্বারা বাহিত হয়ে বাইরে দ্রবণ থেকে কোষের ভেতরের দ্রবণে প্রবেশ করে। এক্ষেত্রে নির্দিষ্ট প্রোটিন নির্দিষ্ট আয়নের বাহক হিসেবে কাজ করে।
ধারণা করা হয় কোষঝিল্লির ভেতরের তলের দিকে \(\text {ATP-ase}\) এনজাইমের ক্রিয়ায় \(\text {ATP}\) ভেঙ্গে শক্তি নির্গত হয়। যার প্রভাবে প্রোটন \(\mathrm {(H^+)}\) কোষের বাইরে নিক্ষিপ্ত হয়। একে প্রোটন পাম্প বলে। প্রোটন পাম্পের কারণে কোষের বাইরের সাথে ভেতরের দিকে \(\text {pH gradient}\) (বাইরে \(\text {pH}\) কম) এবং \(\text {potential gradient}\) (কোষের বাইরের \(\text {positive (+ve)}\) চার্জ বেশি, কোষের ভেতরে \(\text {positive (+ve)}\) চার্জ কম) তৈরি হয় যাকে একত্রে \(\text {Electrochemical potential gradient}\) বা \(\text {Proton motive force}\) বলে।
কোষ পর্দার অভ্যন্তরে \(\text {Proton motive force}\) তৈরি হলেই বাহক প্রোটিনগুলো সক্রিয় হয় এবং ক্যাটায়নগুলোকে বহন করে বাইরের দ্রবণ থেকে কোষের ভেতরে নিয়ে আসে। প্রোটনও বাইরে থেকে ভেতরে ঢুকতে চায়, আর সে সময় অ্যানায়নগুলো প্রোটনের সাথে (প্রোটন ও অ্যানায়ন একসঙ্গে) প্রোটিন বাহকের মাধ্যমে কোষাভ্যন্তরে প্রবেশ করে। এজন্য একে প্রোটন-অ্যানায়ন কো-ট্রান্সপোর্ট বলা হয়।
\(\\ \)
\(\boxed{\mathbf{~ঘ~}}\)
\(\\ \)
উদ্দীপকে নির্দেশিত প্রক্রিয়া-১ হলো নিষ্ক্রিয় লবণ পরিশোষণ এবং প্রক্রিয়া-২ হলো সক্রিয় লবণ পরিশোষণ। উদ্ভিদ প্রয়োজনীয় খনিজ লবণ মাটি হতে আয়ন আকারে শোষণ করে। লবণগুলো মাটিস্থ পানিতে দ্রবীভূত হয়ে ক‍্যাটায়ন \((+)\) অথবা অ্যানায়ন \((-) \) হিসেবে অবস্থান করে। নিষ্ক্রিয় ও সক্রিয় উভয় প্রকার লবণ পরিশোষণের সাদৃশ্য নিম্নরূপ:
i. উভয় ক্ষেত্রেই উদ্ভিদ খনিজ লবণ আয়ন আকারে শোষণ করে।
ii. উভয় ক্ষেত্রেই উদ্ভিদ মাটি হতে মূলস্থ কোষ দ্বারা, খনিজ লবণ শোষণ করে।
আবার, সক্রিয় ও নিষ্ক্রিয় পরিশোষণের মধ্যে বৈসাদৃশ্য নিম্নরূপ:
 </t>
        </is>
      </c>
    </row>
    <row r="1112">
      <c r="A1112" t="inlineStr">
        <is>
          <t>12a87eed-4ff5-4459-ad36-39ad508ef64f</t>
        </is>
      </c>
      <c r="B1112" t="inlineStr">
        <is>
          <t>HSC - জীববিজ্ঞান ১ম পত্র</t>
        </is>
      </c>
      <c r="C1112" t="inlineStr">
        <is>
          <t>অধ্যায়-০৯ঃ উদ্ভিদ শারীরতত্ত্ব</t>
        </is>
      </c>
      <c r="D1112" t="inlineStr">
        <is>
          <t>All Topics</t>
        </is>
      </c>
      <c r="E1112" t="inlineStr">
        <is>
          <t>সৃজনশীল প্রশ্ন</t>
        </is>
      </c>
      <c r="F1112" t="inlineStr">
        <is>
          <t>এক ধরনের উদ্ভিদে কার্বন বিজারণের প্রথম স্থায়ী পদার্থটি ৩-কার্বনবিশিষ্ট হলেও আরেক ধরনের উদ্ভিদে তা ৪-কার্বনবিশিষ্ট।
(ক) ক্র্যাঞ্জ অ্যানাটমি কী?
(খ) লিমিটিং ফ্যাক্টর বলতে কী বোঝায়?
(গ) প্রথমোক্ত উদ্ভিদের কার্বন বিজারণের পথটি রেখাচিত্রে দেখাও।
(ঘ) শেষোক্ত উদ্ভিদচক্রের গুরুত্ব বিশ্লেষণ কর।</t>
        </is>
      </c>
      <c r="G1112" t="inlineStr"/>
      <c r="H1112" t="inlineStr"/>
      <c r="I1112" t="inlineStr"/>
      <c r="J1112" t="inlineStr"/>
      <c r="K1112" t="inlineStr">
        <is>
          <t>N/A</t>
        </is>
      </c>
      <c r="L1112" t="inlineStr">
        <is>
          <t>N/A</t>
        </is>
      </c>
      <c r="M1112" t="inlineStr">
        <is>
          <t>\(\boxed{\mathbf{~ক~}}\)
\(\\ \)
\(\mathrm C_4\) উদ্ভিদের পাতার বান্ডলসীথের চারদিকে ক্ষুদ্র ক্লোরোপ্লাস্টযুক্ত মেসোফিল টিস্যুর যে বিশেষ বলয় থাকে তাকে ক্র্যাঞ্জ অ্যানাটমি বলে।
\(\\ \)
\(\boxed{\mathbf{~খ~}}\)
\(\\ \)
যদি একটি শারীরবিজ্ঞানিক প্রক্রিয়া একাধিক ফ্যাক্টর দ্বারা নিয়ন্ত্রিত হয় তবে সবচেয়ে ধীর গতিসম্পন্ন ফ্যাক্টর (সর্বনিম্ন ফ্যাক্টর) দ্বারাই শারীরবিজ্ঞানিক প্রক্রিয়ার হার নিয়ন্ত্রিত হবে যাকে লিমিটিং ফ্যাক্টর বলে।
১৯০৫ সালে ব্ল‍্যাকম্যান 'ল অব মিনিমাম' সূত্রের উপর ভিত্তি করে 'ল অব লিমিটিং ফ্যাক্টর' প্রস্তাব করেন। সালোকসংশ্লেষণ প্রক্রিয়ায় তাপমাত্রা, আলোর তীব্রতা এবং \(\mathrm {CO_2}\) এর ঘনত্ব এই তিনটি লিমিটিং ফ্যাক্টর হিসেবে কাজ করে। এই নীতি অনুযায়ী সালোকসংশ্লেষণ যে কোনো নির্দিষ্ট সময়ে শুধুমাত্র একটি ফ্যাক্টর দ্বারা সীমাবদ্ধ হয়। সালোকসংশ্লেষণের হার ঐ নির্দিষ্ট ফ্যাক্টরের সমানুপাতিক হয়। তবে ফ্যাক্টরটির পরিমান অপটিমাম মান থেকে অনেক বেশি হলে সালোকসংশ্লেষণের হারের উপর এর প্রভাব হঠাৎ বন্ধ হয়ে যায় এবং এর স্থলে অন্য একটি ফ্যাক্টর সালোকসংশ্লেষণের হারকে নিয়ন্ত্রণ করে।
\(\\ \)
\(\boxed{\mathbf{~গ~}}\)
\(\\ \)
উদ্দীপকে উল্লিখিত প্রথমোক্ত উদ্ভিদের কার্বন বিজারণের প্রথম স্থায়ী পদার্থ হলো ৩-কার্বনবিশিষ্ট ৩-ফসফোগ্লিসারিক অ্যাসিড। সুতরাং প্রথমোক্ত উদ্ভিদের কার্বন বিজারণের গতিপথ হলো \(\mathrm C_3\) গতিপথ বা ক্যালভিন চক্র। নিচে ক্যালভিন চক্র রেখাচিত্রের মাধ্যমে দেখানো হলো: 
\(\\ \)
\(\boxed{\mathbf{~ঘ~}}\)
\(\\ \)
উদ্দীপকে উল্লিখিত শেষোক্ত উদ্ভিদ চক্রটি হলো \(\mathrm C_4\) চক্র বা হ্যাচ ও স্ল্যাক চক্র। কারণ, কার্বন বিজারণের এই গতিপথের ১ম স্থায়ী পদার্থ ৪-কার্বনবিশিষ্ট অক্সালো অ্যাসিটিক অ্যাসিড। যে সব উদ্ভিদে  \(\mathrm C_4\)  চক্রের মাধ্যমে কার্বন বিজারণ হয় তাদেরকে  \(\mathrm C_4\)  উদ্ভিদ বলে।
নিচে  \(\mathrm C_4\)  উদ্ভিদ চক্রের গুরুত্ব বিশ্লেষণ করা হলো:
১.  \(\mathrm C_4\)  উদ্ভিদে উচ্চতাপমাত্রায় \(\mathrm {(30^°C - 45^°C)}\) সালোকসংশ্লেষণ। সংঘটিত হতে পারে, তাই উচ্চতাপমাত্রায় এরা কর্মক্ষম থাকে।
২.  \(\mathrm C_4\)  উদ্ভিদের \(\mathrm {CO_2}\) গ্রাহক ফসফোইনল পাইরভিক অ্যাসিড,  \(\mathrm C_3\)  উদ্ভিদের \(\mathrm {CO_2}\)  গ্রাহক রাইবুলোজ ১,৫-বিসফসফেট অপেক্ষা অধিক কার্যকর থাকে।
৩. মরু উদ্ভিদে পত্ররন্ধ্র আংশিকভাবে বন্ধ থাকলেও  \(\mathrm C_4\)  গতিপথ চালু থাকে।
৪. \(\mathrm {CO_2}\)  এর অপেক্ষাকৃত কম ঘনত্বে  \(\mathrm C_4\)  গতিপথ চলতে পারে, তাই \(\mathrm {CO_2}\)  কমের জন্য কার্বন বিজারণ বন্ধ হয় না।
৫.  \(\mathrm C_4\)  উদ্ভিদে প্রস্বেদন ও ফটোরেসপিরেশন কম হয় বলে \(\mathrm {CO_2}\)  এর বিজারণ বেশি হয়।
৬.  \(\mathrm C_4\) উদ্ভিদের পাতয় \(\text {Kranz}\) অ্যানাটমির জন্য এর খাদ্য উৎপাদনক্ষমতা বেশি ও অতি সহজভাবে এটি পরিবাহিত হতে পারে।</t>
        </is>
      </c>
    </row>
    <row r="1113">
      <c r="A1113" t="inlineStr">
        <is>
          <t>3b030aa5-6fdc-4bab-83b5-f35c5ca27756</t>
        </is>
      </c>
      <c r="B1113" t="inlineStr">
        <is>
          <t>HSC - জীববিজ্ঞান ১ম পত্র</t>
        </is>
      </c>
      <c r="C1113" t="inlineStr">
        <is>
          <t>অধ্যায়-০৯ঃ উদ্ভিদ শারীরতত্ত্ব</t>
        </is>
      </c>
      <c r="D1113" t="inlineStr">
        <is>
          <t>All Topics</t>
        </is>
      </c>
      <c r="E1113" t="inlineStr">
        <is>
          <t>সৃজনশীল প্রশ্ন</t>
        </is>
      </c>
      <c r="F1113" t="inlineStr">
        <is>
          <t xml:space="preserve"> 
(ক) কেমিঅসমোসিস কী?
(খ) \(\text {ATP}\) কে জৈবমুদ্রা বলা হয় কেন?
(গ) প্রক্রিয়া-১ যে অঙ্গাণুতে ঘটে তার গঠন বর্ণনা কর। 
(ঘ) প্রক্রিয়া-১ ও প্রক্রিয়া-২ এর মধ্যে তুলনামূলক বিশ্লেষণ কর।</t>
        </is>
      </c>
      <c r="G1113" t="inlineStr"/>
      <c r="H1113" t="inlineStr"/>
      <c r="I1113" t="inlineStr"/>
      <c r="J1113" t="inlineStr"/>
      <c r="K1113" t="inlineStr">
        <is>
          <t>N/A</t>
        </is>
      </c>
      <c r="L1113" t="inlineStr">
        <is>
          <t>N/A</t>
        </is>
      </c>
      <c r="M1113" t="inlineStr">
        <is>
          <t>\(\boxed{\mathbf{~ক~}}\)
\(\\ \)
কতকগুলো শৈবাল ও ব্যাকটেরিয়া সূর্যালোক ছাড়াই কার্বোহাইড্রেট তৈরি করতে পারে। সূর্যালোক ছাড়া কার্বোহাইড্রেট তৈরির প্রক্রিয়াকে কেমোসিনথেসিস বা রাসায়নিক সংশ্লেষণ বলে।
\(\\ \)
\(\boxed{\mathbf{~খ~}}\)
\(\\ \)
জীবন পরিচালনার জন্য জীবকোষে তথা জীবদেহে প্রতিনিয়ত হাজারো রকমের জৈব রাসায়নিক বিক্রিয়া ঘটে। কিছু শক্তিসমৃদ্ধ যৌগ উচ্চশক্তি ধারণ করে এবং প্রয়োজনে এসব বিক্রিয়ায় শক্তি যোগায় যেমন- \(\mathrm {ATP,~ GTP,~ NAD,~ FADH_2}\) ইত্যাদি। এদের মধ্যে \(\text {ATP}\) শক্তি জমা রাখে এবং প্রয়োজন অনুসারে অন্য বিক্রিয়ায় শক্তি সরবরাহ করে। এজন্য \(\text {ATP}\) কে জৈবমুদ্রা বলা হয।
\(\\ \)
\(\boxed{\mathbf{~গ~}}\)
\(\\ \)
উদ্দীপকে উল্লিখিত প্রক্রিয়া-১ ঘটে মাইটোকন্ড্রিয়ায়। নিম্নে মাইটোকন্ড্রিয়ার গঠন বর্ণনা করা হলো:
১. আবরণী: প্রতিটি মাইটোকন্ড্রিয়ন দুটি ঝিল্লিতে (আবরণ) আবদ্ধ। এদেরকে বহিঃঝিল্লি ও অন্তঃঝিল্লি বলে। দুই ঝিল্লির মধ্যে ব্যবধান (৬-৮) \(\text {nm.}\)
২. প্রকোষ্ঠ: দুই ঝিল্লির মাঝখানে অবস্থিত প্রকোষ্ঠকে বহিঃপ্রকোষ্ঠ বলে এবং অন্তঃঝিল্লিবেষ্টিত ভেতরের গহ্বরকে অন্তঃপ্রকোষ্ঠ বলে যাতে দানাদার বস্তু সমন্বিত তরল পদার্থের ধাত্র বা ম্যাট্রিক্স \(\text {(matrix)}\) অবস্থিত।
৩. ক্রিস্টি (Cristae): বাইরের ঝিল্লিটি সোজা কিন্তু ভেতরের ঝিল্লিটি নির্দিষ্ট ব্যবধানে ভেতরের দিকে ভাঁজ হয়ে আঙ্গুলের মত প্রবর্ধক বা ক্রিস্টি সৃষ্টি করে। এগুলো মাইটোকন্ড্রিয়ার ধাত্রকে কতকগুলো অসম্পূর্ণ প্রকোষ্ঠে বিভক্ত করে।
8. ATP-synthases ও ETC: ক্রিস্টির বিভিন্ন স্থানে \(\text {ATP-synthases}\) নামক কতকগুলো অত্যন্ত ক্ষুদ্রাকৃতির বৃত্তযুক্ত গোলাকার দানা আছে। এতে ATP সংশ্লেষিত হয়। এছাড়া সমস্ত ক্রিস্টি জুড়ে অনেক ইলেক্ট্রন ট্রান্সপোর্ট চেইন \(\text {(ETC)}\) অবস্থিত।
৫. মাইটোকন্ড্রিয়াল DNA: মাইটোকন্ড্রিয়ার অভ্যন্তরে একটি দ্বিসূত্রক \(\text {DNA}\) অণু পাওয়া যায়। স্বকীয় বৈশিষ্ট্যের জন্য একে মাইটোকন্ড্রিয়াল \(\text {DNA}\) বলে।
৬. রাইবোজোম: মাইটোকন্ড্রিয়ায় এনজাইম সংশ্লেষের জন্য \(\text {70S}\) রাইবোজোম পাওয়া যায়। এটি ব্যাকটেরিয়ার রাইবোজোমের অনুরূপ।
৭. অক্সিসোম (Oxisome): মাইটোকন্ড্রিয়ার অন্তঃআবরণীর অন্তর্গাত্রে  অতি সূক্ষ্ম অসংখ্য দানা লেগে থাকে। এদের অক্সিসোম বলে। অক্সিসোম বৃন্তক বা অবৃন্তক হতে পারে। বৃন্তক অক্সিসোম মস্তক, বোঁটা ও ভূমি নিয়ে গঠিত হয়ে থাকে। 
\(\\ \)
\(\boxed{\mathbf{~ঘ~}}\)
\(\\ \)
উদ্দীপকের প্রক্রিয়া-১ ও প্রক্রিয়া-২ হলো যথাক্রমে সবাত ও অবাত শ্বসন। নিম্নে সবাত ও অবাত শ্বসনের তুলনামূলক বিশ্লেষণ করা হলো:
i. সবাত শ্বসনে মুক্ত অক্সিজেনের প্রয়োজন হয়। তবে, অবাত শসনে মুক্ত অক্সিজেনের প্রয়োজন হয় না।
ii. সবাত শ্বসনে পাইরুভিক এসিডের সম্পূর্ণ জারণ ঘটে। কিন্তু অবাত শ্বসনে পাইরুভিক এসিডের আংশিক জারণ ঘটে।
iii. সবাত শ্বসনে অধিক পরিমাণে \(\mathrm {CO_2}\) উৎপন্ন হয়। অন্যদিকে, অবাত শ্বসনে অল্প পরিমাণে \(\mathrm {CO_2}\) উৎপন্ন হয় বা আদৌ হয় না।
iv. সবাত শ্বসনে পানি উৎপন্ন হয়। অপরপক্ষে, অবাত শ্বসনে পানি উৎপন্ন হয় না।
v. সবাত শ্বসনে অ্যালকোহল ও ল্যাকটিক এসিড উৎপন্ন না হলেও অবাত শ্বসনে উৎপন্ন হয়।
vi. সবাত শ্বসনে অধিক পরিমাণ শক্তি \((36\)টি \(\text{ATP)}\) উৎপন্ন হয়। অপরদিকে, অবাত শ্বসনে স্বল্প পরিমাণ শক্তি \((2\)টি \(\text {ATP)}\) উৎপন্ন হয়।
vii. সবাত শ্বসন সংগঠনের স্থান হলো সাইটোপ্লাজম ও মাইটোকন্ড্রিয়া। আবার, অবাত শ্বসন সংঘটিত হয় শুধু সাইটোপ্লাজমে।
viii. অধিকাংশ উদ্ভিদ ও প্রাণিদেহে সবাত শ্বসন ঘটে। তবে অবাত শ্বসন ঘটে কিছু অণুজীব, পরজীবী প্রাণী, বীজ প্রভৃতির ক্ষেত্রে। উন্নত জীবে \(\mathrm O_2\) এর অভাবে সাময়িকভাবে ঘটে থাকে।</t>
        </is>
      </c>
    </row>
    <row r="1114">
      <c r="A1114" t="inlineStr">
        <is>
          <t>539c5f05-4c9e-4ebe-81e0-9c256531c399</t>
        </is>
      </c>
      <c r="B1114" t="inlineStr">
        <is>
          <t>HSC - জীববিজ্ঞান ১ম পত্র</t>
        </is>
      </c>
      <c r="C1114" t="inlineStr">
        <is>
          <t>অধ্যায়-০৯ঃ উদ্ভিদ শারীরতত্ত্ব</t>
        </is>
      </c>
      <c r="D1114" t="inlineStr">
        <is>
          <t>All Topics</t>
        </is>
      </c>
      <c r="E1114" t="inlineStr">
        <is>
          <t>সৃজনশীল প্রশ্ন</t>
        </is>
      </c>
      <c r="F1114" t="inlineStr">
        <is>
          <t xml:space="preserve"> 
(ক) শক্তিমুদ্রা কী?
(খ) অক্সিডেটিভ ফসফোরাইলেশন বলতে কী বুঝায়?
(গ) উদ্দীপকে নির্দেশিত প্রক্রিয়া \(\text I\) ও প্রক্রিয়া \(\text {II}\) এর অভিন্ন ধাপের প্রথম চারটি বিক্রিয়া প্রবাহচিত্রে দেখাও।
(ঘ) উদ্দীপকে নির্দেশিত জৈবিক প্রক্রিয়া '\(\text P\)' এবং জৈবিক প্রক্রিয়া '\(\text Q\)' এর মধ্যে তুলনা কর।</t>
        </is>
      </c>
      <c r="G1114" t="inlineStr"/>
      <c r="H1114" t="inlineStr"/>
      <c r="I1114" t="inlineStr"/>
      <c r="J1114" t="inlineStr"/>
      <c r="K1114" t="inlineStr">
        <is>
          <t>N/A</t>
        </is>
      </c>
      <c r="L1114" t="inlineStr">
        <is>
          <t>N/A</t>
        </is>
      </c>
      <c r="M1114" t="inlineStr">
        <is>
          <t xml:space="preserve">\(\boxed{\mathbf{~ক~}}\)
\(\\ \)
\(\text {ATP}\) কোষের একটি বিক্রিয়া হতে শক্তি গ্রহণ করে অপর বিক্রিয়ায় ঐ শক্তিকে চালিত করে। এজন্য \(\text {ATP}\) কে কোষের শক্তি মুদ্রা বা জৈব মুদ্রা বা আণবিক মুদ্রা \(\text{(Energy coin or biological coin for molecular unit of currency)}\) বলা হয়।
\(\\ \)
\(\boxed{\mathbf{~খ~}}\)
\(\\ \)
ইলেকট্রন ট্রান্সপোর্ট চেইন \(\text {(ETC)}\) এর মাধ্যমে ইলেকট্রন স্থানান্তরকালে নির্গত শক্তির সাহায্যে \(\text {ADP}\) ও \(\text {Pi}\) যুক্ত হয়ে \(\text {ATP}\) সৃষ্টির প্রক্রিয়া হলো অক্সিডেটিভ ফসফোরাইলেশন। \(\text {ATP}\) তৈরি হয় কেমিঅসমোসিস প্রক্রিয়ায়। কেমিঅসমোসিস হলো একটি প্রক্রিয়া যার মাধ্যমে একটি ইলেক্ট্রোকেমিক্যাল গ্রেডিয়েন্ট-এর শক্তি এবং \(\text {ATP Synthase}\) এনজাইম ব্যবহার করে \(\text {ATP}\) তৈরি হয়।
\(\\ \)
\(\boxed{\mathbf{~গ~}}\)
\(\\ \)
উল্লিখিত উদ্দীপকের প্রক্রিয়া \(\text I\) হলো সবাত শ্বসন ও প্রক্রিয়া \(\text {II}\) হলো অবাত শ্বসন। সবাত শ্বসন ও অবাত শ্বসনের অভিন্ন ধাপ হলো গ্লাইকোলাইসিস। নিম্নে গ্লাইকোলাইসিসের প্রথম চারাটি প্রক্রিয়া প্রবাহচিত্রের মাধ্যমে দেখানো হলো-
\(\\ \)
\(\boxed{\mathbf{~ঘ~}}\)
\(\\ \)
উদ্দীপকে উল্লিখিত জৈব প্রক্রিয়া \(\text P\) হলো শ্বসন এবং জৈবিক প্রক্রিয়া \(\text Q\) হলো সালোকসংশ্লেষণ। নিম্নে এদের মাঝে তুলনা করা হলো-
 </t>
        </is>
      </c>
    </row>
    <row r="1115">
      <c r="A1115" t="inlineStr">
        <is>
          <t>f3c5d51b-8d18-4799-9049-dc868947748e</t>
        </is>
      </c>
      <c r="B1115" t="inlineStr">
        <is>
          <t>HSC - জীববিজ্ঞান ১ম পত্র</t>
        </is>
      </c>
      <c r="C1115" t="inlineStr">
        <is>
          <t>অধ্যায়-০৯ঃ উদ্ভিদ শারীরতত্ত্ব</t>
        </is>
      </c>
      <c r="D1115" t="inlineStr">
        <is>
          <t>All Topics</t>
        </is>
      </c>
      <c r="E1115" t="inlineStr">
        <is>
          <t>সৃজনশীল প্রশ্ন</t>
        </is>
      </c>
      <c r="F1115" t="inlineStr">
        <is>
          <t>কচু, টমেটো ইত্যাদি কিছু উদ্ভিদে পাতার কিনারায় এক ধরনের রন্ধ থাকে যা দিয়ে উদ্ভিদদেহ হতে পানি তরলাকারে নির্গত হয়।
আম জাম ইত্যাদি উদ্ভিদের পত্রপৃষ্ঠে এক ধরনের রন্ধ্র থাকে যা দিয়ে উদ্ভিদদেহ হতে পানি বাষ্পাকারে নির্গত হয়।
(ক) ভাজক টিস্যু কাকে বলে? 
(খ) মজ্জারশ্মি বলতে কী বুঝায়? 
(গ) উদ্দীপকে বর্ণিত ১ম প্রকার রন্ধ্রের গঠন বর্ণনা কর।
(ঘ) উদ্দীপকে বর্ণিত ২য় প্রকার রন্ধ্রের খোলা ও বন্ধ হওয়াতে কৌশল সংক্রান্ত আধুনিক মতবাদ \(\mathrm K^+\) এর ভূমিকা বিশ্লেষণ কর।</t>
        </is>
      </c>
      <c r="G1115" t="inlineStr"/>
      <c r="H1115" t="inlineStr"/>
      <c r="I1115" t="inlineStr"/>
      <c r="J1115" t="inlineStr"/>
      <c r="K1115" t="inlineStr">
        <is>
          <t>N/A</t>
        </is>
      </c>
      <c r="L1115" t="inlineStr">
        <is>
          <t>N/A</t>
        </is>
      </c>
      <c r="M1115" t="inlineStr">
        <is>
          <t>\(\boxed{\mathbf{~ক~}}\)
\(\\ \)
যে টিস্যুর কোষগুলো অবিরামভাবে বিভাজিত অবস্থায় থাকে অথবা বিভাজন ক্ষমতা অক্ষুণ্ণ রাখে তাই ভাজক টিস্যু। প্রোমেরিস্টেম হতে ভাজক টিস্যু সৃষ্টি হয়। কোন কোন ক্ষেত্রে স্থায়ী টিস্যু পুনরায় বিভাজন ক্ষমতা প্রাপ্ত হয়ে ভাজক টিস্যুতে পরিণত হয়।
\(\\ \)
\(\boxed{\mathbf{~খ~}}\)
\(\\ \)
মজ্জা যদি দুটি পরিবহন টিস্যুগুচ্ছের মধ্য দিয়ে রশ্মির ন্যায় পেরিসাইকল পর্যন্ত বিস্তৃত হয় তবে সেই রশ্মির ন্যায় অংশকে মজ্জা রশ্মি বলে। এটি প্যারেনকাইমা টিস্যু দিয়ে গঠিত। এটি দ্বিবীজপত্রী কাণ্ডে দেখা যায়। ইহা খাদ্য ও পানি সঞ্চয় করে।
\(\\ \)
\(\boxed{\mathbf{~গ~}}\)
\(\\ \)
উদ্দীপকে বর্ণিত ১ম প্রকার রন্ধ্র হলো পানি পত্ররন্ধ্র বা হাইডাথোড। নিম্নে এর গঠন বর্ণনা করা হলো:
পানি পত্ররন্ধ্র এক বিশেষ ধরনের পানি নির্মোচন অঙ্গ। বিশেষ পরিস্থিতিতে উদ্ভিদ দেহ থেকে পানি এই রন্ধ্রের মাধ্যমে পরিত্যক্ত হয় বলে এই রন্ধ্রপথকে পানি-পত্ররন্ধ্র বলে।
এর শীর্ষে রক্ষীকোষে আবদ্ধ একটি রন্ধ্র থাকে। রন্ধ্রের নিচে একটি গহ্বর থাকে একে পানি গহ্বর বলে। গহ্বরের নিচে অনেকগুলো অসংলগ্ন কোষ থাকে, এগুলোকে বলা হয় এপিথেম বা এপিথেলিয়াম \(\text {(epithelium)}\)। এপিথেলিয়ামের ঠিক নিচে ট্রাকিডের শেষপ্রান্ত অবস্থিত। মূলজ চাপে পানি ট্রাকিডের শেষপ্রান্ত দিয়ে এপিথেলিয়ামের মাধ্যমে বিন্দু আকারে রন্ধ্রপথে জমা হয়। ভোরে এসব জল বিন্দু দেখা যায়। অন্য সময় পানি দ্রুত বাষ্পায়িত হয় এবং সালোকসংশ্লেষণে ব্যবহৃত হয় বলে তা দেখা যায় না। হাইডাথোড দিয়ে তরল পানি বের হয়ে যাওয়াকে গাটেশন \(\text {(Guttetion)}\) বলে।
\(\\ \)
\(\boxed{\mathbf{~ঘ~}}\)
\(\\ \)
উদ্দীপকে বর্ণিত ২য় প্রকার রন্ধটি হলো 'পত্ররন্ধ্র'। পত্ররন্ধ্র খোলা ও বন্ধ হওয়ায় \(\mathrm K^+\) এর ভূমিকে নিম্নে আলোচনা করো হলো-
পত্ররন্ধ্র খোলা (আলোতে): আলোক বর্ণালীর নীল অংশ \(\text {(Blue Light)}\) রক্ষীকোষের রিসেপ্টর (সেন্সর) গুলোকে উদ্দীপ্ত করে, যার ফলে সক্রিয়ভাবে পটাসিয়াম আয়ন \(\mathrm {(K^+)}\) রক্ষীকোষে প্রবেশ করে। \(\mathrm K^+\) প্রবেশের কারণে কোষস্থ দ্রবণে দ্রব্যের \(\text {(Solute)}\) ঘনত্ব বৃদ্ধি পায় (অর্থাৎ পানির পরিমাণ কমে যায়) এবং পার্শ্ববর্তী কোষ হতে অভিস্রবণ প্রক্রিয়ায় পানি রক্ষীকোষে প্রবেশ করে। রক্ষীকোষে পানি প্রবেশের ফলে রক্ষীকোষ স্ফীত হয় এবং পত্ররন্ধ্র খুলে যায়।
• কোষে \(\mathrm {CO_2}\) এর পরিমাণ কমে গেলে (সালোকসংশ্লেষণের ফলে এমন হয়) রক্ষীকোষে \(\mathrm K^+\) প্রবেশ বৃদ্ধি পায়, ফলে পার্শ্ববর্তী কোষ থেকে পানি রক্ষীকোষে প্রবেশ করে এবং রক্ষীকোষ স্ফীত হয়ে পত্ররন্ধ্র খুলে যায়।
• রক্ষীকোষ থেকে সক্রিয়ভাবে \(\mathrm H^+\) বের হয়ে গেলেও পত্ররন্ধ্র খুলে যায়।
পত্ররন্ধ্র বন্ধ হওয়া (অন্ধকারে): আলোর অভাবে বা অন্য কোনো কারণে রক্ষীকোষ থেকে \(\mathrm K^+\) বের হয়ে যায়, সাথে সাথে পানিও বের হয়ে যায়। ফলে রক্ষীকোষ স্ফীতি হারিয়ে শিথিল হয়ে পড়ে এবং পত্ররন্ধ্র বন্ধ হয়ে যায়।
• মেসোফিল কোষে পানির অভাব দেখা দিলে সেখানে অ্যাবসিসিক অ্যাসিড তৈরি হয়। যার ফলে রক্ষীকোষ থেকে \(\mathrm K^+\) বের হয়ে যায়। \(\mathrm K^+\) বের হয়ে গেলে পানিও বের হয়ে যায়, ফলে রক্ষীকোষ স্ফীতি হারায় এবং পত্ররন্ধ্র বন্ধ হয়ে যায়।
• উচ্চ তাপমাত্রায় ফটোসিনথেসিস কমে যায় এবং কোষীয় শ্বসন বেড়ে যায়। এর ফলে কোষে \(\mathrm {CO_2}\) এর পরিমান বৃদ্ধি পায়। পরিণামে পত্ররন্ধ্র বন্ধ হয়ে যায়। 
কাজেই মনে করা হয় পত্ররন্ধ্র খোলা ও বন্ধ হওয়ার জন্য একাধিক নিয়ামক কাজ করে।</t>
        </is>
      </c>
    </row>
    <row r="1116">
      <c r="A1116" t="inlineStr">
        <is>
          <t>507691bd-4b39-4cf0-b990-e32f3683a0e7</t>
        </is>
      </c>
      <c r="B1116" t="inlineStr">
        <is>
          <t>HSC - জীববিজ্ঞান ১ম পত্র</t>
        </is>
      </c>
      <c r="C1116" t="inlineStr">
        <is>
          <t>অধ্যায়-০৯ঃ উদ্ভিদ শারীরতত্ত্ব</t>
        </is>
      </c>
      <c r="D1116" t="inlineStr">
        <is>
          <t>All Topics</t>
        </is>
      </c>
      <c r="E1116" t="inlineStr">
        <is>
          <t>সৃজনশীল প্রশ্ন</t>
        </is>
      </c>
      <c r="F1116" t="inlineStr">
        <is>
          <t>\(\mathrm M\) প্রক্রিয়া \(=\) বিপাকীয় শক্তির সহায়তায় উদ্ভিদ মাটিস্থ দ্রবণ হতে আয়ন শোষণ করে।
\(\mathrm N\) প্রক্রিয়া \(=\) উদ্ভিদদেহ হতে অতিরিক্ত পানি বাষ্পাকারে নির্গত হয়।
(ক) ফটোসিস্টেম কী?
(খ) অক্সিডেটিভ ফসফোরাইলেশন বলতে কী বুঝ?
(গ) উদ্দীপকে '\(\mathrm M\)' প্রক্রিয়ার আধুনিক মতবাদ ব্যাখ্যা কর।
(ঘ) পরিবেশের তাপমাত্রা ও গ্যাসীয় ভারসাম্য রক্ষায় উদ্দীপকের '\(\mathrm N\)' প্রক্রিয়ার গুরুত্ব বিশ্লেষণ কর।</t>
        </is>
      </c>
      <c r="G1116" t="inlineStr"/>
      <c r="H1116" t="inlineStr"/>
      <c r="I1116" t="inlineStr"/>
      <c r="J1116" t="inlineStr"/>
      <c r="K1116" t="inlineStr">
        <is>
          <t>N/A</t>
        </is>
      </c>
      <c r="L1116" t="inlineStr">
        <is>
          <t>N/A</t>
        </is>
      </c>
      <c r="M1116" t="inlineStr">
        <is>
          <t>\(\boxed{\mathbf{~ক~}}\)
\(\\ \)
ক্লোরোফিল অণুগুলো এবং এর সাথে সংশ্লিষ্ট ইলেকট্রন গ্রহীতাগুলো একত্রে যে ইউনিট হিসেবে কাজ করে সেই ইউনিটই হলো ফটোসিস্টেম।
\(\\ \)
\(\boxed{\mathbf{~খ~}}\)
\(\\ \)
ইলেকট্রন ট্রান্সপোর্ট চেইন \(\text {(ETC)}\) এর মাধ্যমে ইলেকট্রন স্থানান্তরকালে নির্গত শক্তির সাহায্যে \(\text {ADP}\) ও \(\text {Pi}\) যুক্ত হয়ে \(\text {ATP}\) সৃষ্টির প্রক্রিয়া হলো অক্সিডেটিভ ফসফোরাইলেশন। \(\text {(ETC)}\)-তে \(\text {ATP}\) তৈরি হয় কেমিঅসমোসিস প্রক্রিয়ায়। কেমিঅসমোসিস হলো একটি প্রক্রিয়া যার মাধ্যমে একটি ইলেক্ট্রোকেমিক্যাল গ্রেডিয়েন্ট-এর শক্তি এবং \(\text {ATP Synthase}\) এনজাইম ব্যবহার করে \(\text {ATP}\) তৈরি হয়।
\(\\ \)
\(\boxed{\mathbf{~গ~}}\)
\(\\ \)
উদ্দীপকের উল্লিখিত '\(\text M\)' প্রক্রিয়াটি হলো আয়ন পরিশোষণ প্রক্রিয়া। এ পরিশোষণের আধুনিক মতবাদটি হলো প্রোটন-অ্যানায়ন কো-ট্রান্সপোর্ট মতবাদ। নিম্নে এই প্রক্রিয়াটির ব্যাখ্যা করা হলো-
প্রোটন-অ্যানায়ন কো-ট্রান্সপোর্ট মতবাদ: আধুনিক ধারণায়, কোষঝিল্লির উভয় দিকে একটি তড়িৎ রাসায়নিক নতিমাত্রা সৃষ্টির মাধ্যমে আয়নগুলো কোষের ভেতরে স্থানান্তরিত হয়।
এ আধুনিক মতবাদ অনুসারে, আয়ন নির্দিষ্ট কিছু সংখ্যক প্রোটিন বাহক দ্বারা বাহিত হয়ে বাইরে দ্রবণ থেকে কোষের ভেতরের দ্রবণে প্রবেশ করে। এক্ষেত্রে নির্দিষ্ট প্রোটিন নির্দিষ্ট আয়নের বাহক হিসেবে কাজ করে।
ধারণা করা হয় কোষঝিল্লির ভেতরের তলের দিকে \(\text {ATP-ase}\) এনজাইমের ক্রিয়ায় \(\text {ATP}\) ভেঙ্গে শক্তি নির্গত হয়। যার প্রভাবে প্রোটন \(\mathrm {(H^+)}\) কোষের বাইরে নিক্ষিপ্ত হয়। একে প্রোটন পাম্প বলে। প্রোটন পাম্পের কারণে কোষের বাইরের সাথে ভেতরের দিকে \(\text {pH gradient}\) (বাইরে \(\text{pH}\) কম) এবং \(\text {potential gradient}\) (কোষের বাইরের \(\text {positive (+ve)}\) চার্জ বেশি, কোষের ভেতরে \(\text {positive (+ve)}\) চার্জ কম) তৈরি হয় যাকে একত্রে \(\text {Electrochemical potential gradient}\) বা \(\text {Proton motive force}\) বলে। 
কোষ পর্দার অভ্যন্তরে \(\text {Proton motive force}\) তৈরি হলেই বাহক প্রোটিনগুলো সক্রিয় হয় এবং ক্যাটায়নগুলোকে বহন করে বাইরের দ্রবণ থেকে কোষের ভেতরে নিয়ে আসে। প্রোটনও বাইরে থেকে ভেতরে ঢুকতে চায়, আর সে সময় অ্যানায়নগুলো প্রোটনের সাথে (প্রোটন ও অ্যানায়ন একসঙ্গে) প্রোটিন বাহকের মাধ্যমে কোযাভ্যন্তরে প্রবেশ করে। এজন্য একে প্রোটন-অ্যানায়ন কো-ট্রান্সপোর্ট বলা হয়।
\(\\ \)
\(\boxed{\mathbf{~ঘ~}}\)
\(\\ \)
উদ্দীপকে উল্লিখিত '\(\text N\)' প্রক্রিয়াটি হলো প্রস্বেদন। প্রস্বেদন প্রক্রিয়ায় উদ্ভিদদেহ হতে অতিরিক্ত পানি বাষ্পাকারে নির্গত হয়। নিম্নে পরিবেশের তাপমাত্রা ও গ্যাসীয় ভারসাম্য রক্ষায় প্রস্বেদন প্রক্রিয়া গুরুত্ব বিশ্লেষণ করা হলো-
বিভিন্ন কাজের জন্য পাতায় একটি উপযুক্ত তাপমাত্রার দরকার। প্রস্বেদন প্রক্রিয়ায় উদ্ভিদদেহ থেকে অতিরিক্ত পানি বের হয় এর ফলে পরিবেশ শীতল থাকে। অত্যধিক গরম হওয়া থেকে রক্ষা পায় এবং অতিতাপের ক্ষতি থেকে উদ্ভিদাঙ্গ রক্ষা পায়। প্রস্বেদন প্রক্রিয়ায় সময়ে উদ্ভিদ অঙ্গ ও বায়ুমণ্ডলের মধ্যে গ্যাসীয় বিনিময়ের ফলে গ্যাসীয় ভারসাম্য রক্ষা হয়। যেমন- \(\mathrm {CO_2}\) ও \(\mathrm {O_2}\) গৃহীত বা বর্জিত হয়। এ কারণে বায়ুমণ্ডলে \(\mathrm {CO_2}\) ও \(\mathrm {O_2}\) এর ভারসাম্য রক্ষিত হয়।
উপরিউক্ত আলোচনা হতে বোঝা যায় যে, পরিবেশের তাপমাত্রা ও গ্যাসীয় ভারসাম্য রক্ষায় প্রস্বেদন প্রক্রিয়া গুরুত্বপূর্ণ।</t>
        </is>
      </c>
    </row>
    <row r="1117">
      <c r="A1117" t="inlineStr">
        <is>
          <t>7c96de76-13e9-43da-9446-ca1f99c76326</t>
        </is>
      </c>
      <c r="B1117" t="inlineStr">
        <is>
          <t>HSC - জীববিজ্ঞান ১ম পত্র</t>
        </is>
      </c>
      <c r="C1117" t="inlineStr">
        <is>
          <t>অধ্যায়-০৯ঃ উদ্ভিদ শারীরতত্ত্ব</t>
        </is>
      </c>
      <c r="D1117" t="inlineStr">
        <is>
          <t>All Topics</t>
        </is>
      </c>
      <c r="E1117" t="inlineStr">
        <is>
          <t>সৃজনশীল প্রশ্ন</t>
        </is>
      </c>
      <c r="F1117" t="inlineStr">
        <is>
          <t xml:space="preserve"> 
(ক) \(\text {ATP}\) এর পূর্ণ নাম লেখ।
(খ) আখকে কেন \(\mathrm C_4\) উদ্ভিদ বলা হয়?
(গ) উদ্দীপকে উল্লিখিত প্রক্রিয়া-\(\mathrm I\) এর প্রথম ধাপের প্রথম চারটি বিক্রিয়া প্রবাহ চিত্রের মাধ্যমে দেখাও।
(ঘ) উদ্দীপকে উল্লিখিত প্রক্রিয়া দুটির মধ্যে পার্থক্য লেখ।</t>
        </is>
      </c>
      <c r="G1117" t="inlineStr"/>
      <c r="H1117" t="inlineStr"/>
      <c r="I1117" t="inlineStr"/>
      <c r="J1117" t="inlineStr"/>
      <c r="K1117" t="inlineStr">
        <is>
          <t>N/A</t>
        </is>
      </c>
      <c r="L1117" t="inlineStr">
        <is>
          <t>N/A</t>
        </is>
      </c>
      <c r="M1117" t="inlineStr">
        <is>
          <t xml:space="preserve">\(\boxed{\mathbf{~ক~}}\)
\(\\ \)
\(\text {ATP}\) এর পূর্ণরূপ হলো- \(\text {Adenosine Triphosphate.}\) 
\(\\ \)
\(\boxed{\mathbf{~খ~}}\)
\(\\ \)
যেসব উদ্ভিদে \(\mathrm C_4 \) চক্রের মাধ্যমে কার্বন বিজারণ হয় তাদেরকে \(\mathrm C_4 \) উদ্ভিদ বলে। আঁখকে \(\mathrm C_4 \) উদ্ভিদ বলা হয় কারণ আঁখে \(\mathrm C_4 \) চক্র সংগঠিত হয় যার প্রথম স্থায়ী পদার্থ ৪-কার্বন বিশিষ্ট অক্সালো অ্যাসিটিক অ্যাসিড।
\(\\ \)
\(\boxed{\mathbf{~গ~}}\)
\(\\ \)
উদ্দীপকে উল্লিখিত প্রক্রিয়া-\(\mathrm I\) হলো শ্বসন। শ্বসন প্রক্রিয়ার প্রথম ধাপটি হলো গ্লাইকোলাইসিস। নিম্নে গ্লাইকোলাইসিস প্রক্রিয়ার প্রথম চারটি ধাপের প্রবাহচিত্র উল্লেখ করা হলো—
\(\\ \)
\(\boxed{\mathbf{~ঘ~}}\)
\(\\ \)
উদ্দীপকে উল্লিখিত প্রক্রিয়া-\(\mathrm I \) হলো শ্বসন এবং প্রক্রিয়া-\(\text {II}\) সালোকসংশ্লেষণ। নিম্নে শ্বসন এবং সালোকসংশ্লেষণের মধ্যে পার্থক্য উল্লেখ করা হলো-
 </t>
        </is>
      </c>
    </row>
    <row r="1118">
      <c r="A1118" t="inlineStr">
        <is>
          <t>fb13e210-b971-4bf4-9c60-f6c71b3f00c3</t>
        </is>
      </c>
      <c r="B1118" t="inlineStr">
        <is>
          <t>HSC - জীববিজ্ঞান ১ম পত্র</t>
        </is>
      </c>
      <c r="C1118" t="inlineStr">
        <is>
          <t>অধ্যায়-০৯ঃ উদ্ভিদ শারীরতত্ত্ব</t>
        </is>
      </c>
      <c r="D1118" t="inlineStr">
        <is>
          <t>All Topics</t>
        </is>
      </c>
      <c r="E1118" t="inlineStr">
        <is>
          <t>সৃজনশীল প্রশ্ন</t>
        </is>
      </c>
      <c r="F1118" t="inlineStr">
        <is>
          <t xml:space="preserve"> 
ক. RQ কী?
খ. অক্সিডেটিভ ফটোফসফোরাইলেশন বলতে কী বোঝ?
গ. উদ্দীপকে উল্লিখিত দ্বিতীয় পর্যায়ে তৈরি উৎপাদক থেকে কীভাবে এসিটালডিহাইড উৎপন্ন হয়? ব্যাখ্যা করো।
ঘ. উদ্দীপকে উল্লিখিত প্রক্রিয়াটি জীবকুলের ক্ষেত্রে গুরুত্বপূর্ণ— বিশ্লেষণ করো।</t>
        </is>
      </c>
      <c r="G1118" t="inlineStr"/>
      <c r="H1118" t="inlineStr"/>
      <c r="I1118" t="inlineStr"/>
      <c r="J1118" t="inlineStr"/>
      <c r="K1118" t="inlineStr">
        <is>
          <t>N/A</t>
        </is>
      </c>
      <c r="L1118" t="inlineStr">
        <is>
          <t>N/A</t>
        </is>
      </c>
      <c r="M1118" t="inlineStr">
        <is>
          <t>\(\boxed{\mathbf{~ক~}}\)
শ্বসন প্রক্রিয়ায উদ্ভিদ যে পরিমাণ CO\(_2\) ত্যাগ করে এবং যে পরিমাণ O\(_2\) গ্রহণ করে তার অনুপাতই হলো RQ।
\(\\ \)
\(\boxed{\mathbf{~খ~}}\)
ইলেকট্রন ট্রান্সপোর্ট সিস্টেমে ATP তৈরির প্রক্রিয়াকে অক্সিডেটিভ ফসফোরাইলেশন বলা হয়। এ প্রক্রিয়াতে কতগুলো ইলেকট্রন বাহকের মাধ্যমে ইলেকট্রন NADH বা FADH\(_2\) থেকে O\(_2\)-এ স্থানান্তরিত হয়। মাইটোকন্ড্রিয়াতে সংঘটিত বিশেষ এ প্রক্রিয়াটি এরোবিক জীবের ATP প্রাপ্তির প্রধান উৎস। 
\(\\ \)
\(\boxed{\mathbf{~গ~}}\)
উদ্দীপকে অবাত শ্বসনের বিক্রিয়াটি দেখানো হয়েছে। অবাত শ্বসন দুটি পর্যায়ে সম্পন্ন হয়। যথা— (i) গ্লাইকোলাইসিস এবং (ii) পাইরুভিক অ্যাসিডের অসম্পূর্ণ জারণ।
গ্লাইকোলাইসিসে এক অণু গ্লুকোজ থেকে দুই অণু পাইরুভিক অ্যাসিড তৈরি হয়। দ্বিতীয় পর্যায়টিতে অর্থাৎ পাইরুভিক অ্যাসিডের অসম্পূর্ণ জারণের সময় সেখানে অক্সিজেন ব্যবহার হয় না এবং সামান্য পরিমাণ শক্তি নির্গত হয়। প্রথম পর্যায়ে তৈরি পাইরুভিক অ্যাসিড থেকে দ্বিতীয় পর্যায়ে ইথাইল অ্যালকোহল তৈরির পূর্বে প্রথম ধাপেই ডিকার্বোক্সিলেজ এনজাইমের কার্যকারিতায় সেখান থেকে (পাইরুভিক অ্যাসিড) এক অণু CO\(_2\) বের হয়ে যায় এবং এক অণু অ্যাসিটাল্ডিহাইড উৎপন্ন হয়।
\(\\ \)
\(\boxed{\mathbf{~ঘ~}}\)
উদ্দীপকের উল্লিখিত প্রক্রিয়াটি হলো অবাত শ্বসন। অবাত শ্বসনে পাইরুভিক অ্যাসিডের অসম্পূর্ণ জারণ ঘটে। জীবকুলের ক্ষেত্রে এ প্রক্রিয়ার গুরুত্ব নিচে বিশ্লেষণ করা হলো—
জীবজগতে কিছু নিম্নশ্রেণির জীব অক্সিজেনের উপস্থিতিতে বাঁচতে পারেনা। তাঁদের জীবনধারণের জন্য অবাত শ্বসন অপরিহার্য। এছাড়াও অবাত শ্বসনকে কেন্দ্র করে গড়ে উঠেছে বিভিন্ন শিল্পক্ষেত্র। যেমন- পাউরুটি শিল্পে ময়দা চিনির সাথে ইস্ট যোগ করা হলে ইস্টের অবাত শ্বসনের ফলে পাইরুভিক অ্যাসিডের অসম্পূর্ণ জারণে CO\(_2\) ও ইথাইল অ্যালকোহল উৎপন্ন হয়। CO\(_2\)-এর চাপে পাউরুটি ফুলে ফাঁপা হয়। ইস্টের অবাত শ্বসনকে কাজে লাগিয়ে মদ্য শিল্পে আঙ্গুরের রস থেকে ওয়াইন এবং আপেলের রস থেকে সিডার তৈরি করা হয়। শর্করার সাথে ইস্টের অবাত শ্বসন বিক্রিয়ায় ইথাইল অ্যালকোহল তৈরি করা হয়। এ প্রক্রিয়ায় অ্যালকোহল শিল্পে বিউটানল, প্রোপানল ইত্যাদিও তৈরি করা হয়। দুগ্ধ শিল্পে দুধ থেকে দই, পনির ইত্যাদি তৈরিতে ব্যাকটেরিয়ার অবাত শ্বসন ব্যবহার করা হয়। ওষুধ শিল্পে অনেক আয়ুর্বেদিক ওষুধ তৈরির ক্ষেত্রে বিভিন্ন ড্রাগের মিশ্রনের সাথে চিটাগুড় দিয়ে পাত্র ঢেকে দিলে চিটাগুড়ের অণুজীবের অবাত শ্বসনে উৎপন্ন অ্যালকোহল কর্তৃক বিভিন্ন ড্রাগের ঔষধিগুণ শোষিত হয়। চা প্রক্রিয়াজাতকরণের ক্ষেত্রে অবাত শ্বসন ব্যবহৃত হয়, ফলে চা তাম্র বর্ণ প্রাপ্ত হয় ও সুগন্ধযুক্ত হয়। মাংস শিল্পে বিভিন্ন ইস্ট, কতিপয় ছত্রাক ও ব্যাকটেরিয়ার অবাত শ্বসন ব্যবহার করে উৎপাদিত হয় মাংসজাত দ্রব্য। থিয়ামিন ও রিবোফ্ল্যাবিন নামক ভিটামিন B\(_1\) ও B\(_2\) ইস্টের অবাত শ্বসনের সাহায্যে তৈরি করা হয় যা চিকিৎসা ক্ষেত্রে ব্যবহৃত হয়।
অতএব, উপরের আলোচনা থেকে বোঝা যায় যে, জীবকুলের ক্ষেত্রে অবাত শ্বসন অত্যন্ত গুরুত্বপূর্ণ।</t>
        </is>
      </c>
    </row>
    <row r="1119">
      <c r="A1119" t="inlineStr">
        <is>
          <t>cf8947d3-5b62-445c-8c4b-2b6764d71117</t>
        </is>
      </c>
      <c r="B1119" t="inlineStr">
        <is>
          <t>HSC - জীববিজ্ঞান ১ম পত্র</t>
        </is>
      </c>
      <c r="C1119" t="inlineStr">
        <is>
          <t>অধ্যায়-০৯ঃ উদ্ভিদ শারীরতত্ত্ব</t>
        </is>
      </c>
      <c r="D1119" t="inlineStr">
        <is>
          <t>All Topics</t>
        </is>
      </c>
      <c r="E1119" t="inlineStr">
        <is>
          <t>সৃজনশীল প্রশ্ন</t>
        </is>
      </c>
      <c r="F1119" t="inlineStr">
        <is>
          <t xml:space="preserve"> 
ক. ফার্মেন্টেশন কী?
খ. C\(_4\) উদ্ভিদকে উন্নত মনে করা হয় কেন? 
গ. উদ্দীপকের চিত্রটির ব্যাখ্যা দাও।
ঘ. উদ্দীপকের প্রক্রিয়াটি উদ্ভিদের তিনটি প্রক্রিয়া নিয়ন্ত্রণ করে— বিশ্লেষণ করো।</t>
        </is>
      </c>
      <c r="G1119" t="inlineStr"/>
      <c r="H1119" t="inlineStr"/>
      <c r="I1119" t="inlineStr"/>
      <c r="J1119" t="inlineStr"/>
      <c r="K1119" t="inlineStr">
        <is>
          <t>N/A</t>
        </is>
      </c>
      <c r="L1119" t="inlineStr">
        <is>
          <t>N/A</t>
        </is>
      </c>
      <c r="M1119" t="inlineStr">
        <is>
          <t>\(\boxed{\mathbf{~ক~}}\)
কোষের বাইরে অক্সিজেনের অনুপস্থিতিতে গ্লুকোজ অণু-অসম্পূর্ণভাবে জারিত হয়ে অ্যালকোহল অথবা ল্যাকটিক অ্যাসিড সৃষ্টি ও অল্প পরিমাণ শক্তি উৎপাদন প্রক্রিয়াই হলো ফার্মেন্টেশন।
\(\\ \)
\(\boxed{\mathbf{~খ~}}\)
C\(_4\) উদ্ভিদকে উন্নত মনে করা হয়। কারণ-
i. C\(_4\) উদ্ভিদে উচ্চ তাপমাত্রায় (30°c - 45°C) সালোকসংশ্লেষণ সংঘটিত হতে পারে, তাই উচ্চ তাপমাত্রায় এরা কর্মক্ষম থাকে।
ii. C\(_4\) উদ্ভিদের CO\(_2\) গ্রাহক ফসফোইনল পাইরুভিক অ্যাসিড। এর অপেক্ষাকৃত কম ঘনত্বে C\(_4\) গতিপথ চলতে পারে। এর ফলে কার্বন বিজারণ বন্ধ হয় না।
iii. C\(_4\) উদ্ভিদে প্রস্বেদন ও ফটোরেসপিরেশন কম হয় বলে CO\(_2\) এর বিজারণ বেশি হয়।
iv. C\(_4\) উদ্ভিদের পাতায় Kranz অ্যানাটমির জন্য এর খাদ্য উৎপাদন ক্ষমতা বেশি ও অতি সহজভাবে এটি পরিবাহিত হতে পারে।
\(\\ \)
\(\boxed{\mathbf{~গ~}}\)
উদ্দীপকে পত্ররন্ধ্র খোলা ও বন্ধ হওয়ার চিত্র দেখানো হয়েছে। নিচে এটি ব্যাখ্যা করা হলো-
রাতের বেলায় অন্ধকারে সালোকসংশ্লেষণ বন্ধ থাকে কিন্তু শ্বসন চলতে থাকায় CO\(_4\)-এর ঘনত্ব বৃদ্ধি পায় এবং রক্ষীকোষের কোষরসে দ্রবীভূত হয়ে কার্বলিক অ্যাসিড তৈরি করে। এতে কোমরসে pH কমে যায় (pH\(_5\)), ফলে কোষের দ্রবণীয় গ্লুকোজ অদ্রবণীয় শ্বেতসারে রূপান্তরিত হয় এবং কোষরসের ঘনত্ব কমে যায়। একারণে রক্ষীকোষ থেকে বহিঃ অভিস্রবণ প্রক্রিয়ায় পানি বের হয়ে যায় এবং স্ফীতি চাপ কমে যাওয়ায় রক্ষীকোষ শিথিল হয়ে পড়ায় পত্ররন্ধ্র বন্ধ হয়ে যায়।
আবার, দিনের বেলায় সূর্যালোকের প্রভাবে সালোকসংশ্লেষণ শুরু হয় এবং CO\(_2\) ব্যবহারের কারণে কোষরসে CO\(_2\)-এর ঘনত্ব কমে যাওয়ায় pH বৃদ্ধি পায় (pH\(_7\))। ক্ষারীয় পরিবেশে ফসফোরাইলেজ এনজাইমের প্রভাবে কোষস্থ অদ্রবণীয় শ্বেতসার দ্রবণীয় গ্লুকোজে পরিণত হয়। ফলে কোষরসের ঘনত্ব বৃদ্ধি পায় এবং অন্তঃঅভিস্রবণ প্রক্রিয়ায় রক্ষীকোসে পানি প্রবেশ করে ও রক্ষীকোষ স্ফীত হয়ে পত্ররন্ধ্র খুলে যায়। 
\(\\ \)
\(\boxed{\mathbf{~ঘ~}}\)
উদ্দীপকের চিত্রটি দ্বারা মূলত পত্ররন্ধ্রের খোলা ও বন্ধ হওয়া প্রক্রিয়াটিকে বোঝানো হয়েছে। এটি উদ্ভিদের তিনটি গুরুত্বপূর্ণ শারীরবৃত্তীয় প্রক্রিয়া নিয়ন্ত্রণ করে থাকে। শারীরবৃত্তীয় প্রক্রিয়া তিনটি হলো— সালোকসংশ্লেষণ, শ্বসন ও প্রস্বেদন। 
উদ্ভিদ সূর্যালোকের উপস্থিতিতে CO\(_2\) গ্রহণ করে পানির সহায়তায় সালোকসংশ্লেষণের মাধ্যমে শর্করা জাতীয় খাদ্য তৈরি করে। সালোকসংশ্লেষণের জন্য প্রয়োজনীয় CO\(_2\) বায়ুমণ্ডল থেকে পত্ররন্ধ্রের মাধ্যমেই উদ্ভিদ কোষে প্রবেশ করে। পত্ররন্ধ্র বন্ধ থাকলে CO\(_2\) উদ্ভিদ কোষে প্রবেশ করতে পারবে না, ফলে সালোকসংশ্লেষণ ঘটবে না। ঠিক একইভাবে শ্বসনে, বিশেষ করে সবাত শ্বসনে প্রয়োজন হয় O\(_2\)। শ্বসনের প্রয়োজনীয় এ O\(_2\) পত্ররন্ধ্রের মাধ্যমে উদ্ভিদদেহে প্রবেশ করে। অর্থাৎ শ্বসনে পত্ররন্ধ্র খোলা ও বন্ধ হওয়া প্রক্রিয়াটি প্রভাব ফেলে। এছাড়াও উদ্ভিদ তার বিভিন্ন ধরনের শারীরবৃত্তীয় কাজের সুষ্ঠু পরিচালনার জন্য মাটি থেকে প্রতিনিয়ত পানি শোষণ করে থাকে। অনেক সময় প্রয়োজনের অতিরিক্ত পানি উদ্ভিদ বাষ্পাকারে পত্ররন্ধ্রের মাধ্যমে বের করে দেয়, যাকে প্রস্বেদন বলে। পত্ররন্ধ্র খোলা না থাকলে প্রয়োজনের অতিরিক্ত পানি উদ্ভিদ দেহ থেকে বের হতে পারতো না, যা উদ্ভিদের মৃত্যুর কারণ হতে পারতো। আবার অনেক সময় শুষ্ক মৌসুমে উদ্ভিদ তার প্রয়োজনীয় পানি শোষণ করতে পারে না। এ সময় উদ্ভিদ তার পত্ররন্দ্র বন্ধ রেখে প্রস্বেদনের হারকে কমিয়ে দেয়।
সুতরাং বিশ্লেষণমূলক সংক্ষিপ্ত এ আলোচনা থেকে বোঝা যায়, উদ্দীপকের প্রক্রিয়াটি উদ্ভিদের উক্ত শারীরবৃত্তীয় প্রক্রিয়া তিনটি নিয়ন্ত্রণ করে।</t>
        </is>
      </c>
    </row>
    <row r="1120">
      <c r="A1120" t="inlineStr">
        <is>
          <t>2e4fa0b9-b5d9-4c68-9b8d-a27e02cb6ae6</t>
        </is>
      </c>
      <c r="B1120" t="inlineStr">
        <is>
          <t>HSC - জীববিজ্ঞান ১ম পত্র</t>
        </is>
      </c>
      <c r="C1120" t="inlineStr">
        <is>
          <t>অধ্যায়-০৯ঃ উদ্ভিদ শারীরতত্ত্ব</t>
        </is>
      </c>
      <c r="D1120" t="inlineStr">
        <is>
          <t>All Topics</t>
        </is>
      </c>
      <c r="E1120" t="inlineStr">
        <is>
          <t>সৃজনশীল প্রশ্ন</t>
        </is>
      </c>
      <c r="F1120" t="inlineStr">
        <is>
          <t xml:space="preserve"> 
ক. ফসফোরাইলেশন কী?
খ. ফটোরেসপিরেশন বলতে কী বোঝ?
গ. উদ্দীপকে উল্লিখিত পথ-০১ এর শর্করা সংশ্লেষ পর্যন্ত রেখাচিত্রের সাহায্যে দেখাও। 
ঘ. উদ্দীপকে উল্লিখিত কোন পথটি উচ্চ তাপমাত্রায় অধিক কার্যকরী হবে? তোমার মতামত বিশ্লেষণ করো।</t>
        </is>
      </c>
      <c r="G1120" t="inlineStr"/>
      <c r="H1120" t="inlineStr"/>
      <c r="I1120" t="inlineStr"/>
      <c r="J1120" t="inlineStr"/>
      <c r="K1120" t="inlineStr">
        <is>
          <t>N/A</t>
        </is>
      </c>
      <c r="L1120" t="inlineStr">
        <is>
          <t>N/A</t>
        </is>
      </c>
      <c r="M1120" t="inlineStr">
        <is>
          <t>\(\boxed{\mathbf{~ক~}}\)
অ্যাডিনোসিন অণুর সাথে ফসফেট যুক্ত হওয়ার প্রক্রিয়াই হলো ফসফোরাইলেশন।
\(\\ \)
\(\boxed{\mathbf{~খ~}}\)
আলোর উপস্থিতিতে O\(_2\) গ্রহণ ও CO\(_2\) ত্যাগ করার প্রক্রিয়া হলো ফটোরেসপিরেশন । সবুজ উদ্ভিদে কেলভিন চক্র চলাকালে পরিবেশে তীব্র আলো ও উচ্চ তাপমাত্রা সৃষ্টি হলে ফটোসিনথেসিস না হয়ে ফটোরেসপিরেশন ঘটে। ক্লোরোপ্লাস্টে CO\(_2\) এর পরিমাণ কম এবং O\(_2\) এর পরিমাণ বেশি হলেই ফটোরেসপিরেশন হয়।
\(\\ \)
\(\boxed{\mathbf{~গ~}}\)
উদ্দীপকে উল্লিখিত পথ-০১ হলো ক্যালভিন চক্র বা C\(_3\) গতিপথ। C\(_3\) গতিপথের মাধ্যমে শর্করা বা শ্বেতসার সৃষ্টির ধাপমূহ রেখাচিত্রের সাহায্যে দেখানো হলো- 
\(\\ \)
\(\boxed{\mathbf{~ঘ~}}\)
উদ্দীপকে উল্লিখিত পথ-০২ তথা হ্যাচ ও স্ন্যাক চক্র বা C\(_4\) গতিপথটি উচ্চ তাপমাত্রায় অধিক কার্যকরী হবে। নিচে তা বিশ্লেষণ করা হলো-
C\(_4\) গতিপথ মরুজ উদ্ভিদের জন্য অত্যন্ত গুরুত্বপূর্ণ। মরুভূমিতে জলীয় বাষ্প কম থাকে এবং মরু অঞ্চলে উচ্চ তাপমাত্রা (30°c - 45°c) ও তীর্যক আলোকরশ্মি বিদ্যমান। এই মরুজ পরিবেশে C\(_3\) চক্র খুবই নিম্ন হারে সংঘটিত হবে, কিন্তু C\(_4\) চক্র মরুজ পরিবেশে খুবই ভালোভাবে চলতে পারে। কাজেই মরুজ উদ্ভিদ C\(_4\) গতিপথ ব্যবহার করে মরুভূমির প্রতিকূল পরিবেশে সালোকসংশ্লেষণ চালিয়ে বেঁচে থাকতে পারে। C\(_4\) উদ্ভিদের ফটোরেসপিরেশন বা সালোক শ্বসন হয় না। নাতিশীতোষ্ণ অঞ্চলের উদ্ভিদে সালোক শ্বসন সংঘটিত হয়. কিন্তু C\(_4\) গতিপথ সংঘটিত হয় না। অন্যদিকে উষ্ণ অঞ্চলের উদ্ভিদে C\(_4\) গতিপথ সংঘটিত হয় কিন্তু সালোক শ্বসন সংঘটিত হয় না, কাজেই উদ্ভিদ উষ্ণ পরিবেশের সাথে খাপ খাওয়ানোর জন্য সালোক শ্বসন এবং C\(_4\) গতিপথ অভিব্যক্তি ধারায় উৎপত্তি হয়েছে। C\(_4\) চক্র অনেক C\(_4\) উদ্ভিদের জন্য গুরুত্বপূর্ণ অভিযোজনীয় বৈশিষ্ট্য বহন করে, যার জন্য গ্রীষ্মমণ্ডলীয় ও শুষ্ক অঞ্চলে এরা বেঁচে থাকতে পারে।
উপরিউক্ত আলোচনা থেকে স্পষ্ট যে, পথ-০২ তথা C\(_4\) গতিপথটি উচ্চ তাপমাত্রায় অধিক কার্যকরী হবে বলে আমি মনে করি।</t>
        </is>
      </c>
    </row>
    <row r="1121">
      <c r="A1121" t="inlineStr">
        <is>
          <t>0de22149-106d-4f3a-9616-fb7d49a690fe</t>
        </is>
      </c>
      <c r="B1121" t="inlineStr">
        <is>
          <t>HSC - জীববিজ্ঞান ১ম পত্র</t>
        </is>
      </c>
      <c r="C1121" t="inlineStr">
        <is>
          <t>অধ্যায়-০৯ঃ উদ্ভিদ শারীরতত্ত্ব</t>
        </is>
      </c>
      <c r="D1121" t="inlineStr">
        <is>
          <t>All Topics</t>
        </is>
      </c>
      <c r="E1121" t="inlineStr">
        <is>
          <t>সৃজনশীল প্রশ্ন</t>
        </is>
      </c>
      <c r="F1121" t="inlineStr">
        <is>
          <t xml:space="preserve"> 
ক. শ্বসনিক হার কী?
খ. ফার্মেন্টেশন বলতে কী বোঝ?
গ. উদ্দীপকের শক্তি উৎপাদনকারী ধাপসমূহ ব্যাখ্যা করো।
ঘ. উদ্দীপকের গ্লুকোজ হতে উৎপাদিত শক্তির হিসাব দেখাও।</t>
        </is>
      </c>
      <c r="G1121" t="inlineStr"/>
      <c r="H1121" t="inlineStr"/>
      <c r="I1121" t="inlineStr"/>
      <c r="J1121" t="inlineStr"/>
      <c r="K1121" t="inlineStr">
        <is>
          <t>N/A</t>
        </is>
      </c>
      <c r="L1121" t="inlineStr">
        <is>
          <t>N/A</t>
        </is>
      </c>
      <c r="M1121" t="inlineStr">
        <is>
          <t>\(\boxed{\mathbf{~ক~}}\)
নির্ধারিত সময়ে শ্বসন প্রক্রিয়ায় গৃহীত অক্সিজেনের সাথে নির্গত কার্বন ডাইঅক্সাইডের পরিমাপের অনুপাতই হলো শ্বসনিক হার।
\(\\ \)
\(\boxed{\mathbf{~খ~}}\)
ফার্মেন্টেশন বা গাঁজন হলো মূলত নির্দিষ্ট কিছু অণুজীবের অবাত শ্বসন প্রক্রিয়া। কোষের বাইরে অক্সিজেনের অনুপস্থিতিতে গ্লুকোজ অণু অসম্পূর্ণভাবে জারিত হয়ে অ্যালকোহল বা ল্যাকটিক অ্যাসিড সৃষ্টি ও অল্প পরিমাণ শক্তি উৎপাদন প্রক্রিয়াকে ফার্মেন্টেশন বা গাঁজন বলা হয়। এ প্রক্রিয়ায় ইথানল অথবা ল্যাকটিক অ্যাসিড উৎপন্ন হয়।
\(\\ \)
\(\boxed{\mathbf{~গ~}}\)
উদ্দীপকের ধাপটি হলো গ্লাইকোলাইসিস। 
গ্লাইকোলাইসিস প্রক্রিয়ায় ১ অণু গ্লুকোজ (C\(_6\)H\(_{12}\)O\(_6\)) বিভিন্ন রাসায়নিক বিক্রিয়ায় জারিত হয়ে ২ অণু পাইরুভিক অ্যাসিডে (CH\(_3\)-CO-COOH) পরিণত হয়।
এ প্রক্রিয়ার ধাপগুলো পর্যায়ক্রমিকভাবে নিম্নরূপ-
i. গ্লুকোজ, ATP হতে একটি ফসফেট গ্রহণ করে গ্লুকোজ-৬-ফসফেট-এ পরিণত হয়। এ বিক্রিয়ায় হেক্সোকাইনেজ এনজাইম ক্রিয়াশীল হয় এবং একটি ADP সৃষ্টি হয়। বিক্রিয়াটি একমুখী। 
ii. গ্লুকোজ-৬-ফসফেট, ফ্রুক্টোজ-৬-ফসফেট-এ রূপান্তরিত হয়। এ বিক্রিয়ায় ফসফোগ্লুকো আইসোমারেজ এনজাইম ক্রিয়াশীল হয়। বিক্রিয়াটি দ্বিমুখী।
iii. ফ্রুক্টোজ-৬-ফসফেট, ATP হতে একটি ফসফেট গ্রহণ করে ফ্রুক্টোজ-১, ৬-বিসফসফেট-এ পরিণত হয়। এ বিক্রিয়ায় ফসফো ফ্রুক্টোকাইনজ এনজাইম ক্রিয়াশীল হয় এবং একটি ADP সৃষ্টি হয়। বিক্রিয়াটি একমুখী। 
iv. ফ্রুক্টোজ-১, ৬-বিসফসফেট (৬ কার্বনবিশিষ্ট) ভেঙে এক অণু ৩-ফসফোগ্লিসারালডিহাইড (৩ কার্বনবিশিষ্ট) এবং এক অণু ডাইহাইড্রোক্সি অ্যাসিটোন ফসফেট (৩ কার্বনবিশিষ্ট) সৃষ্টি হয়। এ বিক্রিয়ায় অ্যালডোলেজ এনজাইম ক্রিয়াশীল হয়। আইসোমারেজ এনজাইমের কার্যকারিতায় এরা একটি অন্যটিতে পরিবর্তিত হতে পারে। উভয় বিক্রিয়া দ্বিমুখী।
v. ৩-ফসফোগ্লিস্যার‌্যালডিহাইড এক অণু অজৈব ফসফেট গ্রহণ করে ১.৩-বিসফসফোগ্লিসারিক অ্যাসিডে পরিণত হয়। এ বিক্রিয়ায় ফসফোগ্লিসারালডিহাইড ডিহাইড্রোজিনেজ এনজাইম ক্রিয়াশীল হয়, অজৈব ফসফেট ও NAD অংশ গ্রহণ করে এবং NADH + H\(^+\) (NADH\(_2\)) সৃষ্টি হয়। বিক্রিয়াটি দ্বিমুখী।  
vi. ১.৩-বিসফসফোগ্লিসারিক অ্যাসিড, ফসফেট হারিয়ে ফসফোগ্লিসারিক অ্যাসিডে পরিণত হয়। এ বিক্রিয়াটি ফসফোগ্লিসারিক অ্যাসিড কাইনেজ এনজাইম ক্রিয়াশীল হয় এবং ADP হতে একটি ATP তৈরি হয়। বিক্রিয়াটি দ্বিমুখী।
vii. ৩-ফসফোগ্লিসারিক অ্যাসিড. ফসফোমিসারো এনজাইমের কার্যকারিতায় ২- ফসফোগ্নিসারিক অ্যাসিডে পরিণত হয়। বিক্রিয়াটি দ্বিমুখী।
viii. ২ ফসফোগ্লিসারিক অ্যাসিড, ইনোলেজ এনজাইমের কার্যকারিতায় ফসফোইনল পাইরুভিক অ্যাসিড-এ পরিণত হয়। বিক্রিয়াটি দ্বিমুখী।
পরবর্তীতে ফসফোইনল পাইরুভিক অ্যাসিড, পাইরুভিক অ্যাসিড কাইনেজ এনজাইমের কার্যকারিতায় পাইরুভিক অ্যাসিডে পরিণত হয়।
\(\\ \)
\(\boxed{\mathbf{~ঘ~}}\)
উদ্দীপকের গ্লুকোজ হতে সবাত শ্বসন প্রক্রিয়ায় উৎপাদিত শক্তির হিসাব ছকে দেওয়া হলো-
এক্ষেত্রে,
১ অণু NADH\(_2\)  = ৩ অণু ATP
১ অণু FADH\(_2\) = ২ অণু ATP
১ অণু GTP = ১ অণু ATP</t>
        </is>
      </c>
    </row>
    <row r="1122">
      <c r="A1122" t="inlineStr">
        <is>
          <t>f907a79b-66d4-4671-9565-c552e5a84667</t>
        </is>
      </c>
      <c r="B1122" t="inlineStr">
        <is>
          <t>HSC - জীববিজ্ঞান ১ম পত্র</t>
        </is>
      </c>
      <c r="C1122" t="inlineStr">
        <is>
          <t>অধ্যায়-০৯ঃ উদ্ভিদ শারীরতত্ত্ব</t>
        </is>
      </c>
      <c r="D1122" t="inlineStr">
        <is>
          <t>All Topics</t>
        </is>
      </c>
      <c r="E1122" t="inlineStr">
        <is>
          <t>সৃজনশীল প্রশ্ন</t>
        </is>
      </c>
      <c r="F1122" t="inlineStr">
        <is>
          <t xml:space="preserve"> 
ক. টিস্যু কালচার কী?
খ. ব্যাকটেরিয়া আদিকোষী অণুজীব কেন?
গ. উদ্দীপকের 'খ' রেখাচিত্রের সাহায্যে দেখাও।
ঘ. উদ্দীপকের 'ক' ও 'খ' চক্রের মধ্যে তুলনামূলক বিশ্লেষণ করো।</t>
        </is>
      </c>
      <c r="G1122" t="inlineStr"/>
      <c r="H1122" t="inlineStr"/>
      <c r="I1122" t="inlineStr"/>
      <c r="J1122" t="inlineStr"/>
      <c r="K1122" t="inlineStr">
        <is>
          <t>N/A</t>
        </is>
      </c>
      <c r="L1122" t="inlineStr">
        <is>
          <t>N/A</t>
        </is>
      </c>
      <c r="M1122" t="inlineStr">
        <is>
          <t>\(\boxed{\mathbf{~ক~}}\)
উদ্ভিদের বিভাজনক্ষম টিস্যু বা ক্ষুদ্র অঙ্গাণুকে জীবাণুমুক্ত করে উপযুক্ত পরিবেশে গবেষণাগারে কৃত্রিম মাধ্যমে আবাদ করাই হলো টিস্যু কালচার।  
\(\\ \)
\(\boxed{\mathbf{~খ~}}\)
যে কোষে নিউক্লিয়ার আবরণী পরিবেষ্টিত সুসংগঠিত নিউক্লিয়াস থাকে না তাকে আদিকোষ বলে। ব্যাকটেরিয়াকে আদিকোষী অণুজীব বলা হয়। কারণ, এরা মনেরা কিংডমের অন্তর্ভুক্ত এককোষী আণুবীক্ষণিক অণুজীব এবং এদের নিউক্লিয়াস সুগঠিত নয় অর্থাৎ নিউক্লিয়ার মেমব্রেন ও নিউক্লিওলাস অনুপস্থিত।
\(\\ \)
\(\boxed{\mathbf{~গ~}}\)
উদ্দীপকে প্রদর্শিত 'খ' চক্রটি দ্বারা হ্যাচ ও স্ন্যাক কার্বন গতিপথ অর্থাৎ C\(_4\) চক্রকে নির্দেশ করা হয়েছে। নিচে চক্রটি সম্পূর্ণ করে দেখানো হলো-
\(\\ \)
\(\boxed{\mathbf{~ঘ~}}\)
উদ্দীপকের ক ও খ চক্র দুইটি যথাক্রমে ক্যালভিন চক্র ও হ্যাচ এবং স্ন্যাক চক্র। নিচে চক্র দুইটির মধ্যে তুলনামূলক বিশ্লেষণ করা হলো— 
উভয় চক্রের মাধ্যমে উদ্ভিদে গ্লুকোজ তৈরি হয়, তবে ক্যালভিন চক্রের তুলনায় হ্যাচ-স্ন্যাক চক্রে সালোকসংশ্লেষণ হার বেশি হওয়ায় গ্লুকোজ উৎপাদনও বেশি হয়ে থাকে। ক্যালভিন চক্রে ১, ৫-রাইবুলোজ বিসফসফেট CO\(_2\) গ্রাহক, কিন্তু হ্যাচ-স্ন্যাক চক্রে ফসফোইনোল পাইরুভিক অ্যাসিড হলো CO\(_2\) গ্রাহক। ক্যালভিন চক্রে প্রথম স্থায়ী পদার্থ হলো ৩-ফসফোগ্লিসারিক অ্যাসিড, যেখানে হ্যাচ-স্ন্যাক চক্রের প্রথম স্থায়ী পদার্থ হলো ৪-কার্বনবিশিষ্ট অক্সালো অ্যাসিটিক অ্যাসিড। অধিক আলোর প্রখরতায় ক্যালভিন চক্র বন্ধ হলেও হ্যাচ স্ন্যাক চক্র চলতে থাকে। প্রতি মিলিয়নে ৫০-১৫০ পরিমাণ CO\(_2\) থাকলে ক্যালভিন চক্রে সালোকসংশ্লেষণ হয়। কিন্তু প্রতি মিলিয়নে নিম্নতম ০.১০ পরিমাণ CO\(_2\) থাকলেও হ্যাচ স্ন্যাক চক্রে সালোকসংশ্লেষণ চলতে থাকে। ক্যালভিন চক্রের জন্য পরম তাপমাত্রা ১০°-২৫° সে. হলেও হ্যাচ-স্ন্যাক চক্রের জন্য পরম তাপমাত্রা ৩০°-৪৫° সে.। ক্যালভিন চক্র স্বয়ংসম্পূর্ণ কিন্তু হ্যাচ-স্ন্যাক চক্রের সঙ্গে ক্যালভিন চক্র সম্পর্কিত।</t>
        </is>
      </c>
    </row>
    <row r="1123">
      <c r="A1123" t="inlineStr">
        <is>
          <t>824ee549-eafb-4131-a263-bcacc2a08778</t>
        </is>
      </c>
      <c r="B1123" t="inlineStr">
        <is>
          <t>HSC - জীববিজ্ঞান ১ম পত্র</t>
        </is>
      </c>
      <c r="C1123" t="inlineStr">
        <is>
          <t>অধ্যায়-০৯ঃ উদ্ভিদ শারীরতত্ত্ব</t>
        </is>
      </c>
      <c r="D1123" t="inlineStr">
        <is>
          <t>All Topics</t>
        </is>
      </c>
      <c r="E1123" t="inlineStr">
        <is>
          <t>সৃজনশীল প্রশ্ন</t>
        </is>
      </c>
      <c r="F1123" t="inlineStr">
        <is>
          <t xml:space="preserve"> 
ক. সক্রিয় শোষণ কী?
খ. লেন্টিকুলার প্রস্বেদন বলতে কী বোঝায়?
গ. উদ্দীপক P সম্পন্নকারী উদ্ভিদের বৈশিষ্ট্যগুলো লেখো।
ঘ. উদ্দীপকে নির্দেশিত শারীরবৃত্তীয় প্রক্রিয়া R-এ ভিন্ন পরিমাণ শক্তি উৎপাদনের কারণ বিশ্লেষণ করো।</t>
        </is>
      </c>
      <c r="G1123" t="inlineStr"/>
      <c r="H1123" t="inlineStr"/>
      <c r="I1123" t="inlineStr"/>
      <c r="J1123" t="inlineStr"/>
      <c r="K1123" t="inlineStr">
        <is>
          <t>N/A</t>
        </is>
      </c>
      <c r="L1123" t="inlineStr">
        <is>
          <t>N/A</t>
        </is>
      </c>
      <c r="M1123" t="inlineStr">
        <is>
          <t xml:space="preserve">\(\boxed{\mathbf{~ক~}}\)
যে পরিশোষণ প্রক্রিয়ায় আয়ন শোষণের জন্য বিপাকীয় শক্তির প্রয়োজন হয় তাই হলো সক্রিয় শোষণ।
\(\\ \)
\(\boxed{\mathbf{~খ~}}\)
উদ্ভিদের সেকেন্ডারি বৃদ্ধির ফলে অনেক সময় কাণ্ডের কর্ক টিস্যুর স্থানে স্থানে ফেটে গিয়ে লেন্টিসেল এর সৃষ্টি হয়। লেন্টিসেল দিয়ে কিছু পানি বাষ্পাকারে বের হয়ে যায়। পানি বের হয়ে যাওয়ার প্রক্রিয়াটিই হলো লেন্টিকুলার প্রস্বেদন। এ প্রস্বেদন প্রক্রিয়াটি দিন রাত্রি সমানভাবে চলতে থাকে। তবে প্রস্বেদনের পরিমাণ অতি সামান্য।
\(\\ \)
\(\boxed{\mathbf{~গ~}}\)
উদ্দীপকে শারীরবৃত্তীয় প্রক্রিয়া P দ্বারা হ্যাচ ও ব্ল্যাক চক্র বা C\(_4\) চক্রকে নির্দেশ করা হয়েছে। C\(_4\) চক্রে CO\(_4\) বিজারণের মাধ্যমে প্রথম স্থায়ী যৌগ ৪ কার্বন বিশিষ্ট অক্সালো অ্যাসিটিক অ্যাসিড উৎপন্ন হয়।
যে সকল উদ্ভিদে C\(_4\) চক্র দেখা যায় তাদের C\(_4\) উদ্ভিদ বলে। নিচে এদের বৈশিষ্ট্যগুলো উল্লেখ করা হলো-
i. পাতার বান্ডল সিথ কোষে ক্লোরোপ্লাস্ট থাকে।
ii. বান্ডল সিথের কোষগুলো ভাস্কুলার বান্ডলের সাথে অরীয়ভাবে সজ্জিত থাকে।
iii. সালোকসংশ্লেষণের হার অপেক্ষাকৃত বেশি। এমনকি স্বল্প CO\(_2\) এর উপস্থিতিতে ও সালোকসংশ্লেষণ সংঘটিত হয়।
iv. C\(_4\) উদ্ভিদ উচ্চ তাপমাত্রায় খাপ খাইয়ে স্বাভাবিকভাবে সালোকসংশ্লেষণ করতে পারে।
v. প্রস্বেদন ও আলোক শ্বসন কম হওয়ায় শর্করা উৎপাদন বেশি হয়
vi. শুষ্ক অঞ্চলে এরা অভিযোজিত এবং কম পানি অপচয় করে।
vii. বান্ডল সিথ ক্লোরোপ্লাস্টে প্রচুর স্টার্চ দানা থাকে কিন্তু মেসোফিল ক্লোরোপ্লাস্টে স্টার্চ দানা থাকে না।
\(\\ \)
\(\boxed{\mathbf{~ঘ~}}\)
উদ্দীপকে উল্লিখিত শারীরবৃত্তীয় প্রক্রিয়া R দ্বারা শ্বসনকে নির্দেশ করা হয়েছে। শক্তি উৎপাদনের এ প্রক্রিয়াটি আবার ২ভাবে সম্পন্ন হয়। জৈব যৌগ তথা গ্লুকোজ O\(_2\) এর উপস্থিতিতে জারিত হয় সবাত শ্বসনে এবং O\(_2\) এর অনুপস্থিতিতে জারিত হয় অবাত শ্বসনে। প্রক্রিয়া দুটিতে উৎপন্ন শক্তির পরিমাণ ভিন্ন হয়। কারণ-
সবাত শ্বসন প্রক্রিয়াটি মূলত তিনটি ধাপে সংঘটিত হয়। প্রথম ধাপে কোষের সাইটোপ্লাজমে ৬-কার্বনবিশিষ্ট প্রতি অণু গ্লুকোজ ভাগ হয়ে ৩-কার্বনবিশিষ্ট দুই অণু পাইরুভিক অ্যাসিড ও ২টি ATP উৎপন্ন হয়। দ্বিতীয় ধাপে পাইরুভিক অ্যাসিড সম্পূর্ণরূপে জারিত হয়ে তিন অণু CO\(_2\) ও H\(_2\)O এবং ২টি ATP উৎপন্ন করে। এই পর্যায়ের অধিকাংশ বিক্রিয়া চক্রাকারে আবর্তিত হয়। একে বলা হয় ক্রেবস চক্র। তৃতীয় ধাপে মাইকোলাইসিস ও ক্রেবস চক্রে উৎপন্ন NADH + H\(^+\), FADH\(_2\), হতে ইলেকট্রন অক্সিজেন-এ স্থানান্তরিত হয়। সবশেষে ইলেকট্রনের এই স্থানাস্তরকালে H\(_2\)O উৎপন্ন হয়। এ পর্যায়কে বলা হয়, ইলেকট্রন ট্রান্সপোর্ট চেইন। এক্ষেত্রে সম্পূর্ণ সবাত শ্বসন প্রক্রিয়ায় মোট ৩৬ অণু ATP উৎপন্ন হয়।
অপরদিকে, অবাত শ্বসনে কম শক্তি উৎপন্ন হয় কারণ এতে অক্সিজেনের প্রয়োজন পড়ে না। অবাত শ্বসন দুটি পর্যায়ে সম্পন্ন হয়। অবাত শ্বসনেরও প্রথম ধাপ হলো মাইকোলাইসিস। এটি সবাত শ্বসনের গ্লাইকোলাইসিস ধাপের অনুরূপ। এ ধাপে এক অণু গ্লুকোজ থেকে ২ অণু পাইরুভিক এসিড, ২ অণু NADH + H\(^+\) ও ২ অণু ATP উৎপন্ন হয়। দ্বিতীয় ধাপে পাইরুভিক অ্যাসিড অসম্পূর্ণভাবে জারিত হয়ে ইথানল ও CO\(_2\) অথবা শুধু ল্যাকটিক অ্যাসিড সৃষ্টি করে। এসব জৈব যৌগে শক্তি সঞ্চিত থাকে। অক্সিজেন না থাকার কারণে এসব যৌগ ভেঙে সরল যৌগে পরিণত হতে পারে না। যার কারণে রাসায়নিক শক্তি বা গতিশক্তি কম উৎপন্ন হয়।
উপরোক্ত আলোচনা থেকে এ কথা স্পষ্টভাবে বলা যায় যে, সবাত শ্বসন ও অবাত শ্বসন প্রক্রিয়া দুটিতে উৎপন্ন শক্তির পরিমাণ ভিন্ন হয়।
  </t>
        </is>
      </c>
    </row>
    <row r="1124">
      <c r="A1124" t="inlineStr">
        <is>
          <t>474c2b44-2001-4fbc-a03f-4d633625041b</t>
        </is>
      </c>
      <c r="B1124" t="inlineStr">
        <is>
          <t>HSC - জীববিজ্ঞান ১ম পত্র</t>
        </is>
      </c>
      <c r="C1124" t="inlineStr">
        <is>
          <t>অধ্যায়-০৯ঃ উদ্ভিদ শারীরতত্ত্ব</t>
        </is>
      </c>
      <c r="D1124" t="inlineStr">
        <is>
          <t>All Topics</t>
        </is>
      </c>
      <c r="E1124" t="inlineStr">
        <is>
          <t>সৃজনশীল প্রশ্ন</t>
        </is>
      </c>
      <c r="F1124" t="inlineStr">
        <is>
          <t xml:space="preserve"> 
ক. গাঁজন কী?
খ. লিমিটিং ফ্যাক্টর বলতে কী বোঝায়?
গ. উদ্দীপকে প্রদর্শিত S এর খোলা ও বন্ধ হওয়ার ক্ষেত্রে একটি আধুনিক মতবাদ বর্ণনা করো।
ঘ. উদ্দীপকে R দ্বারা নির্দেশিত পাতার পানি নির্গমন অঙ্গের সাথে S অঙ্গের তুলনা করো।</t>
        </is>
      </c>
      <c r="G1124" t="inlineStr"/>
      <c r="H1124" t="inlineStr"/>
      <c r="I1124" t="inlineStr"/>
      <c r="J1124" t="inlineStr"/>
      <c r="K1124" t="inlineStr">
        <is>
          <t>N/A</t>
        </is>
      </c>
      <c r="L1124" t="inlineStr">
        <is>
          <t>N/A</t>
        </is>
      </c>
      <c r="M1124" t="inlineStr">
        <is>
          <t>\(\boxed{\mathbf{~ক~}}\)
কোষের বাইরে অক্সিজেনের অনুপস্থিতিতে গ্লুকোজ অণু অসম্পূর্ণভাবে জারিত হয়ে অ্যালকোহল বা ল্যাকটিক অ্যাসিড সৃষ্টি ও অল্প পরিমাণ শক্তি উৎপাদন প্রক্রিয়াই হলো গাঁজন।
\(\\ \)
\(\boxed{\mathbf{~খ~}}\)
যখন কোনো জৈব রাসায়নিক বিক্রিয়া একাধিক প্রভাবক দ্বারা প্রভাবিত হয়, তখন ঐ বিক্রিয়ার হার সবচেয়ে কম মাত্রার প্রভাবক দিয়ে নির্ধারিত হয়। এই কম মাত্রার প্রভাবকটিকে লিমিটিং ফ্যাক্টর বলে। যেমন— সালোকসংশ্লেষণের ক্ষেত্রে লিমিটিং ফ্যাক্টর হলো- CO\(_2\)। বায়ুতে CO\(_2\) এর হার বাড়লে সালোকসংশ্লেষণও বাড়বে, CO\(_2\) কমলে সালোকসংশ্লেষণও কমবে।
\(\\ \)
\(\boxed{\mathbf{~গ~}}\)
উদ্দীপকে প্রদর্শিত চিত্র-S দ্বারা পত্ররন্ধ্রকে দেখানো হয়েছে। পত্ররন্ধ্র খোলা ও বন্ধ হওয়ার আধুনিক মতবাদ নিচে বর্ণনা করা হলো-
পত্ররন্ধ্র খোলা ও বন্ধ হওয়ার আধুনিক মতবাদ অনুযায়ী, দিনের বেলায় সূর্যালোকের উপস্থিতিতে রক্ষীকোষে সালোকসংশ্লেষণ প্রক্রিয়ায় গ্লুকোজ উৎপন্ন হয় এবং এজন্য রক্ষীকোষস্থ কার্বন ডাইঅক্সাইড ব্যবহৃত হয়। ফলে রক্ষীকোষের pH বেড়ে যায় এবং অম্লতা হ্রাস পায়। এসময় রক্ষীকোষে সঞ্চিত শ্বেতসার প্রথমে ম্যালিক অ্যাসিডে পরিণত হয়, পরে ম্যালিক অ্যাসিড বিশ্লিষ্ট হয়ে অ্যানায়ন (ম্যালেট) ও ক্যাটায়নে (H\(^+\)) পরিণত হয়। অ্যানায়ন রক্ষীকোষে সঞ্চিত থাকে, কিন্তু ক্যাটায়ন রক্ষীকোষ থেকে বের হয়ে পার্শ্ববর্তী কোষে চলে যায়। এর ফলে রক্ষীকোষের ভেতর ঋণাত্মক আধানযুক্ত হয় এবং pH বেড়ে যায়। এ অবস্থা রক্ষীকোষকে আরো ম্যালিক অ্যাসিড সংশ্লেষণে উদ্বুদ্ধ করে। রক্ষীকোষের ভেতরে সৃষ্ট ঋণাত্মক আধানকে সমতাবিধান করার জন্য পার্শ্ববর্তী কোষ থেকে নিষ্ক্রিয়ভাবে K\(^+\) রক্ষীকোষের ভেতরে প্রবেশ করে এবং ম্যালেটের সাথে যুক্ত হয়ে পটাশিয়াম ম্যালেট গঠন করে। এই পটাশিয়াম ম্যালেট যৌগ রক্ষীকোষের অভিস্রবণিক চাপ বহুগুণে বাড়িয়ে দেয়। এসময় রক্ষীকোষের রসস্ফীতি চাপ বেড়ে যায়। রক্ষীকোষের ভেতরের দিকের প্রাচীর অধিক পুরু এবং বাইরের দিকের প্রাচীর তুলনামূলক পাতলা হওয়ায় রসস্ফীতি চাপে রক্ষীকোষের বাইরের দিকে স্ফীত হয়ে ধনুকের মতো বেঁকে যায় ফলে পত্ররন্ধ্র খুলে যায়।
রাতের বেলা বিপরীতমুখী ঘটনা ঘটার কারণে রক্ষীকোষে ম্যালিক . অ্যাসিড বৃদ্ধি পায়। ম্যালিক অ্যাসিড CO\(_2\) ত্যাগ করে পাইরুভিক অ্যাসিডে পরিণত হয় যা কতগুলো ধারাবাহিক বিক্রিয়া শেষে অদ্রবণীয় শ্বেতসারে রূপান্তরিত হয়ে কোষে সঞ্চিত হতে থাকে। এর ফলে রক্ষীকোষের অভিসবণিক চাপ হ্রাস পেতে থাকে এবং পানি দ্রুত রক্ষীকোষ থেকে পার্শ্ববর্তী কোষসমূহে বের হয়ে আসে। এতে রক্ষীকোষ শিথিল হয়ে পত্ররন্ধ্রকে বন্দ করে দেয়।
\(\\ \)
\(\boxed{\mathbf{~ঘ~}}\)
উদ্দীপকে R দ্বারা নির্দেশিত পাতার পানি নির্গমন অঙ্গ মূলত হাইডাঘোড। অন্যদিকে, S চিত্রের অংশটি পত্ররন্ধ্র। নিচে হাইডাথোডের সঙ্গে পত্ররন্ধ্রের তুলনা করা হলো-
i. হাইডাথোড হলো পাতার সেই ছিদ্রপথ যেখান দিয়ে পানি তরল আকারে নির্গত হয়। অন্যদিকে, পত্ররন্দ্র হলো পাতার ঐ ছিদ্রপথ যে পথে পানি বাষ্পাকারে নির্গত হয়।
ii. হাইডাথোড পাতার শীর্ষে ও কিনারায় দেখা যায়, কিন্তু পত্ররন্ধ অধিকাংশ ক্ষেত্রে পাতার নিম্নতলে, কখনও কখনও পাতার উপরিতলেও দেখা যায়।
iii. হাইডাথোড নামক রন্ধ্রটি কিউটিকুলার কোষ দ্বারা আবৃত। পত্ররন্দ্র দুটি অর্ধচন্দ্রাকৃতির রক্ষী কোষ দ্বারা আবৃত।
iv. হাইডাথোড পানি নির্গমনে ভূমিকা রাখলেও পত্ররন্ধ্র প্রস্বেদনে ভূমিকা রাখে। 
v. গ্যাসীয় বিনিময়ে হাইডাথোডের কোনো ভূমিকা না থাকলেও পত্ররন্ধ্র গ্যাসীয় বিনিময়ে গুরুত্বপূর্ণ ভূমিকা রাখে।
vi. হাইডাথোড পরিবেষ্টিত কোষে কোনো ক্লোরোপ্লাস্ট থাকে না, কিন্তু পত্ররঞ্জের রক্ষীকোষে ক্লোরোপ্লাস্ট উপস্থিত।
vii. হাইডাথোড দিনরাত সবসময় খোলা থাকে। অন্যদিকে, পত্ররন্ধ্র দিনে খোলা এবং রাতে বন্ধ থাকে।
vill. হাইডাথোডের চারিদিকে কোনো সহকারি কোষ না থাকলেও পত্ররন্ধ্রের রক্ষী কোষের চারিদিকে সহকারি কোষ উপস্থিত।
ix. হাইডাথোডের নিচে একটি পানি গহ্বর থাকে। অন্যদিকে, পত্ররন্ধ্রের নিচে উপ-পত্ররন্ধ্রীয় গহ্বর থাকে।</t>
        </is>
      </c>
    </row>
    <row r="1125">
      <c r="A1125" t="inlineStr">
        <is>
          <t>f62fc3df-9ed5-48b1-93b7-60a6024da789</t>
        </is>
      </c>
      <c r="B1125" t="inlineStr">
        <is>
          <t>HSC - জীববিজ্ঞান ১ম পত্র</t>
        </is>
      </c>
      <c r="C1125" t="inlineStr">
        <is>
          <t>অধ্যায়-০৯ঃ উদ্ভিদ শারীরতত্ত্ব</t>
        </is>
      </c>
      <c r="D1125" t="inlineStr">
        <is>
          <t>All Topics</t>
        </is>
      </c>
      <c r="E1125" t="inlineStr">
        <is>
          <t>সৃজনশীল প্রশ্ন</t>
        </is>
      </c>
      <c r="F1125" t="inlineStr">
        <is>
          <t>উদ্ভিদের পাতায় দুই ধরনের রন্ধ্র বিদ্যমান, যার একটিতে পানি তরলাকারে এবং অপরটিতে বাষ্পাকারে নির্গত হয়।
ক. হার্ডবাস্ট কী?
খ. গ্লাইকোলাইসিসকে EMP পথ বলা হয় কেন?
গ. উদ্দীপকের ১ম রন্ধ্রটির গঠন বর্ণনা করো।
ঘ. উদ্দীপকের দ্বিতীয় রন্ধ্রটির খোলা ও বন্ধের কৌশল নিয়ন্ত্রিত হয়- ব্যাখ্যা করো।</t>
        </is>
      </c>
      <c r="G1125" t="inlineStr"/>
      <c r="H1125" t="inlineStr"/>
      <c r="I1125" t="inlineStr"/>
      <c r="J1125" t="inlineStr"/>
      <c r="K1125" t="inlineStr">
        <is>
          <t>N/A</t>
        </is>
      </c>
      <c r="L1125" t="inlineStr">
        <is>
          <t>N/A</t>
        </is>
      </c>
      <c r="M1125" t="inlineStr">
        <is>
          <t>\(\boxed{\mathbf{~ক~}}\)
ফ্লোয়েমের মাথায় টুপির মতো অবস্থানকারী স্ক্লেরেনকাইমা টিস্যুই হলো হার্ডবাস্ট।
\(\\ \)
\(\boxed{\mathbf{~খ~}}\)
শ্বসনের যে পর্যায়ে গ্লুকোজ কতিপয় এনজাইমের ধারাবাহিক কার্যকারিতায় ভেঙে তিন কার্বন বিশিষ্ট ২ অণু পাইরুভিক অ্যাসিড উৎপন্ন করে তাকে গ্লাইকোলাইসিস বলে। গ্লাইকোলাইসিস ধাপটি উচ্চ ও নিম্ন শ্রেণির জীবের একটি সাধারণ ধাপ এবং এটি কোষের হায়ালোপ্লাজম বা সাইটোসলে সম্পন্ন হয়। গ্লাইকোলাইসিসের বিক্রিয়াসমূহ George Embden, Otto Meyerhof ও Jacob K. Parnas আবিষ্কার করেন বলে, বিজ্ঞানী তিনজনের নামের অদ্যাক্ষর মিলিয়ে এ পর্যায়কে EMP পথ বলা হয়৷
\(\\ \)
\(\boxed{\mathbf{~গ~}}\)
উদ্দীপকে পাতার প্রথম রঙটি দিয়ে যেহেতু পানি তরলাকারে নির্গত হয় সেহেতু এটি হাইডাথোড। নিচে এর গঠন বর্ণনা করা হলো— 
হাইডাথোড সাধারণত পাতার কিনারায় এবং শীর্ষে দেখা যায়। হাইডাথোডের গঠন পত্ররন্ধ্রের গঠনের মতো মনে হলেও এটি আকারে কিছুটা বড় এবং সবসময়ই এটি খোলা বা উন্মুক্ত থাকে। এখানে রক্ষীকোষ থাকে না। হাইডাথোডের নিচে একটি গহ্বর রয়েছে একে পানিগহ্বর বলে। পানি গহ্বরের নিচে অনেকগুলো অসংলগ্ন কোষ থাকে যাকে বলা হয় এপিথেম। এ কোষগুলোতে সাধারণত কোন ক্লোরোপ্লাস্ট থাকে না। ট্রাকিডের শেষ প্রান্তে এপিথেম অবস্থান করে। মূলজ চাপের ফলে ট্রাকিডের শেষ প্রান্ত দিয়ে এপিথেমের মাধ্যমে পানি হাইডাথোডের নিচে গহ্বরে জমা হয় এবং রাতে রন্ধ্রপথে তরলাকারে নির্গত হয়। 
\(\\ \)
\(\boxed{\mathbf{~ঘ~}}\)
উদ্দীপকের দ্বিতীয় রন্ধ্রটি প্রকৃতপক্ষে পত্ররন্ধ্র। পত্ররন্দ্রের ক্রিয়াকলাপ অর্থাৎ পত্ররন্ধ্র খোলা ও বন্ধ হওয়া pH-এর মানের উপর নির্ভর করে। বিজ্ঞানী স্যায়েরী এর সত্যতা প্রমাণ করেন। রাতে সালোকসংশ্লেষণ বন্ধ থাকলেও শ্বসন চলতে থাকে ফলে সৃষ্ট CO\(_2\) রক্ষীকোষের কোষরসে দ্রবীভূত হয়ে কার্বনিক অ্যাসিড তৈরি করে, তাই pH কমে যায় (pH\(_5\))। কোষরসের pH\(_5\) হলে ফসফোরাইলেজ এনজাইমের ক্রিয়ায় কোষস্থ মুকোজ-১ ফসফেটকে অজৈব ফসফেট এবং অদ্রবণীয় শ্বেতসারে পরিণত করে। রক্ষীকোষে অদ্রবণীয় শ্বেতসার জমা হলে কোষরসে চিনির ঘনত্ব কমে যায় এবং বহিঃঅভিস্রবণের ফলে রক্ষীকোষ স্ফীতি হারিয়ে শিথিল হয় ফলে পত্ররন্দ্র বন্ধ হয়ে যায়। 
অন্যদিকে, দিনের বেলায় সালোকসংশ্লেষণের সময় কোষরসে দ্রবীভূত CO\(_2\) ব্যবহৃত হয় এবং pH বেড়ে যায় (pH\(_7\))। কোষরষের pH বেড়ে গেলে রাতের ক্রিয়াকলাপের বিপরীতভাবে কোষরসে চিনির ঘনত্ব বেড়ে যায় এবং সেখানে অন্তঃঅভিস্রবণ ঘটে। অন্তঃঅভিস্রবণের ফলে রক্ষীকোষ স্ফীত হয় ফলে পত্ররন্ধ্র খুলে যায়।
সংক্ষিপ্ত এ আলোচনা থেকে দেখা যায়, উদ্দীপকের দ্বিতীয় রন্দ্রটির অর্থাৎ পত্ররন্ধ্রের খোলা ও বন্ধের কৌশল pH এর মান দ্বারা নিয়ন্ত্রিত।</t>
        </is>
      </c>
    </row>
    <row r="1126">
      <c r="A1126" t="inlineStr">
        <is>
          <t>fec626b1-d877-4110-9772-ae09dca64c16</t>
        </is>
      </c>
      <c r="B1126" t="inlineStr">
        <is>
          <t>HSC - জীববিজ্ঞান ১ম পত্র</t>
        </is>
      </c>
      <c r="C1126" t="inlineStr">
        <is>
          <t>অধ্যায়-০৯ঃ উদ্ভিদ শারীরতত্ত্ব</t>
        </is>
      </c>
      <c r="D1126" t="inlineStr">
        <is>
          <t>All Topics</t>
        </is>
      </c>
      <c r="E1126" t="inlineStr">
        <is>
          <t>সৃজনশীল প্রশ্ন</t>
        </is>
      </c>
      <c r="F1126" t="inlineStr">
        <is>
          <t>জীবকোষের অভ্যন্তরে ৬-কার্বনবিশিষ্ট শর্করা কতকগুলো ধারাবাহিক বিক্রিয়ার মধ্য দিয়ে ৩-কার্বনবিশিষ্ট জৈব অ্যাসিডে পরিণত হয়। এ জৈব অ্যাসিডটি পরবর্তীতে মাইটোকন্ড্রিয়ার ম্যাট্রিক্সে একটি চক্রের মাধ্যমে সম্পূর্ণভাবে জারিত হয়ে CO\(_2\) ও শক্তি উৎপন্ন করে।
ক. লিমিটিং ফ্যাক্টর কী? 
খ. অক্সিডেটিভ ফসফোরাইলেশন বলতে কী বোঝায়?
গ. উদ্দীপকে উল্লিখিত ১ম প্রক্রিয়াটি ছক আকারে দেখাও। 
ঘ. উদ্দীপকের শেষ চক্রটির তাৎপর্য বিশ্লেষণ করো।</t>
        </is>
      </c>
      <c r="G1126" t="inlineStr"/>
      <c r="H1126" t="inlineStr"/>
      <c r="I1126" t="inlineStr"/>
      <c r="J1126" t="inlineStr"/>
      <c r="K1126" t="inlineStr">
        <is>
          <t>N/A</t>
        </is>
      </c>
      <c r="L1126" t="inlineStr">
        <is>
          <t>N/A</t>
        </is>
      </c>
      <c r="M1126" t="inlineStr">
        <is>
          <t>\(\boxed{\mathbf{~ক~}}\)
লিমিটিং ফ্যাক্টর হলো যেকোনো নির্দিষ্ট সময়ে সবুজ উদ্ভিদের সালোকসংশ্লেষণ প্রক্রিয়ার হার নিয়ন্ত্রণকারী ফ্যাক্টর। 
\(\\ \)
\(\boxed{\mathbf{~খ~}}\)
ইলেকট্রন ট্রান্সপোর্ট সিস্টেমে ATP তৈরির প্রক্রিয়াকে অক্সিডেটিভ ফসফোরাইলেশন বলা হয়। এ প্রক্রিয়াতে কতগুলো ইলেকট্রন বাহকের মাধ্যমে ইলেকট্রন NADH বা FADH\(_2\) থেকে O\(_2\)-এ স্থানান্তরিত হয়। মাইটোকন্ড্রিয়াতে সংঘটিত বিশেষ এ প্রক্রিয়াটি অ্যারোবিক জীবের ATP প্রাপ্তির প্রধান উৎস।
\(\\ \)
\(\boxed{\mathbf{~গ~}}\)
উদ্দীপকের ১ম প্রক্রিয়াটি দ্বারা শ্বসনের গ্লাইকোলাইসিস ধাপকে বোঝানো হয়েছে । নিচে ধাপটি ছক আকারে দেখানো হলো—
\(\\ \)
\(\boxed{\mathbf{~ঘ~}}\)
উদ্দীপকের শেষ চক্রটি হলো ক্রেবস চক্র। নিচে ক্রেবস চক্রের তাৎপর্য বিশ্লেষণ করা হলো-
ক্রেবস চক্র শক্তি উৎপাদনের প্রধান কেন্দ্র। জীবের শ্বসনে উৎপাদিত শক্তির অধিকাংশই এই চক্রের মাধ্যমে ঘটে। এ শক্তি বিভিন্ন বিপাকীয় কাজে (খনিজ লবণ শোষণ, পানি শোষণ, পরিবহন, বৃদ্ধি, চলন, পুষ্পায়ন ইত্যাদি) ব্যবহৃত হয়। এ চক্রে উৎপাদিত \(\alpha\)-কিটোগ্লুটারিক অ্যাসিড ও অক্সালো অ্যাসিটিক অ্যাসিড নাইট্রোজেন বিপাকের সঙ্গে যোগসূত্র স্থাপন করে। ক্রেবস চক্র নাইট্রোজেন বিপাকে বিশেষত অ্যামিনো অ্যাসিড উৎপাদনের সাথে অঙ্গাঙ্গিভাবে জড়িত। কেননা অ্যামিনো অ্যাসিড প্রস্তুতির জন্য অপরিহার্য যৌগ অক্সালো অ্যাসিটিক অ্যাসিড, আলফা-কিটোমুটারিক অ্যাসিড ইত্যাদি ক্রেবস চক্রেই উৎপন্ন হয়। ক্লোরোফিল, সাইটোক্রোম, ফাইকোবিলিন, হিমোগ্লোবিন ইত্যাদি তৈরির উৎস সাক্সিনিল কো-এ, ক্রেবস চক্রের অন্যতম যৌগ। ক্রেবস- চক্রে উৎপন্ন বিভিন্ন জৈব অ্যাসিড সাধারণভাবে উদ্ভিদের এবং প্রাণীদের জৈব অ্যাসিড বিপাকে অংশগ্রহণ করে।
উপর্যুক্ত আলোচনা হতে বলা যায়, ক্রেবস চক্রের তাৎপর্য অপরিসীম।</t>
        </is>
      </c>
    </row>
    <row r="1127">
      <c r="A1127" t="inlineStr">
        <is>
          <t>3243a90e-5c0a-446c-b4ae-9f7d42dde5f1</t>
        </is>
      </c>
      <c r="B1127" t="inlineStr">
        <is>
          <t>HSC - জীববিজ্ঞান ১ম পত্র</t>
        </is>
      </c>
      <c r="C1127" t="inlineStr">
        <is>
          <t>অধ্যায়-০৯ঃ উদ্ভিদ শারীরতত্ত্ব</t>
        </is>
      </c>
      <c r="D1127" t="inlineStr">
        <is>
          <t>All Topics</t>
        </is>
      </c>
      <c r="E1127" t="inlineStr">
        <is>
          <t>সৃজনশীল প্রশ্ন</t>
        </is>
      </c>
      <c r="F1127" t="inlineStr">
        <is>
          <t xml:space="preserve"> 
ক. খনিজ পুষ্টি কী? 
খ. C\(_3\) এবং C\(_4\) উদ্ভিদ বলতে কী বোঝ?
গ. উদ্দীপকে উল্লিখিত প্রথম বিক্রিয়াটির 'A' বস্তুটি জীবজগতে কী ভূমিকা রাখে? ব্যাখ্যা করো।
ঘ. উদ্দীপকে উল্লিখিত পদ্ধতি দুটি উদ্ভিদের জীবনধারণের জন্য প্রয়োজন— বিশ্লেষণ করো।</t>
        </is>
      </c>
      <c r="G1127" t="inlineStr"/>
      <c r="H1127" t="inlineStr"/>
      <c r="I1127" t="inlineStr"/>
      <c r="J1127" t="inlineStr"/>
      <c r="K1127" t="inlineStr">
        <is>
          <t>N/A</t>
        </is>
      </c>
      <c r="L1127" t="inlineStr">
        <is>
          <t>N/A</t>
        </is>
      </c>
      <c r="M1127" t="inlineStr">
        <is>
          <t>\(\boxed{\mathbf{~ক~}}\)
উদ্ভিদের বৃদ্ধির জন্য মাটি থেকে গৃহীত পুষ্টি উপাদানই হলো খনিজ পুষ্টি।
\(\\ \)
\(\boxed{\mathbf{~খ~}}\)
যেসকল উদ্ভিদে C\(_3\) চক্র তথা ক্যালভিন চক্র ঘটে এবং প্রথম স্থায়ী পদার্থরূপে ৩-কার্বনবিশিষ্ট ৩-ফসফোগ্লিসারিক অ্যাসিড উৎপন্ন হয় সেসকল উদ্ভিদকে C\(_3\) উদ্ভিদ বলে। অধিকাংশ দ্বিবীজপত্রী উদ্ভিদ-ই C\(_3\) উদ্ভিদ। C\(_3\) উদ্ভিদের পাতায় ক্র্যাঞ্জ অ্যানাটমি অনুপস্থিত। অন্যদিকে, যেসকল উদ্ভিদে C\(_4\) চক্র তথা হ্যাচ-স্ন্যাক চক্র ঘটে এবং প্রথম স্থায়ী পদার্থরূপে ৪-কার্বনবিশিষ্ট অক্সালো অ্যাসিটিক অ্যাসিড উৎপন্ন হয় সেসকল উদ্ভিদকে C\(_4\) উদ্ভিদ বলে। C\(_4\) উদ্ভিদের পাতায় ফ্র্যাঞ্জ অ্যানাটমি উপস্থিত। ভূট্টা, আখ, বাজরা, কাউন, মুথাঘাস ইত্যাদি C\(_4\) উদ্ভিদের উদাহরণ।
\(\\ \)
\(\boxed{\mathbf{~গ~}}\)
উদ্দীপকে উল্লিখিত প্রথম বিক্রিয়াটি হলো সালোকসংশ্লেষণ এবং এ বিক্রিয়ায় উৎপন্ন 'A' বস্তুটি হলো গ্লুকোজ। জীবজগতে গ্লুকোজের ভূমিকা নিচে ব্যাখ্যা করা হলো-
গ্লুকোজ শ্বসনের গ্লাইকোলাইসিস প্রক্রিয়ার প্রাথমিক পদার্থ হিসেবে ব্যবহৃত হয়। এ প্রক্রিয়ায় গ্লুকোজকে শ্বসনিক বস্তু হিসেবে ধরে বিভিন্ন ধাপের মাধ্যমে এনজাইমের কার্যকারিতায় পাইরুভিক অ্যাসিড সৃষ্টি হয়। পাইরুভিক অ্যাসিড সৃষ্টিই এই প্রক্রিয়ার মুখ্য বিষয়। পাইরুভিক অ্যাসিড সৃষ্টি না হলে শ্বসন ক্রিয়া বন্ধ হয়ে যাবে। শ্বসন বন্ধ হলে জীবজগত ধ্বংস হয়ে যাবে। এছাড়া কার্বোহাইড্রেট বিপাকে মুকোজ গুরুত্বপূর্ণ ভূমিকা পালন করে। গ্লুকোজ জীবদেহে প্রোটিনের সাথে যুক্ত হয়ে গ্লাইকোপ্রোটিন এবং ফসফোরিক অ্যাসিডের সাথে বিক্রিয়া করে এস্টার গঠন করে। জীবদেহের জটিল শর্করা যেমন- স্টার্চ, সেলুলোজ ও গ্লাইকোজেন তৈরিতে গ্লুকোজ ব্যবহৃত হয়। 
উপরিউক্ত আলোচনার প্রেক্ষিতে বলা যায়, জীবজগতে উদ্দীপকে উৎপন্ন বস্তুটি অর্থাৎ গ্লুকোজের ভূমিকা অপরিসীম। 
\(\\ \)
\(\boxed{\mathbf{~ঘ~}}\)
উদ্দীপকের জৈব রাসায়নিক প্রক্রিয়া দুটির প্রথম প্রক্রিয়াটি হলো সালোকসংশ্লেষণ ও দ্বিতীয়টি শ্বসন। প্রক্রিয়া দুটি একে অপরের সাথে সম্পর্কযুক্ত। কেননা সালোকসংশ্লেষণে সৃষ্ট শর্করাই পরবর্তীতে শ্বসনের মাধ্যমে শক্তিতে রূপান্তরিত হয়। উদ্ভিদের জীবনধারনের জন্য দুটি পদ্ধতিই গুরুত্বপূর্ণ ভূমিকা পালন করে।
সালোকসংশ্লেষণ পৃথিবীর সবচেয়ে গুরুত্বপূর্ণ জৈব রাসায়নিক প্রক্রিয়া। এ প্রক্রিয়ার মাধ্যমে সূর্যালোক ও জীবনের মধ্যে সেতুবন্ধন সৃষ্টি হয়েছে। পৃথিবীতে একমাত্র সবুজ উদ্ভিদই সালোসংশ্লেষণ প্রক্রিয়ায় খাদ্য তৈরি করতে পারে। যার ফলে উদ্ভিদ নিজে বেঁচে থাকে এবং এ খাদ্যের উপর প্রত্যেক্ষ বা পরোক্ষভাবে নির্ভরশীল প্রাণীকুলকে বাঁচিয়ে রাখে। যদি সালোকসংশ্লেষণ প্রক্রিয়া না ঘটতো তাহলে উদ্ভিদসহ সকল জীবকূল খাদ্যের অভাবে ধ্বংস হয়ে যেত। এছাড়াও পরিবেশে সকল জীব শ্বসনে যে পরিমাণ CO\(_2\) ত্যাগ করে তা উদ্ভিদ সালোকসংশ্লেষণে কাজে লাগায়। সালোকসংশ্লেষণ না ঘটলে পরিবেশে CO\(_2\) এর পরিমাণ বৃদ্ধি পেয়ে পরিবেশ বিপর্যয় ঘটতে পারে। আবার প্রতিনিয়ত জীবের বিভিন্ন বিপাকীয় প্রক্রিয়ায় যে শক্তির প্রয়োজন পড়ে, শ্বসন প্রক্রিয়ায় কোষস্থ সঞ্চিত খাদ্য জারণের মাধ্যমে সে শক্তি উৎপন্ন হয়। শ্বসন প্রক্রিয়ায় উৎপন্ন বিভিন্ন মধ্যবর্তী পদার্থ ব্যবহার করে প্রয়োজনীয় গাঠনিক উপাদান দেহে তৈরি করা হয়। এভাবে সাকসিনাইল কো-এ থেকে ক্লোরোফিল, সাইটোক্রোম প্রভৃতি এবং অক্সালো অ্যাসিটিক অ্যাসিড থেকে কোষে অ্যাসপারটিক অ্যাসিড উৎপন্ন হয়। কোষ বিভাজন ও দৈহিক বৃদ্ধির জন্য প্রয়োজনীয় শক্তি শ্বসন প্রক্রিয়া থেকে উদ্ভিদ পেয়ে থাকে। শ্বসন প্রক্রিয়ায় O\(_2\) গৃহীত এবং CO\(_2\) নির্গত হয়। সবুজ ভাড় ব্যবহার করে খাদ্য প্রস্তুত করে এবং এ প্রক্রিয়ায় O\(_2\) নিগত হয়য়। এভাবে পরিবেশে O\(_2\) ও CO\(_2\) এর ভারসাম্য সংরক্ষিত হয়, যা উদ্ভিদের বেঁচে থাকার জন্য আবশ্যক। 
তাই, উদ্ভিদের জীবনধারনের জন্য সালোকসংশ্লেষণ ও শ্বসন প্রক্রিয়া দুটি গুরুত্বপূর্ণ।</t>
        </is>
      </c>
    </row>
    <row r="1128">
      <c r="A1128" t="inlineStr">
        <is>
          <t>06ccef50-233f-4a7f-9f02-975be1dcefb1</t>
        </is>
      </c>
      <c r="B1128" t="inlineStr">
        <is>
          <t>HSC - জীববিজ্ঞান ১ম পত্র</t>
        </is>
      </c>
      <c r="C1128" t="inlineStr">
        <is>
          <t>অধ্যায়-০৯ঃ উদ্ভিদ শারীরতত্ত্ব</t>
        </is>
      </c>
      <c r="D1128" t="inlineStr">
        <is>
          <t>All Topics</t>
        </is>
      </c>
      <c r="E1128" t="inlineStr">
        <is>
          <t>সৃজনশীল প্রশ্ন</t>
        </is>
      </c>
      <c r="F1128" t="inlineStr">
        <is>
          <t>করিম মিয়া তার জমিতে কলা চাষের পাশাপাশি ভুট্টারও চাষ করলেন যদিও উদ্ভিদ দুটিতে কার্বন বিজারণের গতিপথ ভিন্ন। 
ক. প্রোটন পাম্প কী?
খ. লিমিটিং ফ্যাক্টর বলতে কী বোঝ?
গ. উদ্দীপকে উল্লিখিত ১ম উদ্ভিদে সংঘটিত কার্বন বিজারণের চক্রাকার গতিপথটি দেখাও।
ঘ. উদ্দীপকের উদ্ভিদ দুটি একবীজপত্রী হলেও কার্বন বিজারণের গতিপথ ভিন্ন— বিশ্লেষণ করো।</t>
        </is>
      </c>
      <c r="G1128" t="inlineStr"/>
      <c r="H1128" t="inlineStr"/>
      <c r="I1128" t="inlineStr"/>
      <c r="J1128" t="inlineStr"/>
      <c r="K1128" t="inlineStr">
        <is>
          <t>N/A</t>
        </is>
      </c>
      <c r="L1128" t="inlineStr">
        <is>
          <t>N/A</t>
        </is>
      </c>
      <c r="M1128" t="inlineStr">
        <is>
          <t>\(\boxed{\mathbf{~ক~}}\)
যে প্রক্রিয়ায় কোষঝিল্লির ভেতরের তলের দিকে ATP-ase এনজাইমের ক্রিয়ায় ATP ভেঙ্গে শক্তি নির্গত হয় এবং এই শক্তির প্রভাবে প্রোটন অর্থাৎ H\(^+\) কোষের বাইরে নিক্ষিপ্ত হয়, তাই হলো প্রোটন পাম্প।
\(\\ \)
\(\boxed{\mathbf{~খ~}}\)
যখন কোনো জৈব রাসায়নিক বিক্রিয়া একাধিক প্রভাবক দ্বারা প্রভাবিত হয়, তখন ঐ বিক্রিয়ার হার সবচেয়ে কম মাত্রার প্রভাবক দিয়ে নির্ধারিত হয়। এই কম মাত্রার প্রভাবকটিকে লিমিটিং ফ্যাক্টর বলে। যেমন— সালোকসংশ্লেষণের ক্ষেত্রে লিমিটিং ফ্যাক্টর হলো- CO\(_2\)। বায়ুতে CO\(_2\) এর হার বাড়লে সালোকসংশ্লেষণও বাড়বে, CO\(_2\) কমলে সালোকসংশ্লেষণও কমবে।
\(\\ \)
\(\boxed{\mathbf{~গ~}}\)
উদ্দীপকের প্রথম উদ্ভিদে (কলা) কেলভিন চক্রের (C\(_3\)) মাধ্যমে CO\(_2\)-এর বিজারণ ঘটে থাকে। নিচে কার্বন বিজারণের C\(_3\) গতিপথটি রেখাচিত্রের মাধ্যমে দেখানো হলো-
\(\\ \)
\(\boxed{\mathbf{~ঘ~}}\)
উদ্দীপকের ১ম উদ্ভিদটির (কলা) ও ২য় উদ্ভিদটির (ভুট্টা) কার্বন বিজারণের গতিপথ যথাক্রমে ক্যালভিন (C\(_3\)) চক্র ও হ্যাচ এবং স্ন্যাক (C\(_4\)) চক্র৷ যদিও উদ্ভিদ দুটি একবীজপত্রী তবুও এদের কার্বন বিজারণের গতিপথ দুটি ভিন্ন। নিচে গতিপথ দুটির ভিন্নতা বিশ্লেষণ করা হলো- 
ক্যালভিন চক্র কেবল মেসোফিল কোষে হয়, অপরদিকে হ্যাচ ও স্ন্যাক চক্র মেসোফিল ও বান্ডলসিথ উভয় কোষেই হয়। ক্যালভিন চরে ফটোরেসপিরেশন ঘটলেও হ্যাচ ও স্ন্যাক চক্রে ঘটে না। ক্যালভিন চক্রে প্রাথমিক CO\(_2\) গ্রহীতা হলো RuBP, অপরদিকে হ্যাচ ও স্ন্যাক চক্রে প্রাথমিক CO\(_2\) গ্রহীতা হলো PEP। ক্যালভিন চক্রের প্রথম স্থায়ী পদার্থ। ফসফোগ্লিসারিক অ্যাসিড কিন্তু হ্যাচ ও স্ন্যাক চক্রের প্রথম স্থায়ী পদার্থ। অক্সালো অ্যাসিটিক অ্যাসিড। ক্যালভিন চক্রের জন্য আদর্শ তাপমাত্রা ১০° সে. থেকে ২৫° সে. অপরদিকে হ্যাচ ও স্ন্যাক চক্রের আদর্শ তাপমাত্রা ৩০° সে. থেকে ৪৫° সে.। ক্যালভিন চক্রের জন্য বায়ুমণ্ডলে প্রতি মিলিয়নে কমপক্ষে ৫০ ppm পরিমাণ CO\(_2\) থাকা প্রয়োজন, অপরদিকে হ্যাচ ও স্ন্যাক চক্রে খুব অল্প পরিমাণ CO\(_2\) প্রয়োজন হয়। 
সুতরাং উপরিউক্ত আলোচনার প্রেক্ষিতে বলা যায় যে, উদ্দীপকের উদ্ভি দুটির কার্বন বিজারণের গতিপথ ভিন্ন।</t>
        </is>
      </c>
    </row>
    <row r="1129">
      <c r="A1129" t="inlineStr">
        <is>
          <t>5b52b3ec-715c-48fd-bc6c-9f33f90e2b4a</t>
        </is>
      </c>
      <c r="B1129" t="inlineStr">
        <is>
          <t>HSC - জীববিজ্ঞান ১ম পত্র</t>
        </is>
      </c>
      <c r="C1129" t="inlineStr">
        <is>
          <t>অধ্যায়-০৯ঃ উদ্ভিদ শারীরতত্ত্ব</t>
        </is>
      </c>
      <c r="D1129" t="inlineStr">
        <is>
          <t>All Topics</t>
        </is>
      </c>
      <c r="E1129" t="inlineStr">
        <is>
          <t>সৃজনশীল প্রশ্ন</t>
        </is>
      </c>
      <c r="F1129" t="inlineStr">
        <is>
          <t>উদ্ভিদের তৈরিকৃত খাদ্য একটি বিশেষ জৈব রাসায়নিক প্রক্রিয়ায় ধাপে ধাপে সম্পূর্ণরূপে জারিত হয়ে CO\(_2\), H\(_2\)O ও ATP তৈরি করে।
ক. ফার্মেন্টেশন কী?
খ. ফটোফসফোরাইলেশন বলতে কী বোঝায়?
গ. উদ্দীপকের প্রক্রিয়াটির সর্বশেষ ধাপটির বর্ণনা দাও।
ঘ. উদ্দীপকের প্রক্রিয়াটিতে উৎপাদিত শক্তির হিসাব বিশ্লেষণ করো।</t>
        </is>
      </c>
      <c r="G1129" t="inlineStr"/>
      <c r="H1129" t="inlineStr"/>
      <c r="I1129" t="inlineStr"/>
      <c r="J1129" t="inlineStr"/>
      <c r="K1129" t="inlineStr">
        <is>
          <t>N/A</t>
        </is>
      </c>
      <c r="L1129" t="inlineStr">
        <is>
          <t>N/A</t>
        </is>
      </c>
      <c r="M1129" t="inlineStr">
        <is>
          <t xml:space="preserve">\(\boxed{\mathbf{~ক~}}\)
কোষের বাইরে অক্সিজেনের অনুপস্থিতিতে গ্লুকোজ অণু-অসম্পূর্ণভাবে জারিত হয়ে অ্যালকোহল অথবা ল্যাকটিক অ্যাসিড সৃষ্টি ও অল্প পরিমাণ শক্তি উৎপাদন প্রক্রিয়াই হলো ফার্মেন্টেশন।
\(\\ \)
\(\boxed{\mathbf{~খ~}}\)
সালোকসংশ্লেষণ প্রক্রিয়ায় আলোক শক্তি ব্যবহার করে ATP তৈরি করার প্রক্রিয়াকে ফটোফসফোরাইলেশন বলে। কোনো যৌগের সাথে ফসফেট সংযুক্তি প্রক্রিয়াকে বলা হয় ফসফোরাইলেশন। আর আলোক শক্তি ব্যবহার করে ফসফোরাইলেশন ঘটানোকে বলা হয় ফটোফসফোরাইলেশন। ফটোফসফোরাইলেশন অচক্রীয় এবং চক্রীয় এ দু'ভাবে হতে পারে। 
\(\\ \)
\(\boxed{\mathbf{~গ~}}\)
উদ্দীপকের প্রক্রিয়াটি দ্বারা সবাত শ্বসন প্রক্রিয়াকে বোঝানো হয়েছে, যেখানে উদ্ভিদের তৈরিকৃত খাদ্য ধাপে ধাপে সম্পূর্ণরূপে জারিত হয়ে CO\(_2\), H\(_2\)O ও বিপুল পরিমাণ শক্তি (ATP) উৎপন্ন করে। সবাত শ্বসনের সর্বশেষ ধাপটি হলো ইলেকট্রন প্রবাহতন্ত্র (ETS)। নিচে ধাপটির বর্ণনা দেওয়া হলো-
NADH\(_2\) বা NADPH\(_2\) ও FADH\(_2\) ইলেকট্রন ট্রান্সপোর্ট সিস্টেমে জারিত হয়ে পুনরায় NAD বা NADP ও FAD-তে পরিণত হয়। ETS -এ ইলেকট্রন প্রবাহকালে প্রতি NADH\(_2\) বা NADPH\(_2\) হতে তিনটি ATP এবং প্রতি FADH\(_2\) হতে দুটি ATP উৎপন্ন হয়। ETS -এ ATP সৃষ্টি হয় NADH\(_2\) বা NADPH\(_2\) Cty. b ও Cyt. a জারণের সময় ETS -এর সর্বনিম্ন শক্তি বলয়ে ইলেকট্রন Cyt. a3 থেকে অক্সিজেন স্থানান্তরিত হয় যা মুক্ত হাইড্রোজেনের সাথে যুক্ত হয়ে পানি উৎপন্ন করে। 
\(\\ \)
\(\boxed{\mathbf{~ঘ~}}\)
উদ্দীপকের প্রক্রিয়াটি হলো সবাত শ্বসন প্রক্রিয়া। নিচে এ প্রক্রিয়ায় উৎপন্ন শক্তির (ATP) হিসাব ছকে দেওয়া হলো- 
এক্ষেত্রে, ১ অণু NADH\(_2\) = ৩ অণু ATP
১ অণু FADH\(_2\) = ২ অণু ATP
১ অণু GTP = ১ অণু ATP </t>
        </is>
      </c>
    </row>
    <row r="1130">
      <c r="A1130" t="inlineStr">
        <is>
          <t>639efbc9-d46e-43cd-9174-fc9d70e6c872</t>
        </is>
      </c>
      <c r="B1130" t="inlineStr">
        <is>
          <t>HSC - জীববিজ্ঞান ১ম পত্র</t>
        </is>
      </c>
      <c r="C1130" t="inlineStr">
        <is>
          <t>অধ্যায়-০৯ঃ উদ্ভিদ শারীরতত্ত্ব</t>
        </is>
      </c>
      <c r="D1130" t="inlineStr">
        <is>
          <t>All Topics</t>
        </is>
      </c>
      <c r="E1130" t="inlineStr">
        <is>
          <t>সৃজনশীল প্রশ্ন</t>
        </is>
      </c>
      <c r="F1130" t="inlineStr">
        <is>
          <t>'M' ও 'N' দুটি চক্র। 'M' চক্রের স্থায়ী যৌগ ৩-ফসফোগ্লিসারিক অ্যাসিড। ‘N’ চক্রের স্থায়ী যৌগ অক্সালো অ্যাসিটিক অ্যাসিড।
ক. ফটোলাইসিস কী?
খ. TCA চক্র বলতে কী বোঝ?
গ. উদ্দীপকের 'M' চক্রটি চিত্রের সাহায্যে দেখাও।
ঘ. উদ্দীপকের কোন চক্রটি অধিক গুরুত্বপূর্ণ তা বিশ্লেষণ করো।</t>
        </is>
      </c>
      <c r="G1130" t="inlineStr"/>
      <c r="H1130" t="inlineStr"/>
      <c r="I1130" t="inlineStr"/>
      <c r="J1130" t="inlineStr"/>
      <c r="K1130" t="inlineStr">
        <is>
          <t>N/A</t>
        </is>
      </c>
      <c r="L1130" t="inlineStr">
        <is>
          <t>N/A</t>
        </is>
      </c>
      <c r="M1130" t="inlineStr">
        <is>
          <t>\(\boxed{\mathbf{~ক~}}\)
অচক্রীয় ফটোফসফোরাইলেশন প্রক্রিয়ায় Mn\(^{++}\) ও CI\(^-\) এর উপস্থিতিতে পানির ভাঙ্গনই হলো ফটোলাইসিস।
\(\\ \)
\(\boxed{\mathbf{~খ~}}\)
শ্বসনের যে জটিল বিক্রিয়া চক্রে অ্যাসিটাইল Co-A অক্সালো অ্যাসিটিক অ্যাসিডের সাথে বিক্রিয়া করে CO\(_2\) ও পানি প্রস্তুত করে এবং চক্র শেষে অক্সালো অ্যাসিটিক অ্যাসিড পুনরায় তৈরি হয়ে চক্রটি গতিশীল থাকে তাকে ক্রেবস চক্র বা TCA চক্র বলে। এই চক্রের প্রথম উৎপন্ন পদার্থ সাইট্রিক অ্যাসিড হওয়ায় একে সাইট্রিক অ্যাসিড চক্রও বলা হয়। সাইট্রিক অ্যাসিডে তিনটি কার্বোক্সিল (-COOH) গ্রুপ থাকায় একে বর্তমানে ট্রাই কার্বোক্সিলিক অ্যাসিড চক্র, সংক্ষেপে TCA Cycle বলা হয়।
\(\\ \)
\(\boxed{\mathbf{~গ~}}\)
উদ্দীপকের M দ্বারা C\(_3\) চক্রকে বোঝানো হয়েছে, যার স্থায়ী যৌগ ৩-ফসফোগ্লিসারিক অ্যাসিড। নিচে চক্রটি রেখাচিত্রের মাধ্যমে দেখানো হলো- 
\(\\ \)
\(\boxed{\mathbf{~ঘ~}}\)
উদ্দীপকের 'M' দ্বারা সালোকসংশ্লেষণের ক্যালভিন চক্র বা C\(_3\) চক্র এবং 'N' দ্বারা হ্যাচ ও স্ন্যাক চক্র বা C\(_4\) চক্রকে বোঝানো হয়েছে। এই দুইটি চক্রের মধ্যে C\(_4\) চক্র অধিক গুরুত্বপূর্ণ। নিচে তা বিশ্লেষণ করা হলো-
C\(_4\) চক্রে উদ্ভিদের CO\(_2\) গ্রাহক ফসফোইনল পাইরুভিক অ্যাসিড যা C\(_3\) চক্রের উদ্ভিদের CO\(_2\) গ্রাহক রাইবুলোজ ১,৫-বিসফসফেট অপেক্ষা অধিক কার্যকর।
মরুজ উদ্ভিদে পত্ররন্ধ্র আংশিকভাবে বন্ধ থাকলে C\(_3\) চক্র বন্ধ থাকে, কিন্তু C\(_2\) চক্র চালু থাকে।
CO\(_2\) এর অপেক্ষাকৃত কম ঘনত্বে C\(_4\) চক্র চলমান থাকে, ফলে CO\(_2\) কম হলেও কার্বন বিজারণ বন্ধ হয়ে যায় না। কিন্তু C\(_3\) চক্রে CO\(_2\) এর কম ঘনত্বে কার্বন বিজারণ বাধাগ্রস্থ হয়।
ফটোরেসপিরেশন হয় না বলে C\(_3\) চক্রের তুলনায় C\(_4\) চক্রে CO\(_2\) এর বিজারণ বেশি হয়।
ক্রাঞ্জ অ্যানাটমি উপস্থিত থাকার কারণে C\(_4\) চক্রের খাদ্য উৎপাদন ক্ষমতাও C\(_3\) চক্রের চেয়ে বেশি।
C\(_4\) চক্রে উচ্চ তাপমাত্রায় (30°C - 45°C) সালোকসংশ্লেষণ সংঘটিত হতে পারলেও C\(_3\) চক্রে তা সম্ভব নয়। C\(_3\) চক্রের জন্য তাপমাত্রা প্রয়োজন 10°C - 25°C।
উপরের আলোচনা থেকে দেখা যাচ্ছে যে, সালোকসংশ্লেষণের C\(_3\) চক্রের তুলনায় C\(_4\) চক্র অধিক কার্যকর ভূমিকা পালন করে। অতএব, উদ্দীপকের 'N' চক্র অর্থাৎ C\(_4\) চক্রটি অধিক গুরুত্বপূৰ্ণ।</t>
        </is>
      </c>
    </row>
    <row r="1131">
      <c r="A1131" t="inlineStr">
        <is>
          <t>e23e7f11-2ba2-4483-8f5b-baa662edef11</t>
        </is>
      </c>
      <c r="B1131" t="inlineStr">
        <is>
          <t>HSC - জীববিজ্ঞান ১ম পত্র</t>
        </is>
      </c>
      <c r="C1131" t="inlineStr">
        <is>
          <t>অধ্যায়-০৯ঃ উদ্ভিদ শারীরতত্ত্ব</t>
        </is>
      </c>
      <c r="D1131" t="inlineStr">
        <is>
          <t>All Topics</t>
        </is>
      </c>
      <c r="E1131" t="inlineStr">
        <is>
          <t>সৃজনশীল প্রশ্ন</t>
        </is>
      </c>
      <c r="F1131" t="inlineStr">
        <is>
          <t xml:space="preserve"> 
ক. ক্র্যাঞ্জ অ্যানাটমি বলতে কী বোঝ? 
খ. ATP কে জৈবমুদ্ৰা বলা হয় কেন?
গ. উদ্দীপকের 'P' প্রক্রিয়ার ধাপসমূহ ছক আকারে লেখো।
ঘ. উদ্দীপকের 'Q' প্রক্রিয়াটি বিভিন্ন শিল্পে গুরুত্বপূর্ণ ভূমিকা পালন করে বিশ্লেষণ করো।</t>
        </is>
      </c>
      <c r="G1131" t="inlineStr"/>
      <c r="H1131" t="inlineStr"/>
      <c r="I1131" t="inlineStr"/>
      <c r="J1131" t="inlineStr"/>
      <c r="K1131" t="inlineStr">
        <is>
          <t>N/A</t>
        </is>
      </c>
      <c r="L1131" t="inlineStr">
        <is>
          <t>N/A</t>
        </is>
      </c>
      <c r="M1131" t="inlineStr">
        <is>
          <t xml:space="preserve">\(\boxed{\mathbf{~ক~}}\)
C\(_4\) উদ্ভিদের পাতার অন্তঃগঠনে পরিবহন টিস্যুর চারদিকে বান্ডল সিথ এবং একে ঘিরে মেসোফিল টিস্যুর বিন্যাসই হলো ক্র্যাঞ্জ অ্যানাটমি।
\(\\ \)
\(\boxed{\mathbf{~খ~}}\)
জীবন পরিচালনার জন্য জীবকোষে তথা জীবদেহে প্রতিনিয়ত হাজারো রকমের জৈব রাসায়নিক বিক্রিয়া ঘটে। কিছু শক্তিসমৃদ্ধ যৌগ উচ্চশক্তি ধারণ করে এবং প্রয়োজনে এসব বিক্রিয়ায় শক্তি যোগায় যেমন— ATP, GTP, NAD, FADH, ইত্যাদি। এদের মধ্যে ATP শক্তি জমা রাখে এবং প্রয়োজন অনুসারে অন্য বিক্রিয়ায় শক্তি সরবরাহ করে। এজন্য ATP কে জৈবমুদ্রা বলা হয়।
\(\\ \)
\(\boxed{\mathbf{~গ~}}\)
উদ্দীপকের P প্রক্রিয়াটি হলো গ্লাইকোলাইসিস, যার মাধ্যমে এক অণু গ্লুকোজ বিভিন্ন রাসায়নিক বিক্রিয়ায় জারিত হয়ে দুই অণু পাইরুভিক অ্যাসিডে পরিণত হয়। নিচে গ্লাইকোলাইসিস প্রক্রিয়াটি ছক আকারে লেখা হলো- 
\(\\ \)
\(\boxed{\mathbf{~ঘ~}}\)
উদ্দীপকে নির্দেশিত 'Q' প্রক্রিয়াটি হলো পাইরুভিক অ্যাসিডের অসম্পূর্ণ জারণ, যা ফার্মেন্টেশন বা অবাত শ্বসনের গুরুত্বপূর্ণ পর্যায় যার মাধ্যমে ইথানল বা ল্যাকটিক অ্যাসিড উৎপন্ন হয়। এই অবাত শ্বসন বা ফার্মেন্টেশন প্রক্রিয়া কাজে লাগিয়ে অনেক শিল্প প্রতিষ্ঠিত হয়েছে। যেমন-
i. পাউরুটি শিল্পে: ময়দা-চিনি ইত্যাদি উপকরণের সাথে মিশ্রিত ইস্টের ফার্মেন্টশনের ফলে সৃষ্টি হয় CO\(_2\) এবং ইথাইল অ্যালকোহল । CO\(_2\) গ্যাস-এর চাপে পাউরুটি ফুলে ফাঁপা হয়; আর অ্যালকোহল তাপে বাষ্প হয়ে উড়ে যায়। 
ii. মদ্য শিল্পে: ইস্টের ফার্মেন্টেশনকে কাজে লাগিয়ে মদ তৈরি করা হয়। এ প্রক্রিয়ায় আঙ্গুরের রস থেকে ওয়াইন এবং আপেলের রস থেকে সিডার প্রস্তুত করা হয়। 
iii. অ্যালকোহল প্রস্তুতিতে: শর্করার সাথে ইস্টের ফার্মেন্টেশন বিক্রিয়ায় ইথাইল অ্যালকোহল তৈরি হয়। দর্শনা চিনি কলে চিটাগুড় থেকে এই প্রক্রিয়ায় অ্যালকোহল তৈরি করা হয়। 
iv. দুধশিল্পে: দুধের সাথে Lactobacillus helveticus, Streptococcus luctis ইত্যাদি ব্যাকটেরিয়া মিশিয়ে ৩-৫ ঘণ্টার মধ্যে ৩৭-৩৮° সে. তাপমাত্রায় দই তৈরি করা হয়। পনির তৈরিতেও একই প্রক্রিয়া ব্যবহৃত হয়।
v. আয়ুর্বেদিক ওষুধ শিল্পে: অনেক আয়ুর্বেদ ওষুধ তৈরিতে বিভিন্ন ড্রাগের মিশ্রণের সাথে চিটাগুড় দিয়ে পাত্র ঢেকে দেয়া হয়। এতে চিটাগুড় থেকে অ্যালকোহল তৈরি হয় যাতে বিভিন্ন ড্রাগের ওষুধিগুণ অ্যালকোহল কর্তৃক শোষিত হয়। 
vi. চা প্রক্রিয়াজাতকরণে: চা প্রক্রিয়াজাতকরণে ফার্মেন্টেশন পদ্ধতি ব্যবহার করা হয় এবং ফলে সবুজপাতা তাম্র বর্ণ প্রাপ্ত হয় এবং সুগন্ধযুক্ত হয়।
vii. মাংস শিল্পে: বিভিন্ন ইস্ট ও কতিপয় ছত্রাক এর ফার্মেন্টেশন প্রক্রিয়াকে কাজে লাগিয়ে উৎপাদিত হচ্ছে মাংসজাত দ্রব্য।
viii. ভিটামিন তৈরিতে: থিয়ামিন ও রিবোফ্ল্যাবিন নামক ভিটামিন B, ও B. এই প্রক্রিয়ায় ইস্টের সাহায্যে তৈরি করা হয়। 
উপরিউক্ত আলোচনায় লক্ষণীয় যে, উল্লিখিত প্রতিটি শিল্পই অবাত শ্বসন বা ফার্মেন্টেশনের গুরুত্বপূর্ণ পর্যায় পাইরুভিক অ্যাসিডের অসম্পূর্ণ জারণ প্রক্রিয়ার ফলাফল। তাই বলা যায়, বিভিন্ন শিল্পে অবাত শ্বসন তথা পাইরুভিক অ্যাসিডের অসম্পূর্ণ জারণ (Q) প্রক্রিয়াটি গুরুত্বপূর্ণ ভূমিকা পালন করে। </t>
        </is>
      </c>
    </row>
    <row r="1132">
      <c r="A1132" t="inlineStr">
        <is>
          <t>9d0212e3-132f-43b4-86c3-15be503315e6</t>
        </is>
      </c>
      <c r="B1132" t="inlineStr">
        <is>
          <t>HSC - জীববিজ্ঞান ১ম পত্র</t>
        </is>
      </c>
      <c r="C1132" t="inlineStr">
        <is>
          <t>অধ্যায়-০৯ঃ উদ্ভিদ শারীরতত্ত্ব</t>
        </is>
      </c>
      <c r="D1132" t="inlineStr">
        <is>
          <t>All Topics</t>
        </is>
      </c>
      <c r="E1132" t="inlineStr">
        <is>
          <t>সৃজনশীল প্রশ্ন</t>
        </is>
      </c>
      <c r="F1132" t="inlineStr">
        <is>
          <t>সাইটোক্রোম বাহকের মাধ্যমে উদ্ভিদদেহে দুটি গুরুত্বপূর্ণ প্রক্রিয়া সম্পন্ন হয়।
প্রক্রিয়া X : উদ্ভিদ অ্যানায়ন শোষণ করে। 
প্রক্রিয়া Y : ATP উৎপাদন করে।
ক. পত্ররন্ধ্র কী?
খ. ফটোফসফোরাইলেশন বিষয়টি ব্যাখ্যা করো।
গ. উদ্দীপকে উল্লিখিত 'X' প্রক্রিয়া চিত্রের মাধ্যমে দেখাও।
ঘ. জীবতাগতের ব্যবহারযোগ্য শক্তি উৎপাদনে প্রক্রিয়া 'Y' অত্যন্ত গুরুত্বপূর্ণ— বিশ্লেষণ করো।</t>
        </is>
      </c>
      <c r="G1132" t="inlineStr"/>
      <c r="H1132" t="inlineStr"/>
      <c r="I1132" t="inlineStr"/>
      <c r="J1132" t="inlineStr"/>
      <c r="K1132" t="inlineStr">
        <is>
          <t>N/A</t>
        </is>
      </c>
      <c r="L1132" t="inlineStr">
        <is>
          <t>N/A</t>
        </is>
      </c>
      <c r="M1132" t="inlineStr">
        <is>
          <t>\(\boxed{\mathbf{~ক~}}\)
পাতা এবং কচি কাণ্ডের ঊর্ধ্ব ও নিম্নতলের বহিঃত্বকে অবস্থিত দুটি রক্ষীকোষ দিয়ে পরিবেষ্টিত সূক্ষ্ম রন্ধ্রই হলো পত্ররন্ধ্র।
\(\\ \)
\(\boxed{\mathbf{~খ~}}\)
সালোকসংশ্লেষণ প্রক্রিয়ায় আলোক শক্তি ব্যবহার করে ATP তৈরি করার প্রক্রিয়াকে ফটোফসফোরাইলেশন বলে। কোনো যৌগের সাথে ফসফেট সংযুক্তি প্রক্রিয়াকে বলা হয় ফসফোরাইলেশন। আর আলোক শক্তি ব্যবহার করে ফসফোরাইলেশন ঘটানোকে বলা হয় ফটোফসফোরাইলেশন। ফটোফসফোরাইলেশন অচক্রীয় এবং চক্রীয় এ দু'ভাবে হতে পারে।
\(\\ \)
\(\boxed{\mathbf{~গ~}}\)
উদ্দীপকের 'X' প্রক্রিয়াতে উদ্ভিদের অ্যানায়ন শোষণ তথা খনিজ লবণ শোষণ প্রক্রিয়াকে দেখানো হয়েছে। এখানে আয়ন বাহক হিসেবে সাইটোক্রোম থাকলে সে প্রক্রিয়াটি হবে মূলত লুনডেগড়-এর আয়ন শোষণ পদ্ধতি, যাকে সাইটোক্রম পাম্প পদ্ধতিও বলা হয়। 
নিচে রেখাচিত্রের মাধ্যমে প্রক্রিয়াটি দেখানো হলো- 
\(\\ \)
\(\boxed{\mathbf{~ঘ~}}\)
জীবজগতের ব্যবহারযোগ্য শক্তি (ATP) মূলত শ্বসনের মাধ্যমেই তৈরি হয়ে থাকে। এখানে শ্বসন বলতে সবাত শ্বসনকেই বোঝানো হয়েছে। সবাত শ্বসনে চারটি ধারাবাহিক ধাপ অতিক্রমণের মাধ্যমে এই ব্যবহারযোগ্য শক্তি (ATP) তৈরি হয়। ব্যবহারযোগ্য এ শক্তি উপাদান শ্বসনের শেষ ধাপটি বা প্রক্রিয়াটি অত্যন্ত গুরুত্বপূর্ণ ভূমিকা রাখে। এ প্রক্রিয়াটিকে বা ধাপটিকে বলা হয় ইলেকট্রন প্রবাহতন্ত্র যাকে উদ্দীপকে 'Y' প্রক্রিয়া হিসেবে উল্লেখ করা হয়েছে। শ্বসনের প্রথম তিনটি ধাপ— i. গ্লাইকোলাইসিস ii. পাইরুভিক অ্যাসিড সক্রিয়করণ ও iii. ক্রেবস চক্র। এ ধাপ তিনটির অধিকাংশ ক্ষেত্রেই NADH\(_2\) ও FADH\(_2\) তৈরি হয় যা জীবের ব্যবহারযোগ্য শক্তি নয়, কিন্তু এর মধ্যে অধিকাংশ শক্তি জমা থাকে। এই NADH\(_2\) ও FADH\(_2\) কে ব্যবহারযোগ্য শক্তিতে রূপান্তরিত করতে শ্বসনের শেষ ধাপ অর্থাৎ ইলেকট্রন প্রবাহ তন্ত্র (Y) বিশেষ ভূমিকা রাখে। এখানে উচ্চ শক্তির এ যৌগগুলো হতে ইলেকট্রন বিভিন্ন বাহক বিশেষ করে সাইটোক্রোম বাহকের মাধ্যমে O\(_2\)-এর দিকে স্থানান্তরের সময় যে শক্তি হারায় তা ব্যবহার করে ADP ও অজৈব ফসফেট (Pi) মিলিত হয়ে ATP অর্থাৎ জীবের ব্যবহারযোগ্য শক্তি উৎপন্ন হয়।
সুতরাং, শ্বসনের মাধ্যমে জীবের ব্যবহারযোগ্য যে শক্তি (ATP) তৈরি হয় যেখানে ইলেকট্রন প্রবাহতন্ত্র অর্থাৎ 'Y' প্রক্রিয়াই গুরুত্বপূর্ণ ভূমিকা রাখে।</t>
        </is>
      </c>
    </row>
    <row r="1133">
      <c r="A1133" t="inlineStr">
        <is>
          <t>c970a304-7d3c-4ff2-aaa5-2f84bcc452fe</t>
        </is>
      </c>
      <c r="B1133" t="inlineStr">
        <is>
          <t>HSC - জীববিজ্ঞান ১ম পত্র</t>
        </is>
      </c>
      <c r="C1133" t="inlineStr">
        <is>
          <t>অধ্যায়-০৯ঃ উদ্ভিদ শারীরতত্ত্ব</t>
        </is>
      </c>
      <c r="D1133" t="inlineStr">
        <is>
          <t>All Topics</t>
        </is>
      </c>
      <c r="E1133" t="inlineStr">
        <is>
          <t>সৃজনশীল প্রশ্ন</t>
        </is>
      </c>
      <c r="F1133" t="inlineStr">
        <is>
          <t xml:space="preserve"> 
ক. পুষ্টি উপাদান কী?
খ. গাঁজন বলতে কী বোঝায়?
গ. উদ্দীপক চিত্র 'P' এর গঠন বর্ণনা করো।
ঘ. উদ্দীপক চিত্র 'P' এর 'X' রন্ধ্র খোলা ও বন্ধ হওয়ায় \(K^{+}\) এর ভূমিকা বিশ্লেষণ করো।</t>
        </is>
      </c>
      <c r="G1133" t="inlineStr"/>
      <c r="H1133" t="inlineStr"/>
      <c r="I1133" t="inlineStr"/>
      <c r="J1133" t="inlineStr"/>
      <c r="K1133" t="inlineStr">
        <is>
          <t>N/A</t>
        </is>
      </c>
      <c r="L1133" t="inlineStr">
        <is>
          <t>N/A</t>
        </is>
      </c>
      <c r="M1133" t="inlineStr">
        <is>
          <t>\(\boxed{\mathbf{~ক~}}\)
উদ্ভিদের স্বাভাবিক বৃদ্ধি, জীবনধারণ ও প্রজননের জন্য প্রয়োজনীয় মৌলিক অজৈব উপাদানই হলো পুষ্টি উপাদান।
\(\\ \)
\(\boxed{\mathbf{~খ~}}\)
গাঁজন হলো মূলত নির্দিষ্ট কিছু অণুজীবের অবাত শ্বসন প্রক্রিয়া। কোষের বাইরে অক্সিজেনের অনুপস্থিতিতে গ্লুকোজ অণু অসম্পূর্ণভাবে জারিত হয়ে অ্যালকোহল বা ল্যাকটিক এসিড সৃষ্টি ও অল্প পরিমাণ শক্তি উৎপাদন প্রক্রিয়াকে ফার্মেন্টেশন বা গাঁজন বলা হয়। এ প্রক্রিয়ায় ইথানল অথবা ল্যাকটিক এসিড উৎপন্ন হয়।
\(\\ \)
\(\boxed{\mathbf{~গ~}}\)
উদ্দীপক চিত্র ‘P’ হলো পত্ররন্ধ্র।
পাতার উপরিতলে অবস্থিত দুটি অর্ধচন্দ্রাকৃতির রক্ষীকোষ এবং এদের দিয়ে বেষ্টিত রন্ধ্র নিয়ে পত্ররন্ধ্র গঠিত। পত্ররন্ধ্রের রক্ষীকোষে একটি সুস্পষ্ট নিউক্লিয়াস, বহু ক্লোরোপ্লাস্ট ও ঘন সাইটোপ্লাজম থাকে। রক্ষীকোষের প্রাচীর সবস্থানে সমানভাবে পুরু না হয়ে রন্ধ্রের দিক বেশি পুরু হয়। এই অসম পুরত্ব পত্ররন্দ্র খোলা ও বন্ধে বিশেষ ভূমিকা রাখে। রক্ষীকোষের চারিদিকে অবস্থিত সাধারণ ত্বকীয় কোষ হতে একটু ভিন্ন আকার-আকৃতির ত্বকীয় সহকারী কোষ থাকে। পত্ররন্ধ্রের নিচে একটি বড় বায়ুকুঠুরী থাকে।
\(\\ \)
\(\boxed{\mathbf{~ঘ~}}\)
উদ্দীপকের ‘p’ চিত্রে প্রদর্শিত গঠনটি হলো পত্ররন্ধ্র। পত্ররন্ধ্রটির 'X' রন্ধ্র খোলা ও বন্ধ হওয়ায় K\(^+\) গুরুত্বপূর্ণ ভূমিকা পালন করে। পত্ররন্ধ্রকে বেষ্টন করে রাখে দুইটি রক্ষীকোষ। এই রক্ষীকোষায় স্ফীত হলে পত্ররন্ধ্র খুলে যায়, আবার রক্ষীকোষদ্বয় শিথিল হলে পত্ররন্ধ্র বন্ধ হয়ে যায়। আলোক বর্ণালীর নীল অংশ রক্ষীকোষের রিসেপ্টরগুলোকে উদ্দীপ্ত করে, যার ফলে সক্রিয়ভাবে পটাসিয়াম আয়ন (K\(^+\)) রক্ষীকোষে প্রবেশ করে। K\(^+\) প্রবেশের কারণে কোষস্থ দ্রবণে দ্রব্যের ঘনত্ব বৃদ্ধি। পায়া এবং পার্শ্ববর্তী কোষ থেকে অভিয়রণ প্রক্রিয়ায় পানি রক্ষীকোষে প্রবেশ করে। রক্ষীকোষে পানি প্রবেশের ফলে রক্ষীকোষ স্ফীত হয় এবং পত্ররন্ধ্র খুলে যায়। 
আবার, আলোর অভাবে বা অন্যকোনো কারণে রক্ষীকোষ থেকে K\(^+\) বের হয়ে যাওয়ার সাথে সাথে পানিও বের হয়ে যায়। ফলে রক্ষীকোষ স্ফীতি হারিয়ে শিথিল হয়ে পড়ে এবং পত্ররন্ধ্র বন্ধ হয়ে যায়। এছাড়াও মেসোফিল কোষে পানির অভাব দেখা দিলে সেখানে অ্যাবসিসিক অ্যাসিড তৈরি হয়। যার ফলে রক্ষীকোষ থেকে K\(^+\) বের হয়ে যায়। K\(^+\) বের হয়ে গেলে পানিও বের হয়ে যায়, ফলে রক্ষীকোষ স্ফীতি হারায় এবং পত্ররন্ধ্র বন্ধ হয়ে যায়। 
উপরোক্ত আলোচনার প্রেক্ষিত বলা যায়, চিত্রের 'X' রন্ধ্র খোলা ও বন্ধ হওয়ায় K\(^+\) গুরুত্বপূর্ণ ভূমিকা পালন করে থাকে।</t>
        </is>
      </c>
    </row>
    <row r="1134">
      <c r="A1134" t="inlineStr">
        <is>
          <t>dc1479e4-f9ea-4d48-be2a-44d1b8df76cf</t>
        </is>
      </c>
      <c r="B1134" t="inlineStr">
        <is>
          <t>HSC - জীববিজ্ঞান ১ম পত্র</t>
        </is>
      </c>
      <c r="C1134" t="inlineStr">
        <is>
          <t>অধ্যায়-০৯ঃ উদ্ভিদ শারীরতত্ত্ব</t>
        </is>
      </c>
      <c r="D1134" t="inlineStr">
        <is>
          <t>All Topics</t>
        </is>
      </c>
      <c r="E1134" t="inlineStr">
        <is>
          <t>সৃজনশীল প্রশ্ন</t>
        </is>
      </c>
      <c r="F1134" t="inlineStr">
        <is>
          <t>গ্লুকোজ → → → 2 অণু পাইরুভিক এসিড
ক. সালোকসংশ্লেষণ কী?
খ. লিমিটিং ফ্যাক্টর বলতে কী বোঝায়? 
গ. উদ্দীপক প্রদর্শিত প্রক্রিয়ার প্রথম তিনটি বিক্রিয়া বর্ণনা করো।
ঘ. সবাত শ্বসনের উদ্দীপকে উল্লিখিত প্রক্রিয়ার সাথে তার পরবর্তী চক্রের পার্থক্য বিশ্লেষণ করো।</t>
        </is>
      </c>
      <c r="G1134" t="inlineStr"/>
      <c r="H1134" t="inlineStr"/>
      <c r="I1134" t="inlineStr"/>
      <c r="J1134" t="inlineStr"/>
      <c r="K1134" t="inlineStr">
        <is>
          <t>N/A</t>
        </is>
      </c>
      <c r="L1134" t="inlineStr">
        <is>
          <t>N/A</t>
        </is>
      </c>
      <c r="M1134" t="inlineStr">
        <is>
          <t>\(\boxed{\mathbf{~ক~}}\)
যে জৈব রাসায়নিক প্রক্রিয়ায় উদ্ভিদ সূর্যের আলো, পানি, CO\(_2\) এবং ক্লোরোফিলের সহায়তায় শর্করা জাতীয় খাদ্য প্রস্তুত করে তাই সালোকসংশ্লেষণ।
\(\\ \)
\(\boxed{\mathbf{~খ~}}\)
যখন কোনো জৈব রাসায়নিক বিক্রিয়া একাধিক প্রভাবক দ্বারা প্রভাবিত হয়, তখন ঐ বিক্রিয়ার হার সবচেয়ে কম মাত্রার প্রভাবক দিয়ে নির্ধারিত হয়। এই কম মাত্রার প্রভাবকটিকে লিমিটিং ফ্যাক্টর বলে। যেমন- সালোকসংশ্লেষণের ক্ষেত্রে লিমিটিং ফ্যাক্টর হলো CO\(_2\)। বায়ুতে CO\(_2\) এর হার বাড়লে সালোকসংশ্লেষণও বাড়বে, CO\(_2\) কমলে সালোকসংশ্লেষণও কমবে। 
\(\\ \)
\(\boxed{\mathbf{~গ~}}\)
উদ্দীপকে প্রদর্শিত প্রক্রিয়াটি হলো সবাত শ্বসনের মাইকোলাইসিস প্রক্রিয়া। এই প্রক্রিয়ার প্রথম তিনটি বিক্রিয়া নিম্নরূপ—
\(\\ \)
\(\boxed{\mathbf{~ঘ~}}\)
সবাত শ্বসনের উদ্দীপকে উল্লিখিত প্রক্রিয়াটি হলো গ্লাইকোলাইসিস। এই প্রক্রিয়ার পরবর্তী চক্রের নাম ক্রেবস চক্র। গ্লাইকোলাইসিস প্রক্রিয়ার সাথে ক্রেবস চক্রের বেশ কিছু পার্থক্য পরলক্ষিত হয়। 
গ্লাইকোলাইসিস হলো সবাত শ্বসনের প্রথম পর্যায়। পক্ষান্তরে সবাত শ্বসনের তৃতীয় পর্যায় হলো ক্রেবস চক্র। গ্লাইকোলাইসিস কোষের সাইটোপ্লাজমে সংঘটিত হয়, অপরদিক ক্রেবস চক্র মাইটোকন্ড্রিয়ার ধাত্রে সংঘটিত হয়। 
গ্লাইকোলাইসিস একটি অক্সিজেন নিরপেক্ষ প্রক্রিয়া হলেও ক্রেবস চক অক্সিজেনের উপস্থিতিতে সংঘটিত হয়ে থাকে। গ্লাইকোলাইসিস প্রক্রিয়ায় উৎপন্ন শক্তির পরিমাণ কম থাকে। পক্ষান্তরে ক্রেবস চক্রে উপন্ন শক্তির পরিমাণ অনেক বেশি। গ্লাইকোলাইসিস প্রক্রিয়ায় কার্বন ডাইঅক্সাইড উৎপন্ন হয় না এবং শ্বসনিক বস্তুর আংশিক জারণ ঘটে। অপরদিকে ক্রেবস চক্রে কার্বন ডাইঅক্সাইড গ্যাস উৎপন্ন হয় এবং শ্বসনিক বস্তুর সম্পূর্ণ আরণ ঘটে। 
সবাত শ্বসনের গ্লাইকোলাইসিস এর সাথে তার পরবর্তী চক্র অর্থাৎ ক্রেবস চক্রের এসব পার্থক্য পাওয়া যায়।</t>
        </is>
      </c>
    </row>
    <row r="1135">
      <c r="A1135" t="inlineStr">
        <is>
          <t>4cecf8ae-b6cc-49f5-bed0-12bc65fef640</t>
        </is>
      </c>
      <c r="B1135" t="inlineStr">
        <is>
          <t>HSC - জীববিজ্ঞান ১ম পত্র</t>
        </is>
      </c>
      <c r="C1135" t="inlineStr">
        <is>
          <t>অধ্যায়-০৯ঃ উদ্ভিদ শারীরতত্ত্ব</t>
        </is>
      </c>
      <c r="D1135" t="inlineStr">
        <is>
          <t>All Topics</t>
        </is>
      </c>
      <c r="E1135" t="inlineStr">
        <is>
          <t>সৃজনশীল প্রশ্ন</t>
        </is>
      </c>
      <c r="F1135" t="inlineStr">
        <is>
          <t xml:space="preserve"> 
ক. শ্বসন কী?
খ. নিষ্ক্রিয় পরিশোষণ বলতে কী বোঝায়? 
গ. উদ্দীপকে বর্ণিত 'M' পথের মাধ্যমে গ্লুকোজ সৃষ্টির ধাপসমূহ ছকের সাহায্যে দেখাও। 
ঘ. উদ্দীপকে বর্ণিত 'M' ও 'N' পথের পার্থক্য বিশ্লেষণ করো।</t>
        </is>
      </c>
      <c r="G1135" t="inlineStr"/>
      <c r="H1135" t="inlineStr"/>
      <c r="I1135" t="inlineStr"/>
      <c r="J1135" t="inlineStr"/>
      <c r="K1135" t="inlineStr">
        <is>
          <t>N/A</t>
        </is>
      </c>
      <c r="L1135" t="inlineStr">
        <is>
          <t>N/A</t>
        </is>
      </c>
      <c r="M1135" t="inlineStr">
        <is>
          <t>\(\boxed{\mathbf{~ক~}}\)
যে জৈব রাসায়নিক প্রক্রিয়ায় জীবকোষস্থ জটিল খাদ্যবস্তু অক্সিজেনের উপস্থিতি অথবা অনুপস্থিতিতে জারিত হয়ে পানি ও কার্বন ডাইঅক্সাইডে পরিণত হয় এবং কোষস্থ স্থিতিশক্তি গতিশক্তি রাসায়নিক শক্তিতে রূপান্তরিত হয় সেই প্রক্রিয়াটিই হলো শ্বসন। 
\(\\ \)
\(\boxed{\mathbf{~খ~}}\)
বিপাকীয় শক্তি ব্যায় না করে, ব্যাপন পদ্ধতিতে কোষ কর্তৃক আয়ন শোষণের পদ্ধতিকে নিষ্ক্রিয় বা পরোক্ষ পরিশোষণ বলা হয়। একে ভৌত শোষণও বলা হয়। এতে শ্বাসন হার স্বাভাবিক থাকে। নিষ্ক্রিয় পরিশোষণে ঘনত্বের আনতির বিপরীতে আয়ন শোষিত হতে পারে না। 
\(\\ \)
\(\boxed{\mathbf{~গ~}}\)
উদ্দীপকে বর্ণিত 'M' পথ হলো ক্যালভিন চক্র বা C\(_3\) গতিপথ। যে গতিপথ চক্রাকারে ঘটে তাকে চক্র বলা হয়। C\(_3\) গতিপথ চক্রাকারে ঘটে, তাই এর মাধ্যমে গ্লুকোজ সৃষ্টির ধাপসমূহ চক্রাকারে দেখানো হলো-
\(\\ \)
\(\boxed{\mathbf{~ঘ~}}\)
উদ্দীপকে বর্ণিত 'M' ও 'N' পথ দ্বারা ক্যালভিন চক্র ও হ্যাচ ও স্ন্যাক চক্রকে বোঝানো হয়েছে। নিচে এদের মধ্যে পার্থক্য বিশ্লেষণ করা হলো-
উভয় চক্রের মাধ্যমে উদ্ভিদে গ্লুকোজ তৈরি হয়, তবে ক্যালভিন চক্রের তুলনায় হ্যাচ-স্ল্যাক চক্রে সালোকসংশ্লেষণ হার বেশি হওয়ায় গ্লুকোজ উৎপাদনও বেশি হয়ে থাকে। ক্যালভিন চক্রে ১, ৫-রাইবুলোজ বিসফসফেট CO\(_2\) গ্রাহক কিন্তু হ্যাচ স্ন্যাক চক্রে ফসফোইনোল পাইরুডিক অ্যাসিড হলো CO\(_2\) গ্রাহক। ক্যালভিন চক্রে প্রথম স্থায়ী পদার্থ হলো ৩-ফসফোগ্লিসারিক অ্যাসিড যেখানে হ্যাচ-স্ন্যাক চক্রের প্রথম স্থায়ী পদার্থ হলো ৪ কার্বনবিশিষ্ট অক্সালো অ্যাসিটিক অ্যাসিড অধিক আলোর প্রখরতায় ক্যালভিন চক্র বন্ধ হলেও হ্যাচ-স্ল্যাক চক্রে চলতে থাকে। প্রতি মিলিয়নে ৫০-১৫০ পরিমাণ CO\(_2\), থাকলে ক্যালভিন চক্রে সালোকসংশ্লেষণ হয়। কিন্তু প্রতি মিলিয়নে নিম্নতম ০.১০ পরিমাণ CO\(_2\) থাকলেও হ্যাচ-স্ল্যাক চক্রে সালোকসংশ্লেষণ চলতে থাকে। ক্যালভিন চক্রের জন্য পরম তাপমাত্রা ১০°- ২৫° সে. হলেও হ্যাচ-স্ল্যাক চক্রের জন্য পরম তাপমাত্রা ৩০°- ৪৫° সে.। ক্যালভিন চক্র স্বয়ংসম্পূর্ণ কিন্তু হ্যাচ-স্ল্যাক চক্রের সঙ্গে ক্যালভিন চক্র সম্পর্কিত।</t>
        </is>
      </c>
    </row>
    <row r="1136">
      <c r="A1136" t="inlineStr">
        <is>
          <t>b61fa995-816a-4128-abfb-26db706f319f</t>
        </is>
      </c>
      <c r="B1136" t="inlineStr">
        <is>
          <t>HSC - জীববিজ্ঞান ১ম পত্র</t>
        </is>
      </c>
      <c r="C1136" t="inlineStr">
        <is>
          <t>অধ্যায়-০৯ঃ উদ্ভিদ শারীরতত্ত্ব</t>
        </is>
      </c>
      <c r="D1136" t="inlineStr">
        <is>
          <t>All Topics</t>
        </is>
      </c>
      <c r="E1136" t="inlineStr">
        <is>
          <t>সৃজনশীল প্রশ্ন</t>
        </is>
      </c>
      <c r="F1136" t="inlineStr">
        <is>
          <t>গ্রুপ-Q উদ্ভিদ : ইক্ষু, ভুট্টা, মুথা ঘাস 
গ্রুপ-R উদ্ভিদ: আম, ধান, কাঁঠাল
ক. ATP এর পূর্ণরূপ লেখো।
খ. শ্বসন হার বলতে কী বোঝায়?
গ. উদ্দীপকে প্রদর্শিত জৈব রাসায়নিক বিক্রিয়াটির লিমিটিং ফ্যাক্টর বর্ণনা করো।
ঘ. উদ্দীপকের বিক্রিয়ার 'X' উৎপাদনে 'O' ও 'R' গ্রুপের উদ্ভিদের মধ্যে কোনটি অধিক গুরুত্বপূর্ণ বিশ্লেষণ করো।</t>
        </is>
      </c>
      <c r="G1136" t="inlineStr"/>
      <c r="H1136" t="inlineStr"/>
      <c r="I1136" t="inlineStr"/>
      <c r="J1136" t="inlineStr"/>
      <c r="K1136" t="inlineStr">
        <is>
          <t>N/A</t>
        </is>
      </c>
      <c r="L1136" t="inlineStr">
        <is>
          <t>N/A</t>
        </is>
      </c>
      <c r="M1136" t="inlineStr">
        <is>
          <t>\(\boxed{\mathbf{~ক~}}\)
ATP এর পূর্ণরূপ Adenosine Triphosphate.
\(\\ \)
\(\boxed{\mathbf{~খ~}}\)
উদ্ভিদ শ্বসন প্রক্রিয়ায় যে পরিমাণ কার্বন ডাইঅক্সাইড ত্যাগ করে এবং যে পরিমাণ অক্সিজেন গ্রহণ করে তার অনুপাতকে বলা হয় শ্বসনিক হার। শ্বসন বস্তু এবং শ্বসনের ধরনের ওপর শ্বসন হার নির্ভর করে।
\(\\ \)
\(\boxed{\mathbf{~গ~}}\)
উদ্দীপকে উল্লিখিত বিক্রিয়াটি সালোকসংশ্লেষণ প্রক্রিয়াকে নির্দেশ করে। সীমা নির্ধারণকারী প্রভাবকের নীতি অনুযায়ী সালোকসংশ্লেষণ যেকোনো নির্দিষ্ট সময়ে শুধুমাত্র একটি ফ্যাক্টর দ্বারা সীমাবদ্ধ হয়। প্রতিটি ফ্যাক্টরের একটি অপটিমাম মান রয়েছে। অপটিমাম মান পার হলে অন্য একটি ফ্যাক্টর প্রক্রিয়ার হারকে নিয়ন্ত্রণ করে। যেমন তাপমাত্রা সালোকসংশ্লেষণ প্রক্রিয়া নিয়ন্ত্রণকারী একটি ফ্যাক্টর। ৩০°- ৩৫° সে হলো তার অপটিমাম তাপমাত্রা। কারণ এ তাপমাত্রায় সালোকসংশ্লেষণের হার সবচেয়ে বেশি। তাপমাত্রা ০°- ৩৫° সে. পর্যন্ত ধীরে ধীরে বাড়ানোর সাথে সাথে সালোকসংশ্লেষণের হারও বাড়তে থাকে এবং ৩০°- ৩৫° সে. তাপমাত্রায় সর্বোচ্চ হয়। কিন্তু ৩৫° সে. এর উপর তাপমাত্রা বাড়ানো হলো সালোকসংশ্লেষণের হার হঠাৎ দ্রুত কমে যায়। সেক্ষেত্রে অন্য একটি প্রভাবক সালোকসংশ্লেষণের হার নিয়ন্ত্রণ করবে। আবার, বিভিন্ন ফ্যাক্টর স্বাভাবিক রেখে CO\(_2\) এর ঘনত্ব বাড়ালে একটি নির্দিষ্ট সীমা পর্যন্ত সালোকসংশ্লেষণের হার বাড়ানো যায়। উক্ত সীমার পর অন্যান্য ফ্যাক্টর (যেমন- আলোর প্রখরতা) যতই বাড়ালো হোক না কেন সালোকসংশ্লেষণের হার বাড়ে না। কাজেই এক্ষেত্রে লিমিটিং ফ্যাক্টর বা সীমা নির্ধারণকারী প্রভাবক হচ্ছে CO\(_2\)। 
\(\\ \)
\(\boxed{\mathbf{~ঘ~}}\)
উদ্দীপকের বিক্রিয়ার মাধ্যমে সালোকসংশ্লেষণ প্রক্রিয়াকে দেখানো হয়েছে। বিক্রিয়ায় উৎপন্ন পদার্থ 'X' হলো গ্লুকোজ। এছাড়া উদ্দীপকের Q ও R হলো যথাক্রমে হ্যাচ ও স্ল্যাক চক্র এবং ক্যালভিন চক্র।
যেসব উদ্ভিদে ক্যালভিন চক্র ঘটে সেসব উদ্ভিদকে C\(_3\) বলা হয় এবং যেসব উদ্ভিদে হ্যাচ ও স্ল্যাক চক্র ঘটে সেসব উদ্ভিদকে C\(_4\) উদ্ভিদ বলা হয়। মুকোজ বা শর্করা উৎপাদনে C\(_3\), উদ্ভিদের তুলনায় C\(_4\) উদ্ভিদ বেশি গুরুত্বপূর্ণ। কারণ, C\(_4\), উদ্ভিদে একই সাথে হ্যাচ ও স্ল্যাক চক্র এবং ক্যালভিন চক্র উভয়ই পরিচালিত হয়। বান্ডলসিথ কোষে কার্বন ডাইঅক্সাইড-এর অভাব হয় না। তাই কোনো ফটোরেসপিরেশন হয় না। ফলে কার্বন বিজারণ হার অধিক হওয়ায় C\(_4\) উদ্ভিদের সালোকসংশ্লেষণের হার বেশি এবং উৎপাদন ক্ষমতাও বেশি। তাছাড়া C\(_3\) উদ্ভিদে স্বাভাবিক পরিমাণের চেয়ে ১% বেশি অক্সিজেনের উপস্থিতিতে সালোকসংশ্লেষণ বাধাপ্রাপ্ত হয়। কিন্তু C\(_4\) উদ্ভিদে অতিরিক্ত অক্সিজেনের উপস্থিতি সালোকসংশ্লেষণকে বাধাপ্রাপ্ত করে না। উদ্ভিদের পত্ররন্দ্র আংশিক বন্ধ থাকলেও C\(_4\) গতিপথ চালু থাকে এবং এ জাতীয় উদ্ভিদের কার্বন সংবন্ধনকারী এনজাইম অত্যধিক কার্যকরী হওয়ার কারণে এরা স্বল্প পরিমাণ CO\(_2\)-এর উপস্থিতিতে উচ্চহারে সালোকসংশ্লেষণ ঘটাতে সক্ষম। এসব কারণে C\(_4\) উদ্ভিদের সালোকসংশ্লেষণের হার C\(_3\) উদ্ভিদের তুলনায় বেশি হয় এবং গ্লুকোজ উৎপাদনও বেশি হয়।
তাই বলা যায়, উদ্দীপকের বিক্রিয়ার গ্লুকোজ উৎপাদনে Q ও R গ্রুপের উদ্ভিদের মধ্যে Q গ্রুপের উদ্ভিদ অধিক গুরুত্বপূর্ণ।</t>
        </is>
      </c>
    </row>
    <row r="1137">
      <c r="A1137" t="inlineStr">
        <is>
          <t>1fcf9e6a-85c2-413a-9c93-03f0cefb0d41</t>
        </is>
      </c>
      <c r="B1137" t="inlineStr">
        <is>
          <t>HSC - জীববিজ্ঞান ১ম পত্র</t>
        </is>
      </c>
      <c r="C1137" t="inlineStr">
        <is>
          <t>অধ্যায়-০৯ঃ উদ্ভিদ শারীরতত্ত্ব</t>
        </is>
      </c>
      <c r="D1137" t="inlineStr">
        <is>
          <t>All Topics</t>
        </is>
      </c>
      <c r="E1137" t="inlineStr">
        <is>
          <t>সৃজনশীল প্রশ্ন</t>
        </is>
      </c>
      <c r="F1137" t="inlineStr">
        <is>
          <t xml:space="preserve"> 
ক. প্রস্বেদন কী?
খ. TCA চক্র বলতে কী বোঝায়? 
গ. উদ্দীপক 'M' এ প্রদর্শিত প্রক্রিয়ার আধুনিক মতবাদ ব্যাখ্যা করো। 
ঘ. উদ্দীপক 'N' প্রদর্শিত অঙ্গ খোলা ও বন্ধ হওয়ার কারণ বিশ্লেষণ করো। </t>
        </is>
      </c>
      <c r="G1137" t="inlineStr"/>
      <c r="H1137" t="inlineStr"/>
      <c r="I1137" t="inlineStr"/>
      <c r="J1137" t="inlineStr"/>
      <c r="K1137" t="inlineStr">
        <is>
          <t>N/A</t>
        </is>
      </c>
      <c r="L1137" t="inlineStr">
        <is>
          <t>N/A</t>
        </is>
      </c>
      <c r="M1137" t="inlineStr">
        <is>
          <t>\(\boxed{\mathbf{~ক~}}\)
যে শারীরতাত্ত্বিক প্রক্রিয়ায় উদ্ভিদের বায়বীয় অঙ্গ হতে প্রয়োজনের অতিরিক্ত পানি বাষ্পাকারে বের হয়ে যায় তাই প্রস্বেদন।
\(\\ \)
\(\boxed{\mathbf{~খ~}}\)
শ্বসনের যে জটিল বিক্রিয়া চক্রে অ্যাসিটাইল Co-A অক্সালো অ্যাসিটিক অ্যাসিডের সাথে বিক্রিয়া করে CO\(_2\) ও পানি প্রস্তুত করে এবং চক্র শেষে অক্সালো অ্যাসিটিক অ্যাসিড পুনরায় তৈরি হয়ে চক্রটি। গতিশীল থাকে তাকে ক্রেবস চক্র বা TCA চক্র বলে। এই চক্রের প্রথম উৎপন্ন পদার্থ সাইট্রিক অ্যাসিড হওয়ায় একে সাইট্রিক অ্যাসিড চক্রও বলা হয়। সাইট্রিক অ্যাসিডে তিনটি কার্বোক্সিল (-COOH) গ্রুপ থাকায় একে বর্তমানে ট্রাই-কার্বোক্সিলিক অ্যাসিড চক্র, সংক্ষেপে TCA Cycle বলা হয়। 
\(\\ \)
\(\boxed{\mathbf{~গ~}}\)
উদ্দীপকের 'M' চিত্রে উদ্ভিদের খনিজ লবণ পরিশোষণ প্রক্রিয়া দেখানো হয়েছে। এই প্রক্রিয়ার আধুনিক মতবাদ হলো প্রোটন-আয়ন কো-ট্রান্সপোর্ট মতবাদ।
আধুনিক মতবাদ অনুসারে, আয়ন নির্দিষ্ট কিছু সংখ্যক প্রোটিন বাহক দ্বারা বাহিত হয়ে বাইরের দ্রবণ থেকে কোষের ভেতরের দ্রবণে প্রবেশ করে। এক্ষেত্রে নির্দিষ্ট প্রোটিন নির্দিষ্ট আয়নের বাহক হিসেবে কাজ করে। ধারণা করা হয়, কোষঝিল্লির ভেতরের তলের দিকে ATPase এনজাইমের ক্রিয়ায় ATP ভেঙ্গে শক্তি নির্গত হয়। যার প্রভাবে প্রোটন (H\(^+\)) কোষের বাইরে নিক্ষিপ্ত হয়, এটি প্রোটন পাম্প নামে পরিচিত। প্রোটন পাম্পের কারণে কোষের বাইরের সাথে ভেতরের দিকে pH gradient এবং potential gradient তৈরি হয়, যা Proton motive force নামে পরিচিত। কোষ পর্দার অভ্যন্তরে Proton motive force তৈরি হলেই বাহক প্রোটনগুলো সক্রিয় হয় এবং ক্যাটায়নগুলোকে বহন করে বাইরের দ্রবণ থেকে কোষের ভেতরে নিয়ে আসে। প্রোটনও বাইরে থেকে ভেতরে ঢুকতে চায়। এ সময় অ্যানায়নগুলো প্রোটনের সাথে প্রোটন বাহকের মাধ্যমে কোষাভ্যন্তরে প্রবেশ করে। এজন্য এই মতবাদকে প্রোটন-অ্যানায়ন কো-ট্রান্সপোর্ট মতবাদ বলা হয়ে থাকে।
\(\\ \)
\(\boxed{\mathbf{~ঘ~}}\)
উদ্দীপকে 'N' প্রদর্শিত অঙ্গটি হলো পত্ররন্ধ্র। পত্ররন্ধ্র অর্ধচন্দ্রাকৃতির দুটি রক্ষীকোষ দিয়ে পরিবেষ্টিত থাকে। এই রক্ষীকোষদ্বয়ের স্ফীতি অথবা শিথিল হওয়ার মাধ্যমে পত্ররন্দ্র বন্ধ হয় এবং খোলে।
দিনের বেলায় সূর্যালোকের উপস্থিতিতে, রক্ষীকোষে সালোকসংশ্লেষণ প্রক্রিয়ায় গ্লুকোজ উৎপন্ন হয় এবং এজন্য রক্ষীকোষস্থ কার্বন ডাইঅক্সাইড ব্যবহৃত হয়। ফলে রক্ষীকোষের pH বেড়ে যায় এবং অম্লতা হ্রাস পায়। এসময় রক্ষীকোষে সঞ্চিত শ্বেতসার প্রথমে ম্যালিক অ্যাসিডে পরিণত হয়, পরে ম্যালিক অ্যাসিড বিশ্লিষ্ট হয়ে অ্যানায়ন (ম্যালেট) ও ক্যাটায়নে (H\(^+\)) পরিণত হয়।
অ্যানায়ন রক্ষীকোষে সঞ্চিত থাকে কিন্তু ক্যাটায়ন রক্ষীকোষ থেকে বেরিয়ে পার্শ্ববর্তী কোষে চলে যায়। এর ফলে রক্ষীকোষের ভেতর ঋণাত্মক আধানযুক্ত হয় এবং pH বেড়ে যায়। এ অবস্থা রক্ষীকোষকে আরো ম্যালিক অ্যাসিড সংশ্লেষণে উদ্বুদ্ধ করে। রক্ষীকোষের ভেতরে সৃষ্ট ঋণাত্মক আধানকে সমতাবিধান করার জন্য পার্শ্ববর্তী কোষ থেকে নিষ্ক্রিয়ভাবে K\(^+\) রক্ষীকোষের ভেতরে প্রবেশ করে এবং ম্যালেটের সাথে যুক্ত হয়ে পটাশিয়াম ম্যালেট গঠন করে। এই পটাশিয়াম ম্যালেট যৌগ রক্ষীকোষের অভিস্রবণিক চাপ বহুগুণে বাড়িয়ে দেয়। এসময় রক্ষীকোষের রসস্ফীতি চাপ বেড়ে যায়। রক্ষীকোষের ভেতরের দিকের প্রাচীর অধিক পুরু এবং বাইরের দিকের প্রাচীর তুলনামূলক পাতলা হওয়ায় রসস্ফীতি চাপে রক্ষীকোষ বাইরের দিকে স্ফীত হয়ে ধনুকের মতো বেঁকে যায়, ফলে পত্ররন্ধ্র খুলে যায়।
রাতের বেলা বিপরীতমুখী ঘটনা ঘটার কারণে রক্ষীকোষে ম্যালিক অ্যাসিড বৃদ্ধি পায়। ম্যালিক অ্যাসিড CO\(_2\) ত্যাগ করে পাইরুভিক অ্যাসিডে পরিণত হয় যা কতগুলো ধারাবাহিক বিক্রিয়া শেষে অদ্রবণীয় শ্বেতসারে রূপান্তরিত হয়ে কোষে সঞ্চিত হতে থাকে। এর ফলে রক্ষীকোষের অভিস্রবণিক চাপ হ্রাস পেতে থাকে এবং পানি দ্রুত রক্ষীকোষ থেকে পার্শ্ববর্তী কোষসমূহে বের হয়ে আসে। এতে রক্ষীকোষ শিথিল হয়ে পত্ররন্ধ্রকে বন্ধ করে দেয়।</t>
        </is>
      </c>
    </row>
    <row r="1138">
      <c r="A1138" t="inlineStr">
        <is>
          <t>d34dcff8-b2ae-4d2e-9f7d-a8f93a22c8a9</t>
        </is>
      </c>
      <c r="B1138" t="inlineStr">
        <is>
          <t>HSC - জীববিজ্ঞান ১ম পত্র</t>
        </is>
      </c>
      <c r="C1138" t="inlineStr">
        <is>
          <t>অধ্যায়-০৯ঃ উদ্ভিদ শারীরতত্ত্ব</t>
        </is>
      </c>
      <c r="D1138" t="inlineStr">
        <is>
          <t>All Topics</t>
        </is>
      </c>
      <c r="E1138" t="inlineStr">
        <is>
          <t>সৃজনশীল প্রশ্ন</t>
        </is>
      </c>
      <c r="F1138" t="inlineStr">
        <is>
          <t xml:space="preserve"> 
ক. অভিস্রবণ কী?
খ. TCA-চক্র বলতে কী বোঝায়?
গ. উদ্দীপকে উল্লিখিত প্রক্রিয়া দুটির মধ্যে যেটি শিল্পে অবদান রাখে—তা ব্যাখ্যা করো।
ঘ. উদ্দীপকের প্রক্রিয়া দুটির মধ্যে সাদৃশ্য ও বৈসাদৃশ্য উভয়ই বিদ্যমান—বিশ্লেষণ করো।</t>
        </is>
      </c>
      <c r="G1138" t="inlineStr"/>
      <c r="H1138" t="inlineStr"/>
      <c r="I1138" t="inlineStr"/>
      <c r="J1138" t="inlineStr"/>
      <c r="K1138" t="inlineStr">
        <is>
          <t>N/A</t>
        </is>
      </c>
      <c r="L1138" t="inlineStr">
        <is>
          <t>N/A</t>
        </is>
      </c>
      <c r="M1138" t="inlineStr">
        <is>
          <t xml:space="preserve">\(\boxed{\mathbf{~ক~}}\)
দুটি ভিন্ন ঘনত্বের দ্রবণ একটি বৈষম্যভেদ্য ঝিল্লি দ্বারা পাশাপাশি পৃথক থাকলে দ্রাবক পদার্থ যে প্রক্রিয়ায় তার নিম্ন ঘনত্বের দ্রবণ থেকে উচ্চ ঘনত্বের দ্রবণের দিকে ব্যাপিত হয় সেই প্রক্রিয়াই হলো অভিস্রবণ। 
\(\\ \)
\(\boxed{\mathbf{~খ~}}\)
শ্বসনের যে জটিল বিক্রিয়া চক্রে অ্যাসিটাইল Co-A অক্সালো অ্যাসিটিক অ্যাসিডের সাথে বিক্রিয়া করে CO\(_2\) ও পানি প্রস্তুত করে এবং চক্র শেষে অক্সালো অ্যাসিটিক অ্যাসিড পুনরায় তৈরি হয়ে চক্রটি গতিশীল থাকে তাকে ক্রেবস চক্র বা TCA চক্র বলে। এই চক্রের প্রথম উৎপন্ন পদার্থ সাইট্রিক অ্যাসিড হওয়ায় একে সাইট্রিক অ্যাসিড চক্রও বলা হয়। সাইট্রিক অ্যাসিডে তিনটি কার্বোক্সিল (-COOH) গ্রুপ থাকায় একে বর্তমানে ট্রাই-কার্বোক্সিলিক অ্যাসিড চক্র, সংক্ষেপে TCA Cycle বলা হয়।
\(\\ \)
\(\boxed{\mathbf{~গ~}}\)
উদ্দীপকে উল্লিখিত প্রক্রিয়া দুটির মধ্যে প্রক্রিয়া (I) হলো সবাত শ্বসন প্রক্রিয়া এবং প্রক্রিয়া (II) হলো অবাত শ্বসন প্রক্রিয়া। প্রক্রিয়া দুটির মধ্যে অবাত শ্বসন প্রক্রিয়া শিল্পে অবদান রাখে।
পাউরুটি শিল্পে ময়দা ও চিনির সাথে ইস্ট যোগ করা হলে ইস্টের অ্যাত শ্বসনের ফলে পাইরুভিক অ্যাসিডের অসম্পূর্ণ জারণে CO\(_2\) ও ইথাইল অ্যালকোহল উৎপন্ন হয়। CO\(_2\) এর চাপে পাউরুটি ফুলে ফাঁপা হয়। ইস্টের অবাত শ্বসনকে কাজে লাগিয়ে মদ্য শিল্পে আঙ্গুরের রস থেকে ওয়াইন এবং আপেলের রস থেকে সিডার তৈরি করা হয়। শর্করার সাথে ইস্টের অবাত শ্বসন বিক্রিয়ায় ইথাইল অ্যালকোহল তৈরি করা হয়। এ প্রক্রিয়ায় অ্যালকোহল শিল্পে বিউটানল, প্রোপানল ইত্যাদিও তৈরি করা হয়। দুগ্ধ শিল্পে দুধ থেকে দই, পনির ইত্যাদি তৈরিতে ব্যাকটেরিয়ার অবাত শ্বসন ব্যবহার করা হয়। ওষুধ শিল্পে অনেক আয়ুর্বেদিক ওষুধ তৈরির ক্ষেত্রে বিভিন্ন ড্রাগের মিশ্রণের সাথে চিটাগুড় দিয়ে পাত্র ঢেকে দিলে চিটাগুড়ের অণুজীবের অবাত শ্বসনে উৎপন্ন অ্যালকোহল কর্তৃক বিভিন্ন ড্রাগের ওষুধিগুণ শোষিত হয়। চা শিল্পে প্রক্রিয়াজাতকরণের ক্ষেত্রে অবাত শ্বসন ব্যবহৃত হয়, ফলে চা তাম্র বর্ণ প্রাপ্ত হয় ও সুগন্ধযুক্ত। হয়। মাংস শিল্পের বিভিন্ন ইস্ট, কতিপয় ছত্রাক ও ব্যাকটেরিয়ার অবাত শ্বসন ব্যবহার করে উৎপাদিত হয় মাংসজাত দ্রব্য। থিয়ামিন ও রিবোফ্যাবিন নামক ভিটামিন B\(_1\) ও B\(_2\), ইস্টের অবাত শ্বসনের সাহায্যে তৈরি করা হয় যা চিকিৎসা শিল্পে ব্যবহৃত হয়।
\(\\ \)
\(\boxed{\mathbf{~ঘ~}}\)
উদ্দীপকের প্রক্রিয়া দুটি যথাক্রমে সবাত ও অবাত শ্বসন প্রক্রিয়া। সবাত শ্বসন ও অবাত শ্বসন উভয় ক্ষেত্রেই গ্লাইকোলাইসিস প্রক্রিয়ায় গ্লুকোজ থেকে পাইরুভিক অ্যাসিড উৎপন্ন হয়। কিন্তু সবাত শ্বসনে ক্রেবস চক্র এবং ETS সংঘটিত হলেও অবাত শ্বসনে ক্রেবস চক্র সম্পন্ন হয় না এবং অক্সিজেনের অনুপস্থিতিতে ETSও সংঘটিত হতে পারে না। তাই সবাত শ্বসনে পাইরভিক অ্যাসিডের সম্পূর্ণ জারণ ঘটলেও অবাত শ্বসনে পাইরভিক অ্যাসিডের অসম্পূর্ণ জারণ ঘটে। অর্থাৎ সবাত শ্বসনে অক্সিজেনের প্রয়োজন হলেও অবাত শ্বসনে অক্সিজেনের প্রয়োজন হয় না। সবাত শ্বসনে অধিক পরিমাণে CO\(_2\) উৎপন্ন হয়; অবাত শ্বসনে CO\(_2\), অল্প পরিমাণে উৎপন্ন হয় বা আদৌ হয় না। সবাত শ্বসনে পানি উৎপন্ন হলেও অ্যালকোহল ও ল্যাকটিক অ্যাসিড উৎপন্ন হয় না; অবাত শ্বসনে পানি উৎপন্ন হয় না, কিন্তু অ্যালকোহল ও ল্যাকটিক অ্যাসিড উৎপন্ন হয়। সবাত শ্বসনে অধিক পরিমাণ শক্তি (38টি ATP) উৎপন্ন হলেও, অবাত শ্বসনে স্বপ্ন পরিমাণ শক্তি (2টি ATP) উৎপন্ন হয়। সবাত শ্বসনের ধাপগুলো সাইটোপ্লাজম ও মাইটোকন্ড্রিয়ায় ঘটলেও অৰাত শ্বসনের ধাপগুলো শুধু সাইটোপ্লাজমে ঘটে। অধিকাংশ উদ্ভিদ ও প্রাণীদেহে সবাত শ্বসন সংঘটিত হয়; কিছু অণুজীব, পরজীবী প্রাণী, বীজ প্রভৃতির ক্ষেত্রে এবং উন্নত জীবের ক্ষেত্রে কেবল O\(_2\) এর অভাবে সাময়িকভাবে অবাত শ্বসন ঘটে। শিল্পক্ষেত্রে সবাত শ্বসনের কোনো ব্যবহার না থাকলেও, শিল্পক্ষেত্রে অবাত শ্বসনের ব্যবহার রয়েছে। </t>
        </is>
      </c>
    </row>
    <row r="1139">
      <c r="A1139" t="inlineStr">
        <is>
          <t>66ea7180-5daf-4741-829c-2beb33185e1e</t>
        </is>
      </c>
      <c r="B1139" t="inlineStr">
        <is>
          <t>HSC - জীববিজ্ঞান ১ম পত্র</t>
        </is>
      </c>
      <c r="C1139" t="inlineStr">
        <is>
          <t>অধ্যায়-০৯ঃ উদ্ভিদ শারীরতত্ত্ব</t>
        </is>
      </c>
      <c r="D1139" t="inlineStr">
        <is>
          <t>All Topics</t>
        </is>
      </c>
      <c r="E1139" t="inlineStr">
        <is>
          <t>সৃজনশীল প্রশ্ন</t>
        </is>
      </c>
      <c r="F1139" t="inlineStr">
        <is>
          <t>উদ্ভিদ 'P' ও 'Q' প্রক্রিয়ায় খনিজ লবণ শোষণ করে। বিপাকীয় শক্তির ব্যবহারের উপর নির্ভর করে 'P' প্রক্রিয়ায় শ্বসন হার বৃদ্ধি পেলেও 'Q' প্রক্রিয়ায় শ্বসন হার স্বাভাবিক থাকে।
ক. ম্যাক্রোমৌল কী?
খ. 'ডোনান সাম্যাবস্থা' বলতে কী বোঝায়? 
গ. উদ্দীপকের 'P' প্রক্রিয়াটি আধুনিক মতবাদের সাহায্যে ব্যাখ্যা করো।
ঘ. উদ্দীপকের 'P' ও 'Q' প্রক্রিয়ায় দুটি বৈসাদৃশ্যময়– বিশ্লেষণ করো।</t>
        </is>
      </c>
      <c r="G1139" t="inlineStr"/>
      <c r="H1139" t="inlineStr"/>
      <c r="I1139" t="inlineStr"/>
      <c r="J1139" t="inlineStr"/>
      <c r="K1139" t="inlineStr">
        <is>
          <t>N/A</t>
        </is>
      </c>
      <c r="L1139" t="inlineStr">
        <is>
          <t>N/A</t>
        </is>
      </c>
      <c r="M1139" t="inlineStr">
        <is>
          <t>\(\boxed{\mathbf{~ক~}}\)
উদ্ভিদের স্বাভাবিক বৃদ্ধি ও বিপাকের জন্য যেসব মৌল বেশি পরিমাণে প্রয়োজন সেই মৌলগুলোই হলো ম্যাক্রোমৌল৷ 
\(\\ \)
\(\boxed{\mathbf{~খ~}}\)
কতিপয় পদার্থের আয়ন কোষঝিল্লির মাধ্যমে ব্যাপন ঘটাতে পারে না। যেমন- প্রোটিন অণুর আয়তনের কারণে কোষঝিল্লির মাধ্যমে এর ব্যাপন বাধাপ্রাপ্ত হয়। এরূপ আয়নকে যুক্ত আয়ন বলে। কোষঝিল্লির অভ্যন্তরীণ তলে বেশি পরিমাণ নেগেটিভ চার্জের প্রোটিন যুক্ত হলে একে নিরপেক্ষ করার জন্য বাহির থেকে ক্যাটায়ন কোষে প্রবেশ করে এবং আয়নের সাম্যতা আনয়ন করে। F.G.Donnan এর মতে, আয়নের ভারসাম্য প্রতিষ্ঠা না হওয়া পর্যন্ত এভাবে আয়ন শোষণ চলতে থাকে। এ মতবাদকে ডোনান সাম্যাবস্থা বলা হয়।
\(\\ \)
\(\boxed{\mathbf{~গ~}}\)
উদ্দীপকের 'P' প্রক্রিয়াটি হলো সক্রিয় পরিশোষণ প্রক্রিয়া। এই প্রক্রিয়ায় বিপাকীয় কার্যাবলির কারণে শ্বসন হার বৃদ্ধি পায়। সক্রিয় পরিশোষণ প্রক্রিয়ার আধুনিক মতবাদ হলো প্রোটন-অ্যানায়ন কো-ট্রান্সপোর্ট মতবাদ।
আধুনিক মতবাদ অনুসারে, আয়ন নির্দিষ্ট কিছু সংখ্যক প্রোটিন বাহক দ্বরা বাহিত হয়ে বাইরের দ্রবণ থেকে কোষের ভেতরের দ্রবণে প্রবেশ করে। এক্ষেত্রে নির্দিষ্ট প্রোটিন নির্দিষ্ট আয়নের বাহক হিসেবে কাজ করে। ধারণা করা হয়, কোষঝিল্লির ভেতরের তলের দিকে ATPase এনজাইমের ক্রিয়ায় ATP ভেঙ্গে শক্তি নির্গত হয়। যার প্রভাবে প্রোটন (H\(^+\)) কোষের বাইরে নিক্ষিপ্ত হয়, এটি প্রোটন পাম্প নামে পরিচিত। প্রোটন পাম্পের কারণে কোষের বাইরের সাথে ভেতরের দিকে pH gradient এবং potential gradient তৈরি হয়, যা Proton motive force নামে পরিচিত। কোষ পর্দার অভ্যন্তরে Proton motive force তৈরি হলেই বাহক প্রোটনগুলো সক্রিয় হয় এবং ক্যাটায়নগুলোকে বহন করে বাইরের দ্রবণ থেকে কোষের ভেতরে নিয়ে আসে। প্রোটনও বাইরে থেকে ভেতরে ঢুকতে চায়। এসময় অ্যানায়নগুলো প্রোটনের সাথে প্রোটন বাহকের মাধ্যমে কোষাভ্যন্তরে প্রবেশ করে। এজন্য এই মতবাদকে প্রোটন-অ্যানায়ন কো-ট্রান্সপোর্ট মতবাদ বলা হয়ে থাকে।  
\(\\ \)
\(\boxed{\mathbf{~ঘ~}}\)
উদ্দীপকের P ও Q প্রক্রিয়া দুটি যথাক্রমে খনিজ লবণের সক্রিয় পরিশোষণ ও নিষ্ক্রিয় পরিশোষণ প্রক্রিয়া। সক্রিয় পরিশোষণ ও নিষ্ক্রিয় পরিশোষণের পার্থক্য নিচে বিশ্লেষণ করা হলো-
বিপাকীয় শক্তির প্রত্যক্ষ প্রয়োগে সক্রিয় পরিশোষণ ঘটলেও নিস্ক্রিয় পরিশোষণে বিপাকীয় শক্তির প্রত্যক্ষ প্রয়োজন পড়ে না। 
সক্রিয় পরিশোষণে শ্বসন হার বৃদ্ধি পায়; কিন্তু নিস্ক্রিয় পরিশোষণে শ্বসন হার বৃদ্ধি পায় না। 
সক্রিয় পরিশোষণে ক্যাটায়ন (+) ও অ্যানায়ন (-) এর শোষণ একই সঙ্গে ঘটে; নিস্ক্রিয় পরিশোষণে ক্যাটায়ন (+) ও অ্যানায়ন (-) একই সঙ্গে শোষিত হয় না। 
সক্রিয় শোষণে বাহক আয়ন বা অণু দ্বারা সম্পন্ন হয়; নিষ্ক্রিয় শোষণে কোনো বাহক আয়ন বা অণুর প্রয়োজন হয় না।
সক্রিয় পরিশোষণে এনজাইম গুরুত্বপূর্ণ ভূমিকা পালন করলেও নিষ্ক্রিয় পরিশোষণে এনজাইমের কোনো ভূমিকা নেই।</t>
        </is>
      </c>
    </row>
    <row r="1140">
      <c r="A1140" t="inlineStr">
        <is>
          <t>af9e8d24-e30e-4a96-abbc-65ce112ce9df</t>
        </is>
      </c>
      <c r="B1140" t="inlineStr">
        <is>
          <t>HSC - জীববিজ্ঞান ১ম পত্র</t>
        </is>
      </c>
      <c r="C1140" t="inlineStr">
        <is>
          <t>অধ্যায়-০৯ঃ উদ্ভিদ শারীরতত্ত্ব</t>
        </is>
      </c>
      <c r="D1140" t="inlineStr">
        <is>
          <t>All Topics</t>
        </is>
      </c>
      <c r="E1140" t="inlineStr">
        <is>
          <t>সৃজনশীল প্রশ্ন</t>
        </is>
      </c>
      <c r="F1140" t="inlineStr">
        <is>
          <t>ধান, কলা, ভূট্টা ও ইক্ষু একবীজপত্রী উদ্ভিদ হলেও শেষোক্ত উদ্ভিদদ্বয়ের কার্বন ডাইঅক্সাইড (CO\(_2\)) বিজারণের গতিপথ প্রথম দুটি উদ্ভিদ থেকে ভিন্নতর ও উন্নত।
ক. প্রস্বেদন কী?
খ. ফটোফসফোরাইলেশন বলতে কী বোঝায়?
গ. উদ্দীপকে উল্লিখিত প্রথম উদ্ভিদদ্বয়ের CO\(_2\) বিজারণের গতিপথ রেখাচিত্রের সাহায্যে দেখাও। 
ঘ. উদ্দীপকের শেষোক্ত উদ্ভিদ দুটির শর্করা উৎপাদন ক্ষমতা প্রথম দুটির চাইতে বেশি—বিশ্লেষণ করো।</t>
        </is>
      </c>
      <c r="G1140" t="inlineStr"/>
      <c r="H1140" t="inlineStr"/>
      <c r="I1140" t="inlineStr"/>
      <c r="J1140" t="inlineStr"/>
      <c r="K1140" t="inlineStr">
        <is>
          <t>N/A</t>
        </is>
      </c>
      <c r="L1140" t="inlineStr">
        <is>
          <t>N/A</t>
        </is>
      </c>
      <c r="M1140" t="inlineStr">
        <is>
          <t xml:space="preserve">\(\boxed{\mathbf{~ক~}}\)
যে শারীরতাত্ত্বিক প্রক্রিয়ায় উদ্ভিদের বায়বীয় অঙ্গ হতে প্রয়োজনের অতিরিক্ত পানি বাষ্পাকারে বের হয়ে যায় তাই প্রস্বেদন। 
\(\\ \)
\(\boxed{\mathbf{~খ~}}\)
সালোকসংশ্লেষণ প্রক্রিয়ায় আলোক শক্তি ব্যবহার করে ATP তৈরি করার প্রক্রিয়াকে ফটোফসফোরাইলেশন বলে। কোনো যৌগের সাথে ফসফেট সংযুক্তি প্রক্রিয়াকে বলা হয় ফসফোরাইলেশন। আর আলোক শক্তি ব্যবহার করে ফসফোরাইলেশন ঘটানোকে বলা হয় ফটোফসফোরাইলেশন। ফটোফসফোরাইলেশন অচক্রীয় এবং চক্রীয় এ দু'ভাবে হতে পারে।
\(\\ \)
\(\boxed{\mathbf{~গ~}}\)
উদ্দীপকে উল্লিখিত প্রথম উদ্ভিদদ্বয় হলো ধান ও কলা। এই উদ্ভিদদ্বয়ের CO\(_2\), বিজারণ কেলভিন চক্রের (C\(_3\)) মাধ্যমে ঘটে থাকে। নিচে রেখাচিত্রের মাধ্যমে তা দেখানো হলো—
\(\\ \)
\(\boxed{\mathbf{~ঘ~}}\)
উদ্দীপকের প্রথম উদ্ভিদ দুটি হলো ধান ও কলা এবং শেষোক্ত উদ্ভিদ দুটি হলো ভুট্টা ও ইক্ষু। ধান ও কলায় কেলভিন চক্র এবং ভুট্টা ও ইক্ষুতে হ্যাচ ও স্ল্যাক চক্র ঘটে।
যেসব উদ্ভিদে কেলভিন চক্র ঘটে সেসব উদ্ভিদকে C\(_3\) উদ্ভিদ বলা হয় এবং যেসব উদ্ভিদে হ্যাচ ও স্ন্যাক চক্র ঘটে সেসব উদ্ভিদকে C\(_4\) উদ্ভিদ বলা হয়। গ্লুকোজ বা শর্করা উৎপাদনে C\(_3\) উদ্ভিদের তুলনায় C\(_4\) উদ্ভিদ বেশি গুরুত্বপূর্ণ। কারণ, C\(_4\) উদ্ভিদে একই সাথে হ্যাচ ও স্ল্যাক চক্র এবং ক্যালভিন চক্র উভয়ই পরিচালিত হয়। বাঙলসিখ কোষে কার্বন ডাইঅক্সাইড-এর অভাব হয় না, তাই কোনো ফটোরেসপিরেশন হয় না। ফলে কার্বন বিজারণ হার অধিক হওয়ায় C\(_4\) উদ্ভিদের সালোকসংশ্লেষণের হার বেশি এবং উৎপাদন ক্ষমতাও বেশি। তাছাড়া C\(_3\) উদ্ভিদে স্বাভাবিক পরিমাণের চেয়ে ১% বেশি অক্সিজেনের উপস্থিতিতে সালোকসংশ্লেষণ বাধাপ্রাপ্ত হয়। কিন্তু C\(_4\) উদ্ভিদে অতিরিক্ত অক্সিজেনের উপস্থিতি সালোকসংশ্লেষণকে বাধাপ্রাপ্ত করে না। উদ্ভিদের পত্ররন্ধ্র আংশিক বন্ধ থাকলেও C\(_4\) গতিপথ চালু থাকে এবং এ জাতীয় উদ্ভিদের কার্বন সংবন্ধনকারী এনজাইম অত্যধিক কার্যকরী হওয়ার কারণে এরা স্বল্প পরিমাণ CO\(_2\)-এর উপস্থিতিতে উচ্চহারে সালোকসংশ্লেষণ ঘটাতে সক্ষম। এসব কারণে এসব কারণে উদ্ভিদের সালোকসংশ্লেষণের হার C\(_3\) উদ্ভিদের তুলনায় বেশি হয় এবং গ্লুকোজ উৎপাদনও বেশি হয়।
তাই বলা যায়, উদ্দীপকের শেষোক্ত উদ্ভিদ দুটির শর্করা উৎপাদন ক্ষমতা প্রথম দুটির চাইতে বেশি।
 </t>
        </is>
      </c>
    </row>
    <row r="1141">
      <c r="A1141" t="inlineStr">
        <is>
          <t>9e42b0fa-e9ad-465c-93d9-a42c884d365a</t>
        </is>
      </c>
      <c r="B1141" t="inlineStr">
        <is>
          <t>HSC - জীববিজ্ঞান ১ম পত্র</t>
        </is>
      </c>
      <c r="C1141" t="inlineStr">
        <is>
          <t>অধ্যায়-০৯ঃ উদ্ভিদ শারীরতত্ত্ব</t>
        </is>
      </c>
      <c r="D1141" t="inlineStr">
        <is>
          <t>All Topics</t>
        </is>
      </c>
      <c r="E1141" t="inlineStr">
        <is>
          <t>সৃজনশীল প্রশ্ন</t>
        </is>
      </c>
      <c r="F1141" t="inlineStr">
        <is>
          <t>গ্লুকোজ \(^{\ \ A}_{\longrightarrow}\) পাইরুভিক অ্যাসিড \(\longrightarrow\) ইথানল/ল্যাকটিক অ্যাসিড
ক. NADP এর পূর্ণরূপ কী? 
খ. শ্বসনিক হার কাকে বলে?
গ. উদ্দীপকের A প্রক্রিয়ার ধাপসমূহ ছক আকারে লেখো।
ঘ. উদ্দীপকের সামগ্রিক প্রক্রিয়াটির গুরুত্ব বিশ্লেষণ করো।</t>
        </is>
      </c>
      <c r="G1141" t="inlineStr"/>
      <c r="H1141" t="inlineStr"/>
      <c r="I1141" t="inlineStr"/>
      <c r="J1141" t="inlineStr"/>
      <c r="K1141" t="inlineStr">
        <is>
          <t>N/A</t>
        </is>
      </c>
      <c r="L1141" t="inlineStr">
        <is>
          <t>N/A</t>
        </is>
      </c>
      <c r="M1141" t="inlineStr">
        <is>
          <t>\(\boxed{\mathbf{~ক~}}\)
NADP-এর পূর্ণরূপ হলো-Nicotinamide Adenine Dinucleotide Phosphate.
\(\\ \)
\(\boxed{\mathbf{~খ~}}\)
উদ্ভিদ শ্বসন প্রক্রিয়ায় যে পরিমাণ কার্বন ডাইঅক্সাইড ত্যাগ করে এবং যে পরিমাণ অক্সিজেন গ্রহণ করে তার অনুপাতকে বলা হয় শ্বসনিক হার। শ্বসনিক বস্তু এবং শ্বসনের ধরনের ওপর শ্বসনিক হার নির্ভর করে। 
\(\\ \)
\(\boxed{\mathbf{~গ~}}\)
উদ্দীপকের A প্রক্রিয়াটি হলো গ্লাইকোলাইসিস, যার মাধ্যমে এক অণু গ্লুকোজ বিভিন্ন রাসায়নিক বিক্রিয়ায় জারিত হয়ে দুই অণু পাইরুভিক এসিডে পরিণত হয়। নিচে গ্লাইকোলাইসিস প্রক্রিয়াটি ছক আকারে লেখা হলো-
\(\\ \)
\(\boxed{\mathbf{~ঘ~}}\)
উদ্দীপকের প্রক্রিয়াটি দ্বারা অবাত শ্বসনকে বোঝানো হয়েছে। 
অবাত শ্বসনে পাইরুতিক অ্যাসিডের অসম্পূর্ণ জারণ ঘটে। অনেক অণুজীবের অবাত শ্বসন বিভিন্ন শিল্পে গুরুত্বপূর্ণ ভূমিকা পালন করে পাউরুটি শিল্পে ময়দা চিনির সাথে ইস্ট যোগ করা হলে ইস্টের অবাত শ্বসনের ফলে পাইরুভিক অ্যাসিডের অসম্পূর্ণ জারণে CO\(_2\) ও ইথাইল অ্যালকোহল উৎপন্ন হয়। CO\(_2\) এর চাপে পাউরুটি ফুলে ফাপা হয়। ইস্টের অবাত শ্বসনকে কাজে লাগিয়ে মদ্য শিল্পে আঙ্গুরের রস থেকে ওয়াইন এবং আপেলের রস থেকে সিডার তৈরি করা হয়। শর্করার সাথে ইস্টের অবাত শ্বসন বিক্রিয়ায় ইথাইল অ্যালকোহল তৈরি করা হয়। এ প্রক্রিয়ায় অ্যালকোহল শিল্পে বিউটানল, প্রোপানল ইত্যাদিও তৈরি করা নয় হয়। দুগ্ধ শিল্পে দুধ থেকে দই, পনির ইত্যাদি তৈরিতে ব্যাকটেরিয়ার অবাত শ্বসন ব্যবহার করা হয়। ওষুধ শিল্পে অনেক আয়ুর্বেদ ওষুধ তৈরির ক্ষেত্রে বিভিন্ন ড্রাগের মিশ্রণের সাথে চিটাগুড় দিয়ে পাত্র ঢেকে দিলে চিটাগুড়ের অণুজীবের অবাত শ্বসনে উৎপন্ন অ্যালকোহল কর্তৃক বিভিন্ন ড্রাগের ওষুধিগুণ শোষিত হয়। চা শিল্পে প্রক্রিয়াজাতকরণের ক্ষেত্রে অবাত শ্বসন ব্যবহৃত হয়, ফলে চা তাম্র বর্ণ প্রাপ্ত হয় ও সুগন্ধযুক্ত হয়। মাংস শিল্পে বিভিন্ন ইস্ট, কতিপয় ছত্রাক ও ব্যাকটেরিয়ার অবাত শ্বসন ব্যবহার করে উৎপাদিত হয় মাংসজাত দ্রব্য। থিয়ামিন ও রিবোফ্ল্যাবিন নামক ভিটামিন B\(_1\) ও B\(_2\) ইস্টের অবাত শ্বসনের সাহায্যে তৈরি করা হয় যা চিকিৎসা শিল্পে ব্যবহৃত হয়।</t>
        </is>
      </c>
    </row>
    <row r="1142">
      <c r="A1142" t="inlineStr">
        <is>
          <t>9b01a2da-b0c6-440e-a534-d1a280a61229</t>
        </is>
      </c>
      <c r="B1142" t="inlineStr">
        <is>
          <t>HSC - জীববিজ্ঞান ১ম পত্র</t>
        </is>
      </c>
      <c r="C1142" t="inlineStr">
        <is>
          <t>অধ্যায়-০৯ঃ উদ্ভিদ শারীরতত্ত্ব</t>
        </is>
      </c>
      <c r="D1142" t="inlineStr">
        <is>
          <t>All Topics</t>
        </is>
      </c>
      <c r="E1142" t="inlineStr">
        <is>
          <t>সৃজনশীল প্রশ্ন</t>
        </is>
      </c>
      <c r="F1142" t="inlineStr">
        <is>
          <t>শিক্ষক তার বাম হাতে আম ও ডান হাতে ইক্ষু নিয়ে বললেন, উভয়ই মিষ্টি কিন্তু CO\(_2\) বিজারণের পথ আলাদা। 
ক. প্লাজমোলাইসিস কী?
খ. প্রস্বেদন বলতে কী বোঝায়? 
গ. উদ্দীপকের ডান হাতের গাছটিতে যে চক্র সম্পন্ন হয় তা ব্যাখ্যা করো। 
ঘ. উদ্দীপকের গাছ দুটির CO\(_2\) বিজারণের পথ অনুসারে তুলনা করো।</t>
        </is>
      </c>
      <c r="G1142" t="inlineStr"/>
      <c r="H1142" t="inlineStr"/>
      <c r="I1142" t="inlineStr"/>
      <c r="J1142" t="inlineStr"/>
      <c r="K1142" t="inlineStr">
        <is>
          <t>N/A</t>
        </is>
      </c>
      <c r="L1142" t="inlineStr">
        <is>
          <t>N/A</t>
        </is>
      </c>
      <c r="M1142" t="inlineStr">
        <is>
          <t>\(\boxed{\mathbf{~ক~}}\)
বহিঃঅভিস্রবণ প্রক্রিয়ায় কোষের পানি বেরিয়ে যাওয়ার ফলে প্রোটোপ্লাজমের সংকোচনই হলো প্লাজমোলাইসিস।  
\(\\ \)
\(\boxed{\mathbf{~খ~}}\)
যে শারীরতাত্ত্বিক প্রক্রিয়ায় উদ্ভিদের বায়বীয় অঙ্গ হতে পানি বাষ্পাকারে বের হয়ে যায় তাকে প্রস্বেদন বলে। সাধারণত পত্ররন্ধ্রের কান্ডের লেন্টিসেল এবং পত্রত্বকের কিউটিকলের মধ্য দিয়ে প্রস্বেদন ঘটে। তবে শতকরা ৯০-৯৫ ভাগ প্রস্বেদন পত্ররন্ধ্রের মধ্য দিয়ে সম্পন্ন হয়। 
\(\\ \)
\(\boxed{\mathbf{~গ~}}\)
উদ্দীপকে উল্লিখিত শিক্ষকের ডান হাতের গাছটি হলো ইক্ষু। উদ্ভিদে হ্যাচ ও স্ল্যাক চক্র বা C\(_4\) চক্র সম্পন্ন হয়। ইক্ষু অস্ট্রেলিয়ান বিজ্ঞানী M.D. Hatch ও C. R. Slack আখের উপর গবেষণায় দেখতে পান যে, অন্ধকার দশায় রাইবুলোজ বিসফসফেটের পরিবর্তে ফসফোইনোল পাইরুভিক অ্যাসিড (PEPA) নামক তিন কার্বন বিশিষ্ট যৌগের সাথে কার্বন ডাইঅক্সাইড যুক্ত হয়ে অক্সালো অ্যাসিটিক অ্যাসিড (OAA) নামক ৪-কার্বন বিশিষ্ট পদার্থ উৎপন্ন হয়। PEP-কার্বোক্সিলেজ এনজাইম এ বিক্রিয়া নিয়ন্ত্রণ করে বলে অক্সিজেন যুক্ত হতে পারে না। কার্বন ডাইঅক্সাইডের ঘনত্ব তুলনামূলকভাবে অনেক কম হলেও এদের সালোকসংশ্লেষণ চলতে থাকে। এ ধরনের উদ্ভিে অন্ধকার পর্যায়ে প্রথম স্থায়ী পদার্থ ৪-কার্বন বিশিষ্ট অক্সালো অ্যাসিটিক অ্যাসিড। তাই এমন উদ্ভিদকে C\(_4\) উদ্ভিদ বলে এবং এমন চক্রকে C\(_4\) চক্র বলে। এ চক্রের প্রথম স্থায়ী যৌগ অক্সালো অ্যাসিটিক অ্যাসিডে (OAA) দুটি কার্বোক্সিল গ্রুপ (COOH) থাকায় এ চক্রটি ভাই কার্বোক্সিলিক চক্র নামেও পরিচিত। যেমন- ভুট্টা, আখ, বাজরা, চিনা, গিনি ঘাস, ডাটা, মুখাঘাস প্রভৃতি। এদের মেসোফিল কোষে RuBP এনজাইম নিষ্ক্রিয় থাকলেও বান্ডল সিথ ক্লোরোপ্লাস্টে সক্রিয় থাকে। 
\(\\ \)
\(\boxed{\mathbf{~ঘ~}}\)
উদ্দীপকের গাছ দুটি ক্যালভিন চক্র এবং হ্যাচ স্ল্যাক-চক্রের মাধ্যমে বিজারণ করে খাদ্য তৈরি করে। কার্বন বিজারণের ভিত্তিতে ক্যালভিন চক্র এবং হ্যাচ-স্ল্যাক চক্রের মধ্যে সুস্পষ্ট বৈসাদৃশ্য রয়েছে। উভয় চক্রের মাধ্যমে উদ্ভিদে গ্লুকোজ তৈরি হয়, তবে ক্যালভিন চক্রের উৎপাদনও বেশি হয়ে থাকে। ক্যালভিন চক্রে ১, ৫-রাইবুলোজ বিসফসফেট CO\(_2\) গ্রাহক, কিন্তু হ্যাচ-প্ল্যাক চক্রে ফসফোইনোল পাইরুভিক অ্যাসিড হলো CO\(_2\) গ্রাহক। ক্যালভিন চক্রে প্রথম স্থায়ী পদার্থ হলো ৩-ফসফোগ্লিসারিক অ্যাসিড, যেখানে হ্যাচ-স্ন্যাক চক্রের প্রথম স্থায়ী পদার্থ হলো ৪-কার্বনবিশিষ্ট অক্সালো অ্যাসিটিক অ্যাসিড। অধিক আলোর প্রথরতায় ক্যালভিন চক্র বন্ধ হলেও হ্যাচ-প্ল্যাক চক্র চলতে থাকে। প্রতি মিলিয়নে ৫০-১৫০ পরিমাণ CO\(_2\) থাকলে ক্যালভিন চাক সালোকসংশ্লেষণ হয়। কিন্তু প্রতি মিলিয়নে নিম্নতম ০.১০ পরিমাণ CO\(_2\) থাকলেও হ্যাচ-স্ল্যাক চক্রে সালোকসংশ্লেষণ চলতে থাকে। ক্যালভিন চক্রের জন্য পরম তাপমাত্রা ১০°-২৫° সে. হলেও হ্যাচ-ফ্ল্যাক চক্রের জন্য পরম তাপমাত্রা ৩০°-৪৫° সে.। ক্যালভিন চক্র স্বয়ংসম্পূর্ণ কিন্তু হ্যাচ-স্ল্যাক চক্রের সঙ্গে ক্যালভিন চক্র সম্পর্কিত।</t>
        </is>
      </c>
    </row>
    <row r="1143">
      <c r="A1143" t="inlineStr">
        <is>
          <t>d96051a9-8391-4c81-b474-dcaff2c57a4a</t>
        </is>
      </c>
      <c r="B1143" t="inlineStr">
        <is>
          <t>HSC - জীববিজ্ঞান ১ম পত্র</t>
        </is>
      </c>
      <c r="C1143" t="inlineStr">
        <is>
          <t>অধ্যায়-০৯ঃ উদ্ভিদ শারীরতত্ত্ব</t>
        </is>
      </c>
      <c r="D1143" t="inlineStr">
        <is>
          <t>All Topics</t>
        </is>
      </c>
      <c r="E1143" t="inlineStr">
        <is>
          <t>সৃজনশীল প্রশ্ন</t>
        </is>
      </c>
      <c r="F1143" t="inlineStr">
        <is>
          <t>উদ্ভিদের পাতা, কচি কাণ্ড ও অন্যান্য অঙ্গে গ্যাস বিনিময়ের জন্য বিশেষ ধরনের রন্ধ্র বর্তমান। এসব রন্দ্রের মাধ্যমে পানি উদ্ভিদদেহ হতে বাষ্পাকারে নির্গত হয়ে উদ্ভিদদেহের এবং পরিবেশের তাপমাত্রার ভারসাম্য বজায় রাখে। 
ক. লবণ পরিশোষণ কী?
খ. Cytochrome pump মতবাদ বলতে কী বোঝ? 
গ. উদ্দীপকে উল্লিখিত রন্দ্রের গঠন চিত্রসহ বর্ণনা করো।
ঘ. উদ্দীপকের প্রক্রিয়াটি কীভাবে উদ্ভিদদেহের ও পরিবেশের তাপমাত্রার ভারসাম্য বজায় রাখে বিশ্লেষণ করো।</t>
        </is>
      </c>
      <c r="G1143" t="inlineStr"/>
      <c r="H1143" t="inlineStr"/>
      <c r="I1143" t="inlineStr"/>
      <c r="J1143" t="inlineStr"/>
      <c r="K1143" t="inlineStr">
        <is>
          <t>N/A</t>
        </is>
      </c>
      <c r="L1143" t="inlineStr">
        <is>
          <t>N/A</t>
        </is>
      </c>
      <c r="M1143" t="inlineStr">
        <is>
          <t>\(\boxed{\mathbf{~ক~}}\)
উদ্ভিদের স্বাভাবিক বৃদ্ধি ও পরিপূর্ণ শারীরিক বিকাশের জন্য মাটি থেকে আয়ন হিসেবে খনিজ লবণ শোষণ প্রক্রিয়াই হলো লবণ পরিশোষণ।
\(\\ \)
\(\boxed{\mathbf{~খ~}}\)
লুনডেগড় মতবাদকে Cytochrome pump মতবাদ বলা হয়। লুনডেগড়ের মতানুযায়ী, অ্যানায়ন পরিশোষণ প্রকৃতপক্ষে সাইটোক্রোম সিস্টেম এর মাধ্যমে সম্পন্ন হয়ে থাকে। তার মতে, ভেতরের তল এ ডিহাইড্রোজিনেজ বিক্রিয়ার ফলে প্রোটন (H\(^+\)) এবং ইলেকট্রন (e\(^-\)) সৃষ্টি হয়। ইলেকট্রনটি সাইটোক্রোম চেইনের মাধ্যমে বাইরের দিকে চলে আসে এবং O\(_2\) এর সাথে মিলে প্রোটন সহযোগে পানি তৈরি করে। এর ফলে বাইরের তলে সাইট্রোক্রোমের বিজারিত লৌহ ইলেকট্রন হারিয়ে জারিত হয় এবং একটি অ্যানায়ন গ্রহণ করে। 
\(\\ \)
\(\boxed{\mathbf{~গ~}}\)
এ উদ্দীপকে উল্লিখিত রন্ধ্রটি হলো পত্ররন্ধ্র। নিচে চিত্রসহ এর গঠন বর্ণনা করা হলো—
পত্ররন্ধ্র পাতার উপরিতলে দুটি অর্ধচন্দ্রাকৃতির রক্ষীকোষ এবং এদের দিয়ে বেষ্টিত রন্ধ্র নিয়ে গঠিত। পত্ররন্ধ্রের রক্ষীকোষে একটি সুস্পষ্ট নিউক্লিয়াস, বহু ক্লোরোপ্লাস্ট ও ঘন সাইটোপ্লাজম থাকে। রক্ষীকোষের চারদিকে অবস্থিত সাধারণ ত্বকীয় কোষ হতে একটু ভিন্ন আকৃতির ত্বকীয় সহকারী কোষ থাকে।
\(\\ \)
\(\boxed{\mathbf{~ঘ~}}\)
উদ্দীপকের প্রক্রিয়াটি হলো প্রস্বেদন প্রক্রিয়া। এই প্রক্রিয়াটি উদ্ভিদদেহের ও পরিবেশের তাপমাত্রার ভারসাম্য বজায় রাখে। 
উদ্ভিদ অব্যাহতভাবে তার মূলরোম দিয়ে পানি গ্রহণ করে এবং তা পাতা পর্যন্ত পৌঁছায়। উদ্ভিদ কর্তৃক শোষিত পানির অধিকাংশই বাষ্পাকারে বেরিয়ে যায়, কারণ শোষিত পানির খুব সামান্য অংশ শারীরবৃত্তীয় কালে ব্যবহৃত হয়। পত্ররন্ধ্রের মাধ্যমে সালোকসংশ্লেষণ ও শ্বসন চলাকালীন সময়ে উদ্ভিদাঙ্গ ও বায়ুমণ্ডলের মধ্যে গ্যাসীয় বিনিময় ঘটে অর্থাৎ কার্বন ডাইঅক্সাইড গ্রহণ ও অক্সিজেন ত্যাগ করে। উদ্ভিদ কার্বন ডাইঅক্সাইড গ্রহণের মাধ্যমে বায়ুমণ্ডলের তাপমাত্রা হ্রাস করে। আবার, প্রস্বেদনের মাধ্যমে যে পানি বাষ্পাকারে বেরিয়ে যায় তা বায়ুমণ্ডলে জমা হতে থাকে। বাষ্পায়িত পানি বায়ুমণ্ডলে জমতে জমতে এক সময় মেঘ সৃষ্টি করে। প্রস্বেদনের হার যত বেশি হয় বায়ুমণ্ডলে মেঘ সৃষ্টির পরিমাণ তত বেশি হয়। এভাবে সৃষ্টি হওয়া মেঘ থেকে বৃষ্টিপাত ঘটে, যা বায়ুমণ্ডলের তাপমাত্রা হ্রাস করে। এছাড়া বিভিন্ন কাজের জন্য পাতায় একটি উপযুক্ত তাপমাত্রার দরকার হয়। প্রস্বেদন উদ্ভিদকে অত্যধিক গরম হওয়া থেকে রক্ষা করে এবং উপযুক্ত তাপমাত্রা প্রদান করে। পাতায় প্রস্বেদনের ফলে বাহিকা নালীতে যে পানির টান পড়ে, সেই টানে মূলরোম কর্তৃক পানি শোষিত হয়ে জাইলেম ও ভেসেলের মাধ্যমে কাণ্ড হয়ে পাতা পর্যন্ত পৌছায়। এভাবেও উদ্ভিদ অঙ্গের তাপমাত্রার হ্রাস-বৃদ্ধি ঘটে। 
সুতরাং উপরের আলোচনার প্রেক্ষিতে বলতে পারি, প্রস্বেদন প্রক্রিয়াটি উদ্ভিদদেহের ও পরিবেশের তাপমাত্রার ভারসাম্য বজায় রাখে।</t>
        </is>
      </c>
    </row>
    <row r="1144">
      <c r="A1144" t="inlineStr">
        <is>
          <t>eba933aa-edf2-4ea8-ada1-91a740ea0b3b</t>
        </is>
      </c>
      <c r="B1144" t="inlineStr">
        <is>
          <t>HSC - জীববিজ্ঞান ১ম পত্র</t>
        </is>
      </c>
      <c r="C1144" t="inlineStr">
        <is>
          <t>অধ্যায়-০৯ঃ উদ্ভিদ শারীরতত্ত্ব</t>
        </is>
      </c>
      <c r="D1144" t="inlineStr">
        <is>
          <t>All Topics</t>
        </is>
      </c>
      <c r="E1144" t="inlineStr">
        <is>
          <t>সৃজনশীল প্রশ্ন</t>
        </is>
      </c>
      <c r="F1144" t="inlineStr">
        <is>
          <t xml:space="preserve"> 
ক. ক্লোরোফিল কী?
খ. ATP-কে জৈবিক মুদ্রা বলা হয় কেন?
গ. উদ্দীপকে উৎপন্ন 'P' গ্যাস এর উৎস ব্যাখ্যা করো।
ঘ. উদ্দীপকের প্রক্রিয়া দুটি জীবের অস্তিত্ব রক্ষায় গুরুত্বপূর্ণ— বিশ্লেষণ করো।</t>
        </is>
      </c>
      <c r="G1144" t="inlineStr"/>
      <c r="H1144" t="inlineStr"/>
      <c r="I1144" t="inlineStr"/>
      <c r="J1144" t="inlineStr"/>
      <c r="K1144" t="inlineStr">
        <is>
          <t>N/A</t>
        </is>
      </c>
      <c r="L1144" t="inlineStr">
        <is>
          <t>N/A</t>
        </is>
      </c>
      <c r="M1144" t="inlineStr">
        <is>
          <t>\(\boxed{\mathbf{~ক~}}\)
ক্লোরোফিল হচ্ছে এক ধরনের সবুজ রঞ্জক পদার্থ যা সালোকসংশ্লেষণ প্রক্রিয়ায় গুরুত্বপূর্ণ ভূমিকা পালন করে। 
\(\\ \)
\(\boxed{\mathbf{~খ~}}\)
জীবন পরিচালনার জন্য জীবকোষে তথা জীবদেহে প্রতিনিয়ত হাজারো রকমের জৈবরাসায়নিক বিক্রিয়া ঘটে। কিছু শক্তিসমৃদ্ধ যৌগ উচ্চশক্তি ধারণ করে এবং প্রয়োজনে এসব বিক্রিয়ায় শক্তি যোগায় যেমন— ATP, GTP, NAD, FADH\(_2\), ইত্যাদি। এদের মধ্যে ATP শক্তি জমা রাখে এবং প্রয়োজন অনুসারে অন্য বিক্রিয়ায় শক্তি সরবরাহ করে। এজন্য ATP কে জৈবিক মুদ্রা বলা হয়।
\(\\ \)
\(\boxed{\mathbf{~গ~}}\)
উদ্দীপকে উৎপন্ন 'P' গ্যাসটি হলো অক্সিজেন (O\(_2\))। অক্সিজেনের উৎস পানি (H\(_2\)O)। সালোকসংশ্লেষণ প্রক্রিয়ায় এই গ্যাস উৎপন্ন হয়। সালোকসংশ্লেষণ বিক্রিয়াটি হলো— 
এখানে দেখা যাচ্ছে, এক অণু গ্লুকোজ তৈরি হওয়ার মাধ্যমে ৬ অণু O\(_2\) নির্গত হয়। বিক্রিয়ায় অংশগ্রহণ করে CO\(_2\) ও H\(_2\)O। অতএব, সালোকসংশ্লেষণ প্রক্রিয়ায় নির্গত অক্সিজেনের উৎস দুটি হতে পারে- একটি হলো CO\(_2\) এবং অপরটি H\(_2\)O। কিছু বিজ্ঞানীর পরীক্ষা দ্বারা তা নির্ণয় করা যায়। 
রবিন হিল CO\(_2\), এর অনুপস্থিতিতে পৃথককৃত ক্লোরোপ্লাস্ট, পানি ও কিছু অজৈব জারক তথা হাইড্রোজেন গ্রাহক একত্রে আলোতে রাখেন। পরীক্ষা শেষে দেখা যায়, CO\(_2\)-এর অনুপস্থিতিতে কোনো শর্করা তৈরি হয় না, কিন্তু অক্সিজেন নির্গত হয়। আসলে পানির হাইড্রোজেন অজৈব জারক তথা হাইড্রোজেন গ্রাহককে বিজারিত করে এবং অক্সিজেন বের হয়ে আসে।
ভ্যান নীল সালোকসংশ্লেষণকারী সালফার ব্যাক্টেরিয়ার ক্ষেত্রে দেখান যে, সালফার ব্যাক্টেরিয়া পানির পরিবর্তে H\(_2\)S গ্যাস ও CO\(_2\) ব্যবহার করে শর্করা ও পানি উৎপন্ন করে। কিন্তু সেখানে কোনো অক্সিজেন নির্গত হয় না। তবে সালফার অণু নির্গত হয়।
ক্যালিফোর্নিয়া বিশ্ববিদ্যালয়ের স্যামুয়েল রুবেন ও কামেন তেজস্ক্রিয় O\(_2\)\(^{18}\) (অক্সিজেনের তেজস্ক্রিয় আইসোটোপ) দ্বারা পানির অক্সিজেনকে চিহ্নিত করেন এবং ঐ পানিতে কতগুলো শৈবাল জাতীয় উদ্ভিদ রেখে সালোকসংশ্লেষণ প্রক্রিয়ার ফলাফল লক্ষ করেন।
দেখা গেল যে, নির্গত অক্সিজেন তেজস্ক্রিয়। একই পদ্ধতিতে কার্বন ডাইঅক্সাইড এর অক্সিজেনকে O\(_2\) দ্বারা চিহ্নিত করে এবং স্বাভাবিক পানি ব্যবহার করে একই পরীক্ষা করা হলো। 
এবার দেখা গেল যে, শর্করা ও পানিতে তেজস্ক্রিয় অক্সিজেন বিদ্যমান। কিন্তু সালোকসংশ্লেষণের ফলে নির্গত অক্সিজেন মোটেই তেজস্ক্রিয় নয়। এ সকল পরীক্ষাগুলোর মাধ্যমে সন্দেহাতীতভাবে প্রমাণিত হয় যে, সালোকসংশ্লেষণ প্রক্রিয়ায় নির্গত সবটুকু অক্সিজেনের উৎসই পানি। এর সামান্যতম অংশও কার্বন ডাইঅক্সাইড থেকে আসে না।  
\(\\ \)
\(\boxed{\mathbf{~ঘ~}}\)
উদ্দীপকের জৈব রাসায়নিক প্রক্রিয়া দুটির প্রথম প্রক্রিয়াটি হলো সালোকসংশ্লেষণ ও দ্বিতীয়টি শ্বসন। প্রক্রিয়া দুটি একে অপরের সাথে সম্পর্কযুক্ত। কেননা সালোকসংশ্লেষণে সৃষ্ট শর্করাই পরবর্তীতে শ্বসনের মাধ্যমে শক্তিতে রূপান্তরিত হয়। জীবজগতে দুটো প্রক্রিয়াই গুরুত্বপূর্ণ ভূমিকা পালন করে। 
সালোকসংশ্লেষণ পৃথিবীর সবচেয়ে গুরুত্বপূর্ণ জৈব রাসায়নিক প্রক্রিয়া। এ প্রক্রিয়ার মাধ্যমে সূর্যালোক ও জীবনের মধ্যে সেতুবন্ধন সৃষ্টি হয়েছে। পৃথিবীর অন্যান্য প্রাণীর মতো মানুষও তার নিজের খাদ্য নিজে তৈরি করতে পারে না। আমরা দেহ গঠন ও শক্তির জন্য খাদ্য হিসেবে ভাত, রুটি, ফলমূল, মাছ, মাংস, দুধ, ডিম ইত্যাদি যাই গ্রহণ করি না কেন তার সবই প্রত্যক্ষ বা পরোক্ষভাবে সবুজ উদ্ভিদ থেকে পেয়ে থাকি। প্রাণিজ খাবার মাছ, মাংস, ডিম, দুধ ইত্যাদির জন্য পরোক্ষভাবে আমরা উদ্ভিদের উপরই নির্ভর করি। কারণ ঐসব প্রাণী উদ্ভিদ খেয়েই তাদের দেহ গঠন করে। আবার উদ্ভিদ সালোকসংশ্লেষণ প্রক্রিয়ায় উপজাত হিসাবে O\(_2\), ত্যাগ করে। আমরা প্রশ্বাসের মাধ্যমে এই অক্সিজেন গ্রহণ করে থাকি। এছাড়া আমাদের ব্যবহার্য বস্তু, শিল্পসামগ্রী, ঔষধ, বিভিন্ন ধরনের জ্বালানি প্রভৃতি আমরা উদ্ভিদ থেকেই পেয়ে থাকি। এসব উপাদান সালোকসংশ্লেষণ প্রক্রিয়ারই ফল। তাই সালোকসংশ্লেষণ না ঘটলে ধ্বংস হবে জীবজগত তথা মানব সভ্যতা। আবার প্রতিনিয়ত জীবের বিভিন্ন বিপাকীয় প্রক্রিয়ায় যে শক্তির প্রয়োজন পড়ে, শ্বসন প্রক্রিয়ায় কোষস্থ সঞ্চিত খাদ্য জারণের মাধ্যমে সে শক্তি উৎপন্ন হয়। শ্বসন প্রক্রিয়ায় উৎপন্ন বিভিন্ন মধ্যবর্তী পদার্থ ব্যবহার করে প্রয়োজনীয় গাঠনিক উপাদান দেহে তৈরি করা হয়। এভাবে সাকসিনাইল কো-এ থেকে ক্লোরোফিল, সাইটোক্রোম প্রভৃতি এবং অক্সালো অ্যাসিটিক অ্যাসিড থেকে কোষে অ্যাসপারটিক অ্যাসিড উৎপন্ন হয়। কোষ বিভাজন ও দৈহিক বৃদ্ধির জন্য প্রয়োজনীয় শক্তি শ্বসন প্রক্রিয়া থেকে কিছু পাওয়া যায়। শ্বসন প্রক্রিয়ায় O\(_2\) গৃহীত এবং CO\(_2\) নির্গত হয়। সবুজ =কা উদ্ভিদ CO\(_2\) ব্যবহার করে খাদ্য প্রস্তুত করে এবং এ প্রক্রিয়ায় O\(_2\) নির্গত হয়। এভাবে পরিবেশে O\(_2\) ও CO\(_2\) এর ভারসাম্য সংরক্ষিত হয়, যা জীবের বেঁচে থাকার জন্য আবশ্যক। 
তাই, জীবজগতের সকল জীবের জন্য সালোকসংশ্লেষণ ও শ্বসন প্রক্রিয়া দুটি গুরত্বপূর্ণ।</t>
        </is>
      </c>
    </row>
    <row r="1145">
      <c r="A1145" t="inlineStr">
        <is>
          <t>6d17edfa-989d-4a97-b0ee-d299ebbec12a</t>
        </is>
      </c>
      <c r="B1145" t="inlineStr">
        <is>
          <t>HSC - জীববিজ্ঞান ১ম পত্র</t>
        </is>
      </c>
      <c r="C1145" t="inlineStr">
        <is>
          <t>অধ্যায়-০৯ঃ উদ্ভিদ শারীরতত্ত্ব</t>
        </is>
      </c>
      <c r="D1145" t="inlineStr">
        <is>
          <t>All Topics</t>
        </is>
      </c>
      <c r="E1145" t="inlineStr">
        <is>
          <t>সৃজনশীল প্রশ্ন</t>
        </is>
      </c>
      <c r="F1145" t="inlineStr">
        <is>
          <t>A : রাইবুলোজ ১, ৫ বিস ফসফেট \(+\ CO_{2}\) \(\to\) শর্করা
B : ফসফোইনোল পাইরুভিক অ্যাসিড \(+\ CO_{2}\) \(\to\) শর্করা।
ক. প্রস্বেদন কী? 
খ. সক্রিয় খনিজ লবণ পরিশোষণ বলতে কী বোঝ?
গ. 'B' উদ্ভিদের শর্করা উৎপাদনের ধাপগুলো ছকে দেখাও।
ঘ. A এবং B প্রক্রিয়ায় জড়িত দুটি উদ্ভিদের মধ্যে তুলনা করো।</t>
        </is>
      </c>
      <c r="G1145" t="inlineStr"/>
      <c r="H1145" t="inlineStr"/>
      <c r="I1145" t="inlineStr"/>
      <c r="J1145" t="inlineStr"/>
      <c r="K1145" t="inlineStr">
        <is>
          <t>N/A</t>
        </is>
      </c>
      <c r="L1145" t="inlineStr">
        <is>
          <t>N/A</t>
        </is>
      </c>
      <c r="M1145" t="inlineStr">
        <is>
          <t>\(\boxed{\mathbf{~ক~}}\)
যে শারীরতাত্ত্বিক প্রক্রিয়ায় উদ্ভিদের বায়বীয় অঙ্গ হতে প্রয়োজনের অতিরিক্ত পানি বাষ্পাকারে বের হয়ে যায় তাই প্রস্বেদন। 
\(\\ \)
\(\boxed{\mathbf{~খ~}}\)
যে পরিশোষণ প্রক্রিয়ায় আয়ন শোষণের জন্য বিপাকীয় শক্তি প্রয়োজন হয় তাকে সক্রিয় খনিজ লবণ পরিশোষণ বলা হয়। মাটি দ্রবণে কোনো আয়নের ঘনত্ব মূলের শোষণ অঞ্চলের কোষরসে সেই আয়নের ঘনত্ব অপেক্ষা কম হলেও দেখা যায় মাটির দ্রবণ হতে ঐ আয়ন কোষের অভ্যন্তরে প্রবেশ করছে। ঘনত্ব অবনতির বিপরীতে এই শোষণ বিপাকীয় শক্তির প্রত্যক্ষ প্রয়োগে ঘটে থাকে। এ কারণেই এ ধরনের শোষণকে সক্রিয় শোষণ বলে। অধিকাংশ খনিজ লবণ সক্রিয় পরিশোষণ পদ্ধতিতেই মূল কর্তৃক পরিশোষিত হয়ে থাকে।
\(\\ \)
\(\boxed{\mathbf{~গ~}}\)
উদ্দীপকের 'B' উদ্ভিদ বলতে C\(_4\) উদ্ভিদকে বোঝানো হয়েছে। নিচে C\(_4\) উদ্ভিদের শর্করা উৎপাদনের ধাপগুলো ছকে দেখানো হলো-
\(\\ \)
\(\boxed{\mathbf{~ঘ~}}\)
উদ্দীপকের A ও B বিক্রিয়া যথাক্রমে ক্যালভিন চক্র ও হ্যাচ ও স্ল্যাক চক্র নির্দেশ করে। যেসব উদ্ভিদে ক্যালভিন চক্র ঘটে তাদেরকে C\(_3\) উদ্ভিদ এবং যেসব উদ্ভিদে হ্যাচ ও স্ন্যাক চক্র ঘটে তাদেরকে C\(_4\) উদ্ভিদ বলা হয়। নিচে C\(_3\) ও C\(_4\) উদ্ভিদের মধ্যে তুলনা করা হলো-
উভয় চক্রের মাধ্যমে উদ্ভিদে গ্লুকোজ তৈরি হয়, তবে ক্যালভিন চক্রের তুলনায় হ্যাচ-স্ল্যাক  চক্রে সালোকসংশ্লেষণ হার বেশি হওয়ায় গ্লুকোজ উৎপাদনও বেশি হয়ে থাকে। ক্যালভিন চক্রে ১, ৫-রাইবুলোজ বিসফসফেট CO\(_2\) গ্রাহক, কিন্তু হ্যাচ-স্ল্যাক চক্রে ফসফোইনোল পাইরুভিক অ্যাসিড হলো CO\(_2\) গ্রাহক। ক্যালভিন চক্রে প্রথম স্থায়ী পদার্থ হলো ৩-ফসফোগ্লিসারিক অ্যাসিড, যেখানে হ্যাচ-স্ল্যাক চক্রের প্রথম স্থায়ী পদার্থ হলো ৪-কার্বনবিশিষ্ট অক্সালো অ্যাসিটিক অ্যাসিড। অধিক আলোর প্রখরতায় ক্যালভিন চক্র বন্ধ হলেও হ্যাচ-স্ল্যাক চক্র চলতে থাকে। প্রতি মিলিয়নে ৫০-১৫০ পরিমাণ CO\(_2\), থাকলে ক্যালভিন চক্রে সালোকসংশ্লেষণ হয়। কিন্তু প্রতি মিলিয়নে নিম্নতম ০.১০ পরিমাণ CO\(_2\) থাকলেও হ্যাচ-স্ল্যাক চক্রে সালোকসংশ্লেষণ চলতে থাকে। ক্যালভিন চক্রের জন্য পরম তাপমাত্রা ১০°-২৫° সে. হলেও হ্যাচ-স্ল্যাক এ চক্রের জন্য পরম তাপমাত্রা ৩০°-৪৫° সে.। ক্যালভিন চক্র স্বয়ংসম্পূর্ণ কিন্তু হ্যাচ-স্ল্যাক চক্রের সঙ্গে ক্যালভিন চক্র সম্পর্কিত।</t>
        </is>
      </c>
    </row>
    <row r="1146">
      <c r="A1146" t="inlineStr">
        <is>
          <t>9359dcb9-fd81-4b42-bd33-65c98d63a998</t>
        </is>
      </c>
      <c r="B1146" t="inlineStr">
        <is>
          <t>HSC - জীববিজ্ঞান ১ম পত্র</t>
        </is>
      </c>
      <c r="C1146" t="inlineStr">
        <is>
          <t>অধ্যায়-০৯ঃ উদ্ভিদ শারীরতত্ত্ব</t>
        </is>
      </c>
      <c r="D1146" t="inlineStr">
        <is>
          <t>All Topics</t>
        </is>
      </c>
      <c r="E1146" t="inlineStr">
        <is>
          <t>সৃজনশীল প্রশ্ন</t>
        </is>
      </c>
      <c r="F1146" t="inlineStr">
        <is>
          <t>A: শ্বসনক দ্রব্য \(+\ O_{2} \to\) উৎপাদিত দ্রব্য + অধিক পরিমাণে শক্তি
B: শ্বসনিক দ্রব্য উৎপাদিত দ্রব্য + স্বপ্ন পরিমাণে শক্তি
ক. প্লাজমোলাইসিস কী?
খ. শ্বসনিক হার বলতে কী বোঝ?
গ. উল্লিখিত প্রক্রিয়ার অভিন্ন পর্যায়টি ছকাকারে লেখো।
ঘ. উদ্দীপকে উল্লিখিত প্রক্রিয়া দুটির তুলনামূলক আলোচনা করো।</t>
        </is>
      </c>
      <c r="G1146" t="inlineStr"/>
      <c r="H1146" t="inlineStr"/>
      <c r="I1146" t="inlineStr"/>
      <c r="J1146" t="inlineStr"/>
      <c r="K1146" t="inlineStr">
        <is>
          <t>N/A</t>
        </is>
      </c>
      <c r="L1146" t="inlineStr">
        <is>
          <t>N/A</t>
        </is>
      </c>
      <c r="M1146" t="inlineStr">
        <is>
          <t>\(\boxed{\mathbf{~ক~}}\)
বহিঃঅভিস্রবণ প্রক্রিয়ায় কোষের পানি বেরিয়ে যাওয়ার ফলে প্রোটোপ্লাজমের সংকোচনই হলো প্লাজমোলাইসিস।
\(\\ \)
\(\boxed{\mathbf{~খ~}}\)
উদ্ভিদ শ্বসন প্রক্রিয়ায় যে পরিমাণ কার্বন ডাইঅক্সাইড ত্যাগ করে এবং যে পরিমাণ অক্সিজেন গ্রহণ করে তার অনুপাতকে বলা হয় শ্বসনিক হার। শ্বসনিক বস্তু এবং শ্বসনের ধরনের ওপর শ্বসনিক হার নির্ভর করে। 
\(\\ \)
\(\boxed{\mathbf{~গ~}}\)
উল্লিখিত প্রক্রিয়াদ্বয় যথাক্রমে সবাত শ্বসন ও অবাত শ্বসন প্রক্রিয়া। সবাত ও অবাত শ্বসনের অভিন্ন পর্যায়টি হলো গ্লাইকোলাইসিস। নিচে গ্লাইকোলাইসিস ধাপটি রেখাচিত্রের মাধ্যমে দেখানো হলো-
\(\\ \)
\(\boxed{\mathbf{~ঘ~}}\)
উদ্দীপকে উল্লিখিত A প্রক্রিয়াটি হলো সবাত শ্বসন প্রক্রিয়া। কারণ সবাত শ্বসনে অধিক পরিমাণ শক্তি উৎপন্ন হয়। আবার B প্রক্রিয়াটি হলো অবাত শ্বসন প্রক্রিয়া। এই প্রক্রিয়ায় স্বল্প পরিমাণে শক্তি উৎপন্ন হয়। নিচে এই প্রক্রিয়া দুটির মধ্যে তুলনামূলক আলোচনা করা হলো-
সবাত শ্বসনে অক্সিজেনের প্রয়োজন হয়। অবাত শ্বসনে অক্সিজেনের প্রয়োজন হয় না। সবাত শ্বসনে পাইরুভিক অ্যাসিড সম্পূর্ণভাবে জারিত হয়ে CO\(_2\) ও H\(_2\)O উৎপন্ন করে, কিন্তু অবাত শ্বসনে পাইরুভিক অ্যাসিড অসম্পূর্ণভাবে জারিত হয়। সবাত শ্বসনে অধিক পরিমাণ CO\(_2\) উৎপন্ন হয়। অপরদিকে, অবাত শ্বসনে এতে অল্প পরিমাণ CO\(_2\) উৎপন্ন হয় বা আদৌ হয় না। সবাত শ্বসনে পানি উৎপন্ন হয়। অবাত শ্বসনে পানি উৎপন্ন হয় না। সবাত শ্বসনে ATP আকারে ৩৮০ কিলোক্যালরি শক্তি পাওয়া যায়। অবাত শ্বসনে ATP আকারে মাত্র ২০ কিলোক্যালরি শক্তি পাওয়া যায়। সবাত শ্বসন উচ্চশ্রেণির উদ্ভিদে ঘটে থাকে, কিন্তু অবাত শ্বসন কেবলমাত্র নিম্নশ্রেণির কতক উদ্ভিদে (ব্যাকটেরিয়া, ছত্রাক) ঘটে থাকে।</t>
        </is>
      </c>
    </row>
    <row r="1147">
      <c r="A1147" t="inlineStr">
        <is>
          <t>198dffea-d65e-412f-8b4f-a76714bf5934</t>
        </is>
      </c>
      <c r="B1147" t="inlineStr">
        <is>
          <t>HSC - জীববিজ্ঞান ১ম পত্র</t>
        </is>
      </c>
      <c r="C1147" t="inlineStr">
        <is>
          <t>অধ্যায়-০৯ঃ উদ্ভিদ শারীরতত্ত্ব</t>
        </is>
      </c>
      <c r="D1147" t="inlineStr">
        <is>
          <t>All Topics</t>
        </is>
      </c>
      <c r="E1147" t="inlineStr">
        <is>
          <t>সৃজনশীল প্রশ্ন</t>
        </is>
      </c>
      <c r="F1147" t="inlineStr">
        <is>
          <t xml:space="preserve"> 
ক. NADP কী?
খ. ফার্মেন্টেশন বলতে কী বোঝ?
গ. উদ্দীপকে নির্গত 'X' এর উৎস বর্ণনা করো।
ঘ. প্রকৃতিতে Y আত্তীকরণ প্রক্রিয়াটির তাৎপর্য লেখো।</t>
        </is>
      </c>
      <c r="G1147" t="inlineStr"/>
      <c r="H1147" t="inlineStr"/>
      <c r="I1147" t="inlineStr"/>
      <c r="J1147" t="inlineStr"/>
      <c r="K1147" t="inlineStr">
        <is>
          <t>N/A</t>
        </is>
      </c>
      <c r="L1147" t="inlineStr">
        <is>
          <t>N/A</t>
        </is>
      </c>
      <c r="M1147" t="inlineStr">
        <is>
          <t>\(\boxed{\mathbf{~ক~}}\)
NADP (Nicotinamide Adenine Dinucleotide Phosphate ) হলো একটি কো-এনজাইম।
\(\\ \)
\(\boxed{\mathbf{~খ~}}\)
ফার্মেন্টেশন বা গাঁজন হলো মূলত নির্দিষ্ট কিছু অণুজীবের অবাত শ্বসন প্রক্রিয়া। কোষের বাইরে অক্সিজেনের অনুপস্থিতিতে গ্লুকোজ অণু অসম্পূর্ণভাবে জারিত হয়ে অ্যালকোহল বা ল্যাকটিক এসিড সৃষ্টি ও অল্প পরিমাণ শক্তি উৎপাদন প্রক্রিয়াকে ফার্মেন্টেশন বা গাঁজন বলা হয়। এ প্রক্রিয়ায় ইথানল অথবা ল্যাকটিক এসিড উৎপন্ন হয়। 
\(\\ \)
\(\boxed{\mathbf{~গ~}}\)
উদ্দীপকে সালোকসংশ্লেষণ প্রক্রিয়াকে দেখানো হয়েছে, যেখানে 'X' হলো অক্সিজেন গ্যাস (O\(_2\))। সবুজ উদ্ভিদের সালোকসংশ্লেষণ প্রক্রিয়াকে নিম্নের বিক্রিয়ার মাধ্যমে প্রকাশ করা হয়— 
এখানে দেখা যাচ্ছে, এক অণু গ্লুকোজ তৈরি হওয়ার মাধ্যমে ৬ অণু O\(_2\) নির্গত হয়। বিক্রিয়ায় অংশগ্রহণ করে CO\(_2\) ও H\(_2\)O। অতএব, সালোকসংশ্লেষণ প্রক্রিয়ায় নির্গত অক্সিজেনের উৎস দুটি হতে পারে- একটি হলো CO\(_2\) এবং অপরটি H\(_2\)O। কিছু বিজ্ঞানীর পরীক্ষা দ্বারা তা নির্ণয় করা যায়। 
রবিন হিল CO\(_2\), এর অনুপস্থিতিতে পৃথককৃত ক্লোরোপ্লাস্ট, পানি ও কিছু অজৈব জারক তথা হাইড্রোজেন গ্রাহক একত্রে আলোতে রাখেন। পরীক্ষা শেষে দেখা যায়, CO\(_2\)-এর অনুপস্থিতিতে কোনো শর্করা তৈরি হয় না, কিন্তু অক্সিজেন নির্গত হয়। আসলে পানির হাইড্রোজেন অজৈব জারক তথা হাইড্রোজেন গ্রাহককে বিজারিত করে এবং অক্সিজেন বের হয়ে আসে।
ভ্যান নীল সালোকসংশ্লেষণকারী সালফার ব্যাক্টেরিয়ার ক্ষেত্রে দেখান যে, সালফার ব্যাক্টেরিয়া পানির পরিবর্তে H\(_2\)S গ্যাস ও CO\(_2\) ব্যবহার করে শর্করা ও পানি উৎপন্ন করে। কিন্তু সেখানে কোনো অক্সিজেন নির্গত হয় না। তবে সালফার অণু নির্গত হয়।
ক্যালিফোর্নিয়া বিশ্ববিদ্যালয়ের স্যামুয়েল রুবেন ও কামেন তেজস্ক্রিয় O\(_2\)\(^{18}\) (অক্সিজেনের তেজস্ক্রিয় আইসোটোপ) দ্বারা পানির অক্সিজেনকে চিহ্নিত করেন এবং ঐ পানিতে কতগুলো শৈবাল জাতীয় উদ্ভিদ রেখে সালোকসংশ্লেষণ প্রক্রিয়ার ফলাফল লক্ষ করেন।
দেখা গেল যে, নির্গত অক্সিজেন তেজস্ক্রিয়। একই পদ্ধতিতে কার্বন ডাইঅক্সাইড এর অক্সিজেনকে O\(_2\) দ্বারা চিহ্নিত করে এবং স্বাভাবিক পানি ব্যবহার করে একই পরীক্ষা করা হলো।
এবার দেখা গেল যে, শর্করা ও পানিতে তেজস্ক্রিয় অক্সিজেন বিদ্যমান। কিন্তু সালোকসংশ্লেষণের ফলে নির্গত অক্সিজেন মোটেই তেজস্ক্রিয় নয়। এ সকল পরীক্ষাগুলোর মাধ্যমে সন্দেহাতীতভাবে প্রমাণিত হয় যে, সালোকসংশ্লেষণ প্রক্রিয়ায় নির্গত সবটুকু অক্সিজেনের উৎসই পানি। এর সামান্যতম অংশও কার্বন ডাইঅক্সাইড থেকে আসে না। 
\(\\ \)
\(\boxed{\mathbf{~ঘ~}}\)
উদ্দীপকে উল্লিখিত Y হলো কার্বন ডাইঅক্সাইড। কার্বন ডাইঅক্সাইড আত্তীকরণ প্রক্রিয়াটি হলো সালোকসংশ্লেষণ প্রক্রিয়া। এই প্রক্রিয়াটি বেঁচে থাকার জন্য অত্যন্ত গুরুত্বপূর্ণ। 
প্রকৃতিতে একমাত্র সবুজ উদ্ভিদই সালোসংশ্লেষণ প্রক্রিয়ায় খাদ্য তৈরি করতে পারে। কোনো প্রাণীই নিজের খাদ্য নিজে তৈরি করতে পারে না। তাই আমাদের সম্পূর্ণরূপেই খ্যাদ্যের জন্য উদ্ভিদের ওপর নির্ভর করতে হয়। কাজেই বলা যায়, পৃথিবীর সকল উদ্ভিদ ও প্রাণীর তথা মানব জাতির খাদ্য তৈরি হয় সালোকসংশ্লেষণের মাধ্যমে। শুধু তাই নয়, পরিবেশের ভারসাম্য রক্ষায় বিশেষ করে O\(_2\) ও CO\(_2\) এর সঠিক অনুপাত রক্ষায় সালোকসংশ্লেষণ প্রক্রিয়া বিশেষ ভূমিকা পালন করে থাকে। পরিবেশের ভারসাম্য নষ্ট হলে তা জীবজগতের জন্য যেমন হুমকিস্বরূপ তেমনি মানুষের জন্যও। সকল জীব শ্বসন প্রক্রিয়ায় O\(_2\), গ্রহণ করে এবং CO\(_2\), ত্যাগ করে। কেবলমাত্র শ্বসন প্রক্রিয়া চলতে থাকলে বায়ুমণ্ডলে O\(_2\) গ্যাসের স্বল্পতা এবং CO\(_2\), গ্যাসের আধিক্য দেখা দিত। কিন্তু সবুজ উদ্ভিদ সালোকসংশ্লেষণ প্রক্রিয়ায় CO\(_2\) গ্রহণ করে এবং O\(_2\) ত্যাগ করে বলে এখনও বায়ুমণ্ডলে O\(_2\) ও CO\(_2\) গ্যাসের ভারসাম্য বজায় রয়েছে। ফলে বেঁচে রয়েছে জীবকূল তথা মানবজাতি।</t>
        </is>
      </c>
    </row>
    <row r="1148">
      <c r="A1148" t="inlineStr">
        <is>
          <t>8d27292a-6682-44b2-ae7a-af224c404c84</t>
        </is>
      </c>
      <c r="B1148" t="inlineStr">
        <is>
          <t>HSC - জীববিজ্ঞান ১ম পত্র</t>
        </is>
      </c>
      <c r="C1148" t="inlineStr">
        <is>
          <t>অধ্যায়-০৯ঃ উদ্ভিদ শারীরতত্ত্ব</t>
        </is>
      </c>
      <c r="D1148" t="inlineStr">
        <is>
          <t>All Topics</t>
        </is>
      </c>
      <c r="E1148" t="inlineStr">
        <is>
          <t>সৃজনশীল প্রশ্ন</t>
        </is>
      </c>
      <c r="F1148" t="inlineStr">
        <is>
          <t xml:space="preserve"> 
ক. পার্থেনোজেনেসিস কী?
খ. অ্যাপোস্পোরি এবং অ্যাপোগ্যামি বলতে কী বোঝ?
গ. উদ্দীপকের S ধাপটি ছকের মাধ্যমে দেখাও ৷ 
ঘ. জীবজগতে উদ্দীপকটির গুরুত্ব বিশ্লেষণ করো।</t>
        </is>
      </c>
      <c r="G1148" t="inlineStr"/>
      <c r="H1148" t="inlineStr"/>
      <c r="I1148" t="inlineStr"/>
      <c r="J1148" t="inlineStr"/>
      <c r="K1148" t="inlineStr">
        <is>
          <t>N/A</t>
        </is>
      </c>
      <c r="L1148" t="inlineStr">
        <is>
          <t>N/A</t>
        </is>
      </c>
      <c r="M1148" t="inlineStr">
        <is>
          <t>\(\boxed{\mathbf{~ক~}}\)
নিষেক ক্রিয়া ছাড়া ডিম্বাণু হতে ভ্রূণ তৈরির প্রক্রিয়াই হলো পার্থেনোজেনেসিস। 
\(\\ \)
\(\boxed{\mathbf{~খ~}}\)
ডিম্বকের দেহকোষ থেকে সৃষ্ট ভূণথলির ডিপ্লয়েড ডিম্বাণু হতে নিষেক ছাড়াই ভ্রূণ সৃষ্টির প্রক্রিয়াকে বলা হয় অ্যাপোস্পোরি। 
অপরদিকে, ডিম্বাণু ছাড়া ভ্রূণথলির অন্য যেকোনো কোষ থেকে ভ্রূণ সৃষ্টির প্রক্রিয়াকে বলা হয় অ্যাপোগ্যামি। 
\(\\ \)
\(\boxed{\mathbf{~গ~}}\)
উদ্দীপকে সবাত শ্বসনের বিভিন্ন ধাপ দেখানো হয়েছে। এখানে S ধাপটি হলো ক্রেবস চক্র। 
নিচে ক্রেবস চক্রটি রেখাচিত্রের মাধ্যমে উপস্থাপন করা হলো-
\(\\ \)
\(\boxed{\mathbf{~ঘ~}}\)
উদ্দীপকে উল্লিখিত পদ্ধতিটি হলো জীবের সবাত শ্বসন। জীবজগতে সবাত শ্বসনের ভূমিকা নিচে বিশ্লেষণ করা হলো-
সকল জীবের জীবন ধারণ তথা চলন, বৃদ্ধি, জনন প্রভৃতি বিভিন্ন ধরনের জৈবিক কাজ পরিচালনার জন্য শক্তির প্রয়োজন। সালোকসংশ্লেষণ প্রক্রিয়ায় জীব খাদ্য তৈরি করে। খাদ্যের মধ্যে স্থিতিশক্তিরূপে শক্তি মজুত থাকে। খাদ্যের মধ্যে সঞ্চিত শক্তি জীব সরাসরি ব্যবহার করতে পারে না। সবাত শ্বসন প্রক্রিয়ায় খাদ্যস্থিত স্থিতিশক্তি জারিত হয়ে ব্যবহারযোগ্য শক্তিতে পরিণত হয় যা বিভিন্ন কাজে ব্যবহৃত হয়। সবাত শ্বসন প্রক্রিয়ায় খাদ্যবস্তু সম্পূর্ণরূপে জারিত হয়ে CO\(_2\) ও পানি এবং বিপুল পরিমাণ শক্তি উৎপাদন করে। সবাত শ্বসনের বিভিন্ন পর্যায়ে খাদ্যশক্তি জারিত হয়ে ATP, NADH\(_2\), FADH\(_2\), GTP-ইত্যাদি যৌগ উৎপন্ন করে। যার সবগুলো শেষ পর্যন্ত ATP তে পরিণত হয়। সবাত শ্বসন ৪টি ধাপে সম্পন্ন হয়। যথা- গ্লাইকোলাইসিস, অ্যাসিটাইল কো-এ সৃষ্টি, ক্রেবস চক্র ও ইলেকট্রন প্রবাহতন্ত্র। গ্লাইকোলাইসিস পর্যায়ে খাদ্যবস্তু বা এক অণু গ্লুকোজ আংশিক জারিত হয়ে দুই অণু পাইরুভিক অ্যাসিডে পরিণত হয়। পরবর্তী পর্যায়ে দুই অণু পাইরুভিক অ্যাসিড থেকে দুই অণু অ্যাসিটাইল কো-এ সৃষ্টি হয়। দুই অণু অ্যাসিটাইল কো এ ক্রেবস চক্রে বহু জৈব এসিড, CO\(_2\), H\(_2\)O, ATP, NADH\(_2\), FADH\(_2\) ইত্যাদি উৎপন্ন করে। সবাত শ্বসনের শেষ পর্যায়ে ইলেকট্রন প্রবাহতন্ত্রে ইলেকট্রন স্থানান্তরের সময় নির্গত শক্তির মাধ্যমে ATP তৈরিতে সাহায্য করে।
সুতরাং বলা যায়, জীবজগতে সবাত শ্বসনের ভূমিকা অপরিহার্য।</t>
        </is>
      </c>
    </row>
    <row r="1149">
      <c r="A1149" t="inlineStr">
        <is>
          <t>87826426-0936-4b8a-8ccd-a8f9ec28ecc2</t>
        </is>
      </c>
      <c r="B1149" t="inlineStr">
        <is>
          <t>HSC - জীববিজ্ঞান ১ম পত্র</t>
        </is>
      </c>
      <c r="C1149" t="inlineStr">
        <is>
          <t>অধ্যায়-০৯ঃ উদ্ভিদ শারীরতত্ত্ব</t>
        </is>
      </c>
      <c r="D1149" t="inlineStr">
        <is>
          <t>All Topics</t>
        </is>
      </c>
      <c r="E1149" t="inlineStr">
        <is>
          <t>সৃজনশীল প্রশ্ন</t>
        </is>
      </c>
      <c r="F1149" t="inlineStr">
        <is>
          <t>নমুনা উদ্ভিদ-১: ধান, গম ও সয়াবিন।
নমুনা উদ্ভিদ-২: আখ, ভুট্টা ও মুখা ঘাস। 
ক. লিমিটিং ফ্যাক্টর কী?
খ. পুষ্পসংকেত বলতে কী বোঝায়?
গ. উদ্দীপকের নমুনা উদ্ভিদ-১ এর কার্বন আত্তীকরণ এর ধাপসমূহ বর্ণনা করো।
ঘ. উদ্দীপকের নমুনা উদ্ভিদ-২ এর কার্বন আত্তীকরণের গতিপথের গুরুত্ব বিশ্লেষণ করো।</t>
        </is>
      </c>
      <c r="G1149" t="inlineStr"/>
      <c r="H1149" t="inlineStr"/>
      <c r="I1149" t="inlineStr"/>
      <c r="J1149" t="inlineStr"/>
      <c r="K1149" t="inlineStr">
        <is>
          <t>N/A</t>
        </is>
      </c>
      <c r="L1149" t="inlineStr">
        <is>
          <t>N/A</t>
        </is>
      </c>
      <c r="M1149" t="inlineStr">
        <is>
          <t>\(\boxed{\mathbf{~ক~}}\)
লিমিটিং ফ্যাক্টর হলো যেকোনো নির্দিষ্ট সময়ে সবুজ উদ্ভিদের সালোকসংশ্লেষণ প্রক্রিয়ার হার নিয়ন্ত্রণকারী ফ্যাক্টর। 
\(\\ \)
\(\boxed{\mathbf{~খ~}}\)
পুষ্পের লিঙ্গ, বিভিন্ন স্তবক, প্রত্যেক স্তবকের সদস্য সংখ্যা ও অবস্থান, তাদের সম ও অসম সংযুক্তি, মঞ্জরিপত্রের উপস্থিতি ও অনুপস্থিতি প্রভৃতি তথ্য যে সংকেতের সাহায্যে প্রকাশ করা হয় তাকে পুষ্প সংকেত বলে। 
যেমন— জবা ফুলের পুষ্প সংকেত: ⊕ ⚥ উব\(_{(৫)}\) বৃ\(_{(৫)}\) দ\(_{(৫)}\) পুং\(_{(∝)}\)  গ \(_{(৫)}\)
\(\\ \)
\(\boxed{\mathbf{~গ~}}\)
উদ্দীপকের নমুনা উদ্ভিদ-১ এ C\(_3\) উদ্ভিদ দেখানো হয়েছে। এসব উদ্ভিদ ক্যালভিন চক্রের মাধ্যমে কার্বন আত্তীকরণ ঘটায়। নিচে C\(_3\) উদ্ভিদের কার্বন আত্তীকরণের ধাপসমূহ বর্ণনা করা হলো-
i. কোষস্থ ১, ৫-রাইবুলোজ বিসফসফেট CO\(_2\) গ্রহণ করে একটি অস্থায়ী ৬ কার্বনযুক্ত কিটো অ্যাসিড সৃষ্টি করে। রুবিস্কো নামক এনজাইম এ প্রক্রিয়ায় অনুঘটক হিসেবে কাজ করে। ৬ কার্বন বিশিষ্ট কিটো অ্যাসিড সাথে সাথে বিশ্লিষ্ট হয়ে দুই অনু ৩-ফসফোগ্লিসারিক অ্যাসিডে (3PGA) পরিণত হয়। ক্যালভিন চক্রের প্রথম স্থায়ী পদার্থ হলো ৩-ফসফোগ্নিসারিক এসিড। 
ii. ৩ ফসফোগ্লিসারিক অ্যাসিড NADPH\(_2\), দ্বারা বিজারিত হয়ে ৩-ফসফোগ্লিসারালডিহাইড উৎপন্ন করে। ATP এ বিক্রিয়ায় শক্তি সরবরাহ করে।
iii. ৩-ফসফোগ্লিসারালডিহাইড় আইসোমারেজ এনজাইমের সহায়তায় ডাইহাইড্রোক্সি অ্যাসিটোন ফসফেটে (DHAP) পরিণত হয়। পরবর্তীতে এক অণু-৩ ফসফোগ্নিসারালডিহাইড ও এক অণু ডাই হাইড্রোক্সি অ্যাসিটোন ফসফেট মিলিত হয়ে সৃষ্টি করে এক অণু ফ্রুক্টোজ ১, ৬-বিসফসফেট ( Fr. 1, 6 BP)। এখানে অ্যালডোলেজ এনজাইম প্রভাবক হিসেবে কাজ করে।
iv. ফ্রুটোকাইনেজ এনজাইমের প্রভাবে ফ্রুক্টোজ ১, ৬-বিসফসফেট এক অণু ফসফেট ত্যাগ করে ফ্রুক্টোজ ৬-ফসফেটে পরিণত হয়।
v. ফসফোফ্রুক্টোজ আইসোমারেজ এনজাইমের প্রভাবে ফ্রুক্টোজ ৬-ফসফেট গ্লুকোজ ৬-ফসফেটে পরিণত হয়। 
vi. গ্লুকোজ ৬-ফসফেট অতঃপর হেক্সোকাইনেজ এনজাইমের প্রভাবে ফসফেট ত্যাগ করে গ্লুকোজে পরিণত হয়।
\(\\ \)
\(\boxed{\mathbf{~ঘ~}}\)
উদ্দীপকের নমুনা উদ্ভিদ-২ এ আখ, ভূট্টা ও মুথা ঘাস রয়েছে। এরা হ্যাচ ও স্ল্যাক চক্র বা C\(_4\) গতিপথের উদ্ভিদ। যেসব উদ্ভিদে C\(_4\) গতিপথ সংঘটিত হয় তাদেরকে বলা হয় C\(_4\) উদ্ভিদ। নিচে C\(_4\) গতিপথের গুরুত্ব বিশ্লেষণ করা হলো-
(i) C\(_4\) গতিপথ মজ উদ্ভিদের জন্য অত্যন্ত গুরুত্বপূর্ণ। কারণ বায়ুমণ্ডলে পরিমাণে CO\(_2\), থাকলেও মনুজ উদ্ভিদ এই গতিপথ ব্যবহার করে। সালোকসংশ্লেষণ প্রক্রিয়া চালাতে পারে। 
(ii) মরুভূমিতে পত্ররন্ধ্র আংশিক খোলা থাকে, ফলে কম পরিমাণ CO\(_2\) উদ্ভিদের অভ্যন্তরে প্রবেশ করে। 
(iii) মরুভূমিতে জলীয়বাষ্প কম থাকে এবং মরু অঞ্চলে উচ্চ তাপমাত্রা (30°C - 45°C) ও তীর্যক আলোকরশ্মি বিদ্যমান। এই মরুজ (xerophyte) অবস্থায় C\(_3\) চক্র খুবই নিম্ন হারে সংঘটিত হবে; কিন্তু C\(_4\) চক্র মরুজ অবস্থায় খুব ভালোভাবেই চলতে পারে। কাজেই মরুজ উদ্ভিদ C\(_4\) গতিপথ ব্যবহার করে মরুভূমির প্রতিকূল পরিবেশে সালোকসংশ্লেষণ চালিয়ে বেঁচে থাকতে পারে।
(iv) C\(_4\) উদ্ভিদের ফটোরেসপিরেশন বা সালোকশ্বসন হয় না। নাতিশীতোষ্ণ অঞ্চলের উদ্ভিদে সালোকশ্বসন সংঘটিত হয়, কিন্তু C\(_4\) গতিপথ সংঘটিত হয় না। অন্যদিকে উষ্ণ অঞ্চলের উদ্ভিদে C\(_4\) গতিপথ সংঘটিত হয়; কিন্তু সালোকশ্বসন সংঘটিত হয় না, কাজেই উদ্ভিদে পরিবেশের সঙ্গে খাপ খাওয়ানোর জন্যই সালোকসন এবং C\(_4\) গতিপথ অভিব্যক্তির ধারার উৎপত্তি হয়েছে।</t>
        </is>
      </c>
    </row>
    <row r="1150">
      <c r="A1150" t="inlineStr">
        <is>
          <t>417a1c4d-3883-4ad3-86cc-32d6541333a2</t>
        </is>
      </c>
      <c r="B1150" t="inlineStr">
        <is>
          <t>HSC - জীববিজ্ঞান ১ম পত্র</t>
        </is>
      </c>
      <c r="C1150" t="inlineStr">
        <is>
          <t>অধ্যায়-০৯ঃ উদ্ভিদ শারীরতত্ত্ব</t>
        </is>
      </c>
      <c r="D1150" t="inlineStr">
        <is>
          <t>All Topics</t>
        </is>
      </c>
      <c r="E1150" t="inlineStr">
        <is>
          <t>সৃজনশীল প্রশ্ন</t>
        </is>
      </c>
      <c r="F1150" t="inlineStr">
        <is>
          <t>উদ্ভিদ এক বিশেষ প্রক্রিয়ায় মাটি থেকে পানি ও খনিজ লবণ মূলের সাহায্যে শীর্ষভাগে পৌঁছে দেয়, যার একটিতে বিপাকীয় শক্তির প্রয়োজন। অপরটিতে প্রয়োজন পড়ে না। 
ক. হাইডাথোড কী?
খ. সাইটোক্রোম পাম্প বলতে কী বোঝায়?
গ. উদ্দীপকে উল্লিখিত প্রক্রিয়াগুলো কী কী এবং তাদের মধ্যে প্রথম প্রক্রিয়ার আধুনিক মতবাদ ব্যাখ্যা করো। 
ঘ. উদ্দীপকের শেষ লাইনটির যথার্থতা বিশ্লেষণ করো।</t>
        </is>
      </c>
      <c r="G1150" t="inlineStr"/>
      <c r="H1150" t="inlineStr"/>
      <c r="I1150" t="inlineStr"/>
      <c r="J1150" t="inlineStr"/>
      <c r="K1150" t="inlineStr">
        <is>
          <t>N/A</t>
        </is>
      </c>
      <c r="L1150" t="inlineStr">
        <is>
          <t>N/A</t>
        </is>
      </c>
      <c r="M1150" t="inlineStr">
        <is>
          <t>\(\boxed{\mathbf{~ক~}}\)
পানির বহিঃক্ষরণকারী ছিদ্রপথই হলো হাইডাথোড়।
\(\\ \)
\(\boxed{\mathbf{~খ~}}\)
লুনডেগড় মতবাদকে সাইট্রোক্রোম পাম্প মতবাদ বলা হয়। এই মতানুযায়ী, অ্যানায়ন পরিশোষণ প্রকৃতপক্ষে সাইট্রোক্রোম সিস্টেম এর মাধ্যমে সম্পন্ন হয়ে থাকে। লুনডেগড়ের মতে, ভেতরের তল এ ডিহাইড্রোজিনেজ বিক্রিয়ার ফলে প্রোটন (H\(^+\)) এবং ইলেকট্রন (e\(^-\)) সৃষ্টি হয়। ইলেকট্রনটি সাইট্রোক্রোম চেইনের মাধ্যমে বাইরের দিকে চলে আসে এবং O\(_2\) এর সাথে মিলে প্রোটন সহযোগে পানি তৈরি করে। এর ফলে বাইরের তলে সাইট্রোক্রোমের বিজারিত লৌহ ইলেকট্রন হারিয়ে জারিত হয় এবং অ্যানায়ন গ্রহণ করে। 
\(\\ \)
\(\boxed{\mathbf{~গ~}}\)
উদ্দীপকে উল্লিখিত প্রক্রিয়াগুলো হলো সক্রিয় পরিশোষণ প্রক্রিয়া এবং নিষ্ক্রিয় পরিশোষণ প্রক্রিয়া। সুতরাং প্রথম প্রক্রিয়াটি হলো সক্রিয় পরিশোষণ প্রক্রিয়া। এই প্রক্রিয়ার আধুনিক মতবাদ হলো প্রোটন-আয়ন কো-ট্রান্সপোর্ট মতবাদ।
আধুনিক মতবাদ অনুসারে, আয়ন নির্দিষ্ট কিছুসংখ্যক প্রোটিন বাহক দ্বারা বাহিত হয়ে বাইরের দ্রবণ থেকে কোষের ভেতরের দ্রবণে প্রবেশ করে। এক্ষেত্রে নির্দিষ্ট প্রোটিন নির্দিষ্ট আয়নের বাহক হিসেবে কাজ করে। ধারণা করা হয়, কোষঝিল্লির ভেতরের তলের দিকে ATPase এনাজাইমের ক্রিয়ায় ATP ভেঙ্গে শক্তি নির্গত হয়। যার প্রভাবে প্রোটন (H\(^+\)) কোষের বাইরে নিক্ষিপ্ত হয়, এটি প্রোটন পাম্প নামে পরিচিত। প্রোটন পাম্পের কারণে কোষের বাইরের সাথে ভেতরের দিকে pH gradient এবং potential gradient তৈরি হয় যা Proton motive force নামে পরিচিত। কোষ পর্দার অভ্যন্তরে Proton motive force তৈরি হলেই বাহক প্রোটনগুলো সক্রিয় হয় এবং ক্যাটায়নগুলোকে বহন করে বাইরের দ্রবণ থেকে কোষের ভেতরে নিয়ে আসে। প্রোটনও বাইরে থেকে ভেতরে ঢুকতে চায়। এসময় অ্যানায়নগুলো প্রোটনের সাথে প্রোটন বাহকের মাধ্যমে কোষাভ্যন্তরে প্রবেশ করে। এজন্য এই মতবাদকে প্রোটন-অ্যানায়ন কো-ট্রান্সপোট মতবাদ বলা হয়ে থাকে।
\(\\ \)
\(\boxed{\mathbf{~ঘ~}}\)
উদ্দীপকের শেষ লাইনে উদ্ভিদের নিষ্ক্রিয় ও সক্রিয় খনিজ লবণ পরিশোষণের কথা বলা হয়েছে। বিপাকীয় শক্তি ব্যয় না করে ব্যাপন পদ্ধতিতে কোষ কর্তৃক আয়ন শোষণের পদ্ধতিকে বলা হয় নিষ্ক্রিয় বা পরোক্ষ পরিশোষণ। আবার বিপাকীয় শক্তির সহায়তায় ঘনত্বক্রমের বিরুদ্ধে আয়ন শোষণ প্রক্রিয়াকে বলা হয় সক্রিয় পরিশোষণ বা প্রত্যক্ষ পরিশোষণ। সক্রিয় পরিশোষণ প্রক্রিয়ায় ঘনত্ব নতিমাত্রার বিপরীতে আয়ন প্রবাহিত হয়। অর্থাৎ কম ঘনত্বের বহিঃস্থ দ্রবণ থেকে বেশি ঘনত্বের কোষ দ্রবণের দিকে প্রবাহিত হয়। ঘনত্ব নতিমাত্রার বিপরীত দিকে আয়ন শোষিত হওয়ার জন্য বিপাকীয় শক্তির প্রয়োজন হয়ে থাকে। পক্ষান্তরে নিষ্ক্রিয় পরিশোষণের ক্ষেত্রে ঘনত্বের আনতির বিপরীতে আয়ন শোষিত হতে পারে না। এক্ষেত্রে শ্বসন হারও বৃদ্ধি পায়না। যেহেতু ঘনত্বের বিপরীতে আয়ন শোষণের প্রয়োজন হয় না। তাই এক্ষেত্রে বিপাকীয় শক্তির প্রয়োজন হয় না।
সুতরাং উপরের আলোচনার প্রেক্ষিতে বলতে পারি, উদ্দীপকের শেষ লাইনটির যথার্থতা রয়েছে।</t>
        </is>
      </c>
    </row>
    <row r="1151">
      <c r="A1151" t="inlineStr">
        <is>
          <t>f642bfc6-feed-4c77-99b9-e70373e60240</t>
        </is>
      </c>
      <c r="B1151" t="inlineStr">
        <is>
          <t>HSC - জীববিজ্ঞান ১ম পত্র</t>
        </is>
      </c>
      <c r="C1151" t="inlineStr">
        <is>
          <t>অধ্যায়-০৯ঃ উদ্ভিদ শারীরতত্ত্ব</t>
        </is>
      </c>
      <c r="D1151" t="inlineStr">
        <is>
          <t>All Topics</t>
        </is>
      </c>
      <c r="E1151" t="inlineStr">
        <is>
          <t>সৃজনশীল প্রশ্ন</t>
        </is>
      </c>
      <c r="F1151" t="inlineStr">
        <is>
          <t xml:space="preserve"> 
ক. RQ কী?
খ. ক্যাসপেরিয়ান ফিতা বলতে কী বোঝায়?
গ. উদ্দীপকে A নির্দেশিত প্রক্রিয়ার প্রভাবকসমূহের বর্ণনা দাও। 
ঘ. উদ্দীপকে B চিহ্নিত অংশটির কাজ লেখো।</t>
        </is>
      </c>
      <c r="G1151" t="inlineStr"/>
      <c r="H1151" t="inlineStr"/>
      <c r="I1151" t="inlineStr"/>
      <c r="J1151" t="inlineStr"/>
      <c r="K1151" t="inlineStr">
        <is>
          <t>N/A</t>
        </is>
      </c>
      <c r="L1151" t="inlineStr">
        <is>
          <t>N/A</t>
        </is>
      </c>
      <c r="M1151" t="inlineStr">
        <is>
          <t>\(\boxed{\mathbf{~ক~}}\)
শ্বসন প্রক্রিয়ায় উদ্ভিদ যে পরিমাণ CO\(_2\) ত্যাগ করে এবং যে পরিমাণ O\(_2\) গ্রহণ করে তার অনুপাতই হলো শ্বসনিক হার বা RQ। 
\(\\ \)
\(\boxed{\mathbf{~খ~}}\)
উদ্ভিদের অন্তঃত্বকের কোষগুলোর ভেতরের প্রাচীর ফিতার ন্যায় লিগনিন ও সুবেরিনের আস্তরণ দিয়ে বেষ্টিত থাকে, যাকে ক্যাসপেরিয়ান ফিতা বলে। অনেক সময় এ স্তরে প্রচুর শ্বেতসার কণিকা জমা হয়, তখন এ স্তরকে বলা হয় শ্বেতসার আবরণ। বিজ্ঞানী ক্যাসপেরি ১৮৬৫ সালে ক্যাসপেরিয়ান ফিতা লক্ষ করেন।
\(\\ \)
\(\boxed{\mathbf{~গ~}}\)
উদ্দীপকের A নির্দেশিত প্রক্রিয়াটি হলো প্রস্বেদন প্রক্রিয়া। প্রক্রিয়াটিতে বাহ্যিক এবং অভ্যন্তরীণ এই দুই ধরনের প্রভাবক ভূমিকা রাখে।
বাহ্যিক প্রভাবকসমূহ :
আলো : সূর্যালোকের প্রখরতায় বায়ুমণ্ডলের তাপমাত্রা বেড়ে যায়, ফলে প্রস্বেদনের হারও বাড়ে। আলোর উপস্থিতিতে পত্ররন্ধ্র খোলা থাকে এবং অনুপস্থিতিতে পত্ররন্ধ্র বন্ধ থাকে। পত্ররন্ধ্র খোলা ও বন্ধ থাকার উপর প্রস্বেদনের হ্রাস-বৃদ্ধি নির্ভর করে। সুতরাং আলো প্রস্বেদনকে নিয়ন্ত্রণ করে।
আপেক্ষিক আর্দ্রতা : আপেক্ষিক আর্দ্রতা বেড়ে গেলে প্রস্বেদনের হার কমে যায়। অপরপক্ষে, আর্দ্রতা কমে গেলে প্রস্বেদনের হার বেড়ে যায়।
বায়ুপ্রবাহ : বায়ুপ্রবাহে উদ্ভিদের প্রস্বেদন হার বৃদ্ধি পায়। 
আবহমণ্ডলের চাপ : আবহমণ্ডলের চাপ কমলে প্রস্বেদনের হার বাড়ে। অনুরূপভাবে চাপ বাড়লে প্রস্বেদনের হার কমে।
মাটিস্থ পানি : মাটিতে পানির পরিমান বেশি থাকলে উদ্ভিদ মাটি হতে অধিক মাত্রায় পানি গ্রহণ করতে পারে। এর ফলে প্রফেশনের হার বেড়ে যায়। অপরদিকে মাটিতে পানির পরিমাণ কমে গেলে প্রস্বেদনের হারও ক্রমান্বয়ে কমে যায়।
অভ্যন্তরীণ প্রভাবকসমূহ :
মূল-বিটপ অনুপাত : আনুপাতিক হারে মূলের পরিমাণ কম উদ্ভিদের জন্য মাটি হতে পানির প্রাপ্যতাও কমে যায় এবং প্রস্বেদনের হারও কমে।
পাতার আয়তন ও সংখ্যা : পাতার আয়তন ও সংখ্যা যত বেশি হবে প্রস্বেদনও তত বেশি হবে। 
মেসোফিল টিস্যুতে পানির পরিমাণ : মেসোফিল টিস্যুতে পানির পরিমাণ কম বা বেশি হলে প্রস্বেদনের পরিমাণও কম ও বেশি হয়।
\(\\ \)
\(\boxed{\mathbf{~ঘ~}}\)
উদ্দীপকের B চিহ্নিত অংশটি হলো পত্ররন্ধ্র। এটি পাতার ঊর্ধ্ব ও নিম্নতলের বহিঃত্বকে অবস্থিত দুটি রক্ষীকোষ দিয়ো পরিবেষ্টিত সুক্ষ্ম রন্ধ্র। উদ্ভিদের শ্বসন, সালোকসংশ্লেষণ ও প্রস্বেদন এই তিনটি প্রধান শারীরবৃত্তীয় কাজে পত্ররন্ধ্র অংশগ্রহণ করে থাকে। নিচে এর কাজগুলো দেওয়া হলো-
পত্ররন্ধ্রের মাধ্যমে সালোকসংশ্লেষণ ও শ্বসন চলাকালীন সময়ে উদ্ভিদ অঙ্গ ও বায়ুমণ্ডলের মধ্যে গ্যাসীয় বিনিময় ঘটে। অর্থাৎ অক্সিজেন ও কার্বন ডাইঅক্সাইড ত্যাগ বা গ্রহণ করে। 
উদ্ভিদদেহ থেকে অতিরিক্ত পানি প্রস্বেদন প্রক্রিয়ায় বাষ্পাকারে বের করে দেয়া পত্ররন্ধ্রের প্রধান কাজ। এতে পরিবেশ শীতল থাকে এবং অতি তাপের ক্ষতি থেকে উদ্ভিদাঙ্গ রক্ষা পায়।
পত্ররন্ধ্রের রক্ষীকোষগুলোতে ক্লোরোপ্লাস্ট থাকায় এরা সালোকসংশ্লেষণে অংশগ্রহণ করে। 
প্রস্বেদনের সময় পানি জলীয়বাষ্পাকারে পত্ররন্ধ্রের মধ্য দিয়ে নির্গত হয়। 
লুক্কায়িত পত্ররন্ধ্র প্রস্বেদনের হার হ্রাস করে থাকে।</t>
        </is>
      </c>
    </row>
    <row r="1152">
      <c r="A1152" t="inlineStr">
        <is>
          <t>e905b563-8eef-4712-b3b5-55365fb3c8cd</t>
        </is>
      </c>
      <c r="B1152" t="inlineStr">
        <is>
          <t>HSC - জীববিজ্ঞান ১ম পত্র</t>
        </is>
      </c>
      <c r="C1152" t="inlineStr">
        <is>
          <t>অধ্যায়-০৯ঃ উদ্ভিদ শারীরতত্ত্ব</t>
        </is>
      </c>
      <c r="D1152" t="inlineStr">
        <is>
          <t>All Topics</t>
        </is>
      </c>
      <c r="E1152" t="inlineStr">
        <is>
          <t>সৃজনশীল প্রশ্ন</t>
        </is>
      </c>
      <c r="F1152" t="inlineStr">
        <is>
          <t>\(C_{6}H_1{2}O_{6}\) \(^{\ P}_{\longrightarrow}\) \(CH_{3}-CO-COOH\) \(^{\ Q}_{\longrightarrow}\)\(CH_{3}CH_{2}OH\)
ক. লিমিটিং ফ্যাক্টর কী?
খ. ক্রাঞ্জ অ্যানাটমি বলতে কী বোঝ?
গ. উদ্দীপকে উল্লিখিত 'P' প্রক্রিয়ার ধাপগুলোর বর্ণনা দাও।
ঘ. উদ্দীপকে উল্লিখিত 'Q' প্রক্রিয়াটি শিল্পক্ষেত্রে গুরুত্বপূর্ণ- বিশ্লেষণ করো।</t>
        </is>
      </c>
      <c r="G1152" t="inlineStr"/>
      <c r="H1152" t="inlineStr"/>
      <c r="I1152" t="inlineStr"/>
      <c r="J1152" t="inlineStr"/>
      <c r="K1152" t="inlineStr">
        <is>
          <t>N/A</t>
        </is>
      </c>
      <c r="L1152" t="inlineStr">
        <is>
          <t>N/A</t>
        </is>
      </c>
      <c r="M1152" t="inlineStr">
        <is>
          <t xml:space="preserve">\(\boxed{\mathbf{~ক~}}\)
লিমিটিং ফ্যাক্টর হলো যেকোনো নির্দিষ্ট সময়ে সবুজ উদ্ভিদের সালোকসংশ্লেষণ প্রক্রিয়ার হার নিয়ন্ত্রণকারী ফ্যাক্টর। 
\(\\ \)
\(\boxed{\mathbf{~খ~}}\)
C\(_4\) উদ্ভিদের পাতার অন্তঃগঠনে পরিবহণ টিস্যুর চারিদিকে বান্ডল সীম এবং একে ঘিরে মেসোফিল টিস্যুর বিন্যাসই হলো ক্রাঞ্জ অ্যানাটমি। এটি বিশেষ ধরনের এনজাইম দ্বারা নিয়ন্ত্রিত হয়।
\(\\ \)
\(\boxed{\mathbf{~গ~}}\)
উদ্দীপকে উল্লিখিত P প্রক্রিয়াটি হলো হলো গ্লাইকোলাইসিস। 
গ্লাইকোলাইসিস প্রক্রিয়ায় গ্লুকোজ (C\(_6\)H\(_2\)O\(_6\)) বিভিন্ন রাসায়নিক বিক্রিয়ায় জারিত হয়ে পাইরুভিক অ্যাসিডে (CH\(_3\)-CO-COOH) পরিণত হয়।
এ প্রকিয়ার ধাপগুলো পর্যায়ক্রমিকভাবে নিম্নরূপ- 
i. গ্লুকোজ, ATP হতে একটি ফসফেট গ্রহণ করে গ্লুকোজ-৬-ফসফেট-এ পরিণত হয়। এ বিক্রিয়ায় হেক্সোকাইনেজ এনজাইম ক্রিয়াশীল হয় এবং একটি ADP সৃষ্টি হয়। বিক্রিয়াটি একমুখী।
ii. গ্লুকোজ-৬-ফসফেট, ফ্রুক্টোজ-৬-ফসফেট-এ রূপান্তরিত হয়। এ বিক্রিয়ায় ফসফো গ্লুকোআইসোমারেজ এনজাইম ক্রিয়াশীল হয়। বিক্রিয়াটি দ্বিমুখী। 
iii. ফ্রুক্টোজ-৬-ফসফেট, ATP হতে একটি ফসফেট গ্রহণ করে ফ্রুক্টোজ-১, ৬-বিসফসফেট-এ পরিণত হয়। এ বিক্রিয়ায় ফসফো ফ্রুক্টোকাইনজ এনজাইম ক্রিয়াশীল হয় এবং একটি ADP সৃষ্টি হয়। বিরিয়াটি একমুখী।
iv. ফ্রুক্টোজ-১-৬-বিসফসফেট (৬ কার্বনবিশিষ্ট) ভেঙে এক অণু ৩-ফসফোগ্লিস্যারালডিহাইড (৩ কার্বনবিশিষ্ট) এবং এক অণু ডাইহাইড্রোক্সি অ্যাসিটোন ফসফেট (৩ কার্বনবিশিষ্ট) সৃষ্টি হয়। এ বিক্রিয়ায় অ্যালকোলেজ এনজাইম ক্রিয়াশীল হয়। আইসোমারেজ এনজাইমের কার্যকারিতায় এরা একটি অন্যটিতে পরিবর্তিত হতে পারে। উভয় বিক্রিয়া দ্বিমুখী।
v. ৩-ফসফোগ্লিস্যারালডিহাইড  এক অণু অজৈব ফসফেট গ্রহণ করে। ১,৩-বিসফসফোগ্লিসারিক অ্যাসিডে পরিণত হয়। এ বিক্রিয়ায় ফসফোগ্লিস্যারালডিহাইড  ডিহাইড্রোজিনেজ এনজাইম ক্রিয়াশীল হয়, অজৈব ফসফেট ও NAD অংশ গ্রহণ করে এবং NADH + H\(^+\) (NADH\(_2\)) সৃষ্টি হয়। বিক্রিয়াটি দ্বিমুখী।
vi. ১,৩-বিসফসফোগ্লিসারিক অ্যাসিড, ফসফেট হারিয়ে ৩-ফসফোগ্লিসারিক  অ্যাসিডে পরিণত হয়। এ বিক্রিয়ায় ফসফোগ্লিসারিক  অ্যাসিড কাইনেজ এনজাইম ক্রিয়াশীল হয় এবং ADP হতে একটি ATP তৈরি হয়। বিক্রিয়াটি দ্বিমুখী। 
vii. ৩-ফসফোগ্লিসারিক অ্যাসিড, ফসফোগ্লিসারো মিউটেজ এনজাইমের কার্যকারিতায় ২-ফসফোগ্লিসারিক  অ্যাসিডে পরিণত হয়। বিক্রিয়াটি দ্বিমুখী।
viii. ২-ফসফোগ্লিসারিক  অ্যাসিড, ইনোলেজ এনজাইমের কার্যকারিতায় মা ফসফোইনল পাইরুভিক অ্যাসিড-এ পরিণত হয়। বিক্রিয়াটি দ্বিমুখী।
পরর্তীতে ফসফোইনল পাইরুভিক অ্যাসিড, পাইরুভিক অ্যাসিড কাইনেজ এনজাইমের কার্যকারিতায় পাইবৃত্তিক অ্যাসিডে পরিণত হয়। 
\(\\ \)
\(\boxed{\mathbf{~ঘ~}}\)
উদ্দীপকে নির্দেশিত 'Q' প্রক্রিয়াটি হলো নাম ফার্মেন্টেশন বা গাঁজন, কারণ অবাত শ্বসনের ফার্মেন্টেশন প্রক্রিয়ায় গ্লুকোজ হতে ইথানল (CH\(_3\) - CH\(_2\)OH) উৎপন্ন হয়। বিভিন্ন অণুজীবের ফার্মেন্টেশন প্রক্রিয়া কাজে লাগিয়ে অনেক শিল্প প্রতিষ্ঠিত হয়েছে। যেমন-
i. পাউরুটি শিল্পে : ময়দা-চিনি ইত্যাদি উপকরণের সাথে মিশ্রিত ইস্টের ফামেন্টশনের ফলে সৃষ্টি হয় CO\(_2\) এবং ইথাইল অ্যালকোহল: CO\(_2\), গ্যাস-এর চাপে পাউরুটি ফুলে ফাঁপা হয়; আর অ্যালকোহল তাপে বাষ্প হয়ে উড়ে যায়।
ii. মদ্য শিল্পে : ইস্টের ফার্মেন্টেশনকে কাজে লাগিয়ে মদ তৈরি করা হয়। এ প্রক্রিয়ায় আঙ্গুরের রস থেকে ওয়াইন এবং আপেলের রস থেকে সিডার প্রস্তুত করা হয়। 
iii. অ্যালকোহল প্রস্তুতিতে : শর্করার সাথে ইস্টের ফার্মেন্টেশন বিক্রিয়ায় ইথাইল অ্যালকোহল তৈরি হয়। দর্শনা চিনি কলে চিটাগুড় থেকে এই প্রক্রিয়ায় অ্যালকোহল তৈরি করা হয়।
iv. দুধ শিল্পে : দুুধের সাথে Lactobacillus helveticus, Streptococcus lages ইত্যাদি ব্যাকটেরিয়া মিশিয়ে ৩-৫ ঘণ্টার মধ্যে ৩৭-৩৮° সে. তাপমাত্রায় দুই তৈরি করা হয়। পনির তৈরিতেও একই প্রক্রিয়া ব্যবহৃত হয়।
v. আয়ুর্বেদিক ওষুধ শিল্প : অনেক আয়ুর্বেদ ওষুধ তৈরিতে বিভিন্ন ভাগের মিশ্রণের সাথে চিটাগুড দিয়ে পাত্র ঢেঁকে দেয়া হয়। এতে চিটাগুড় থেকে অ্যালকোহল তৈরি হয় যাতে বিভিন্ন ড্রাগের ওষুধিগুণ অ্যালকোহল কর্তৃক শোষিত হয়। 
vi. চা প্রক্রিয়াজাতকরণে : চা প্রক্রিয়াজাতকরণে ফার্মেন্টেশন পদ্ধতি ব্যবহার করা হয় এবং ফলে সবুজপাতা তাম্র বর্ণ প্রাপ্ত হয় এবং সুগন্ধযুক্ত হয়।
vii. মাংস শিল্পে : বিভিন্ন ইস্ট ও কতিপয় ছত্রাক এর ফার্মেন্টেশন। প্রক্রিয়াকে কাজে লাগিয়ে উৎপাদিত হচ্ছে মাংসজাত দ্রব্য। 
viii. ভিটামিন তৈরিতে : থিয়ামিন ও রিবোফ্ল্যাবিন নামক ভিটামিন B\(_1\) ও B\(_2\) এই প্রক্রিয়ায় ইস্টের সাহায্যে তৈরি করা হয়।
উপরোন্ত আলোচনায় লক্ষণীয় যে, উল্লিখিত প্রতিটি শিল্পই ফার্মেন্টেশন প্রক্রিয়া়র ফলাফল। তাই বলা যায়, শিল্পক্ষেত্রে ফার্মেন্টেশন প্রক্রিয়ার গুরুত্ব অপরিসীম। </t>
        </is>
      </c>
    </row>
    <row r="1153">
      <c r="A1153" t="inlineStr">
        <is>
          <t>65e2eaab-143e-4e84-95d2-679a259d8997</t>
        </is>
      </c>
      <c r="B1153" t="inlineStr">
        <is>
          <t>HSC - জীববিজ্ঞান ১ম পত্র</t>
        </is>
      </c>
      <c r="C1153" t="inlineStr">
        <is>
          <t>অধ্যায়-০৯ঃ উদ্ভিদ শারীরতত্ত্ব</t>
        </is>
      </c>
      <c r="D1153" t="inlineStr">
        <is>
          <t>All Topics</t>
        </is>
      </c>
      <c r="E1153" t="inlineStr">
        <is>
          <t>সৃজনশীল প্রশ্ন</t>
        </is>
      </c>
      <c r="F1153" t="inlineStr">
        <is>
          <t xml:space="preserve">পলাশ বেড়াতে গিয়ে দেখল জমির উঁচু অংশে আম ও নিচু অংশে ধান লাগানো হয়েছে। দুটো উদ্ভিদের CO\(_2\) বিজারণের পথ (চক্র) আলাদা। 
ক. ইমাস্কুলেশন কী?
খ. ভাইরাসকে অকোষীয় বলা হয় কেন?
গ. উদ্দীপকে উল্লিখিত ১ম উদ্ভিদে যে চক্র সম্পন্ন হয় তা রেখাচিত্রের সাহায্যে দেখাও।
ঘ. উদ্দীপকের উদ্ভিদম্বয়ে সম্পন্ন চক্র দুটির তুলনা কর। </t>
        </is>
      </c>
      <c r="G1153" t="inlineStr"/>
      <c r="H1153" t="inlineStr"/>
      <c r="I1153" t="inlineStr"/>
      <c r="J1153" t="inlineStr"/>
      <c r="K1153" t="inlineStr">
        <is>
          <t>N/A</t>
        </is>
      </c>
      <c r="L1153" t="inlineStr">
        <is>
          <t>N/A</t>
        </is>
      </c>
      <c r="M1153" t="inlineStr">
        <is>
          <t xml:space="preserve">\(\boxed{\mathbf{~ক~}}\)
কৃত্রিম শংকরায়নের বেলায় অনাকাঙ্খিত স্বপরাগায়ন রোধ করার জন্য উভয়লিঙ্গ পুষ্পের পরাগধানী কেটে বাদ দেওয়াকে বলা হয় ইমাস্কুলেশন। 
\(\\ \)
\(\boxed{\mathbf{~খ~}}\)
ভাইরাস দেহে কোষপ্রাচীর, কোষ ঝিল্লি, সাইটোপ্লাজম এবং নিউক্লিয়াস নেই। এদের দেহে কোনো সাইটোপ্লাজমীয় অঙ্গাণু থাকে না। এর দেহ রাসায়নিকভাবে প্রোটিন ও নিউক্লিক এসিড দ্বারা গঠিত। এ কারণে ভাইরাসকে অকোষীয় বস্তু বলা হয়।
\(\\ \)
\(\boxed{\mathbf{~গ~}}\)
১ম উদ্ভিদে CO\(_2\) বিজারনের যে পথ/চক তা হলো- ক্যালভিন চক্র বা C\(_3\) চক্র। নিচের রেখচিত দ্বারা C\(_3\) চক্র উপস্থাপন করা হলো-  
\(\\ \)
\(\boxed{\mathbf{~ঘ~}}\)
উদ্দীপকে উল্লিখিত উদ্ভিদ দুটির মধ্যে আমগাছে ক্যালভিন চক্র (C\(_3\)) এবং ধান গাছে হ্যাচ ও স্ম্যাক চক্র (C\(_4\)) সংঘটিত হয়। নিচে C\(_3\) ও C\(_4\) চক্রের তুলনা করা হলো-
 </t>
        </is>
      </c>
    </row>
    <row r="1154">
      <c r="A1154" t="inlineStr">
        <is>
          <t>499008ce-f9ed-465d-aa35-2bebf1dc860a</t>
        </is>
      </c>
      <c r="B1154" t="inlineStr">
        <is>
          <t>HSC - জীববিজ্ঞান ১ম পত্র</t>
        </is>
      </c>
      <c r="C1154" t="inlineStr">
        <is>
          <t>অধ্যায়-০৯ঃ উদ্ভিদ শারীরতত্ত্ব</t>
        </is>
      </c>
      <c r="D1154" t="inlineStr">
        <is>
          <t>All Topics</t>
        </is>
      </c>
      <c r="E1154" t="inlineStr">
        <is>
          <t>সৃজনশীল প্রশ্ন</t>
        </is>
      </c>
      <c r="F1154" t="inlineStr">
        <is>
          <t xml:space="preserve"> 
ক. স্টোমাটা কী?
খ. লিমিটিং ফ্যাক্টর বলতে কী বুঝ? 
গ. উদ্দীপকে উৎপন্ন গ্যাসের উৎস ব্যাখ্যা কর।
ঘ. উদ্দীপকে E ও F জীবে সংঘটিত প্রক্রিয়ার তুলনা কর।</t>
        </is>
      </c>
      <c r="G1154" t="inlineStr"/>
      <c r="H1154" t="inlineStr"/>
      <c r="I1154" t="inlineStr"/>
      <c r="J1154" t="inlineStr"/>
      <c r="K1154" t="inlineStr">
        <is>
          <t>N/A</t>
        </is>
      </c>
      <c r="L1154" t="inlineStr">
        <is>
          <t>N/A</t>
        </is>
      </c>
      <c r="M1154" t="inlineStr">
        <is>
          <t xml:space="preserve">\(\boxed{\mathbf{~ক~}}\)
উদ্ভিদের সবুজ অংশের ত্বকে, কচিকাণ্ড ও পাতার অর্ধচন্দ্রাকৃতি রক্ষীকোষ দ্বারা বেষ্টিত ক্ষুদ্র ছিদ্রকে পত্ররন্ধ্র বা স্টোম্যাটা বলা হয়। 
\(\\ \)
\(\boxed{\mathbf{~খ~}}\)
1905 সালে Blackman, Law of minimum এর উপর ভিত্তি করে সীমাব্যতার ফ্যাক্টর সূত্র প্রস্তাব করেন। তার মতে কোনো বিক্রিয়া একাধিক প্রভাবক দ্বারা প্রভাবিত হলে সর্বাপেক্ষা কম মাত্রার প্রভাবক দ্বারা বিক্রিয়াটির হার নির্ধারিত হয়। Blackman কম মাত্রার প্রভাবকটিকে Limiting Factor বা সীমা নির্ধারণকারী প্রভাবক নামে অভিহিত করেছেন। যেমন, তাপমাত্রা সালোকসংশ্লেষণ প্রক্রিয়া নিয়ন্ত্রণকারী একটি ফ্যাক্টর। 
\(\\ \)
\(\boxed{\mathbf{~গ~}}\)
উদ্দীপকে উল্লিখিত গ্যাসটি হচ্ছে অক্সিজেন (O\(_2\))। সালোকসংশ্লেষণে প্রক্রিয়ায় সূর্যালোকের উপস্থিতিতে CO\(_2\) ও H\(_2\)O সমন্বয়ে গ্লুকোজ ও অক্সিজেন উৎপন্ন হয়। সালোকসংশ্লেষণ উৎপাদিত উপজাত অক্সিজেনের উৎস হলো H\(_2\)O বা পানি। সালোকসংশ্লেষণে পিত অক্সিজেনের উৎস সম্পর্কিত বিভিন্ন পরীক্ষার মধ্যে অধিক গ্রহণযোগ্য হিল বিক্রিয়াটি ব্যাখ্যা করা হলো ১৯৩৭ সালে রবিন ছিল নামক ইংরেজ প্রাণরসায়নবিদ এ পরীক্ষা করেন। তিনি CO\(_2\) এর অনুপস্থিতিতে আলাদা ক্লোরোপ্লাস্ট, পানি ও কিছু অজৈব জারক অর্থাৎ হাইড্রোজেন গ্রাহক একত্রে রাখেন। এ পরীক্ষায় দেখা যায় CO\(_2\) এর অনুপস্থিতিতে কোনো শর্করা তৈরি হয় নি, কিন্তু অক্সিজেন নির্গত হয়। বাস্তবে পানির হাইড্রোজেন অজৈব জারক তথা হাইড্রোজেন গ্রাহককে বিজারিত করে এবং অক্সিজেনকে বের করে দেয়। হিলের এ পরীক্ষা থেকে প্রমাণিত হয় যে, সালোকসংশ্লেষণ প্রক্রিয়ায় নির্গত অক্সিজেনের উৎস পানি। হিল বিক্রিয়াটি নিম্নরূপ-
উপর্যুক্ত ব্যাখ্যা থেকে বলা যায় যে, সালোকসংশ্লেষণ প্ৰক্ৰিয়ায় নির্গত সবটুকু অক্সিজেনের উৎস পানি। এর সামান্যতম অংশও কার্বন ডাইঅক্সাইড থেকে আসে না।  
\(\\ \)
\(\boxed{\mathbf{~ঘ~}}\)
উদ্দীপকে উল্লিখিত 'B' এবং 'F' জীবে সংঘটিত প্রক্রিয়া দুটি হচ্ছে, ও শ্বসন-এর মধ্যে সালোকসংশ্লেষণ ও শ্বসন। নিচে সালোকসংশ্লেষণ তুলনা উল্লেখ করা হলো- 
 </t>
        </is>
      </c>
    </row>
    <row r="1155">
      <c r="A1155" t="inlineStr">
        <is>
          <t>695588c9-3526-41dd-beb8-e162337aba3d</t>
        </is>
      </c>
      <c r="B1155" t="inlineStr">
        <is>
          <t>HSC - জীববিজ্ঞান ১ম পত্র</t>
        </is>
      </c>
      <c r="C1155" t="inlineStr">
        <is>
          <t>অধ্যায়-০৯ঃ উদ্ভিদ শারীরতত্ত্ব</t>
        </is>
      </c>
      <c r="D1155" t="inlineStr">
        <is>
          <t>All Topics</t>
        </is>
      </c>
      <c r="E1155" t="inlineStr">
        <is>
          <t>সৃজনশীল প্রশ্ন</t>
        </is>
      </c>
      <c r="F1155" t="inlineStr">
        <is>
          <t>সবুজ উদ্ভিদ খাদ্য প্রস্তুতকালে কার্বন আত্তীকরণ করে। প্রজাতিভেদে কার্বন আত্তীকরণের পথ চক্রে ভিন্নতা লক্ষ করা যায়। আম, কাঁঠাল ইত্যাদি উদ্ভিদে এক ধরনের পথ চক্রের মাধ্যমে এবং ভুট্টা, ইক্ষু ইত্যাদি উদ্ভিদে আরেক ধরনের পথ চক্রের মাধ্যমে কার্বন আত্তীকরণ সম্পন্ন হয়।
ক. ATP-এর পূর্ণনাম লিখ।
খ. সক্রিয় পরিশোষণে বিপাকীয় শক্তির প্রয়োজন কেন? ব্যাখ্যা কর। 
গ. উদ্দীপকের প্রথম উদ্ভিদ দু'টির কার্বন আত্তীকরণের পথ চক্র প্রবাহ চিত্রের মাধ্যমে দেখাও। 
ঘ. উদ্দীপকের দ্বিতীয় উদ্ভিদ দু'টির কার্বন আত্তীকরণ পথ প্রথম উদ্ভিদ দুটি হতে ভিন্ন বিশ্লেষণ কর।</t>
        </is>
      </c>
      <c r="G1155" t="inlineStr"/>
      <c r="H1155" t="inlineStr"/>
      <c r="I1155" t="inlineStr"/>
      <c r="J1155" t="inlineStr"/>
      <c r="K1155" t="inlineStr">
        <is>
          <t>N/A</t>
        </is>
      </c>
      <c r="L1155" t="inlineStr">
        <is>
          <t>N/A</t>
        </is>
      </c>
      <c r="M1155" t="inlineStr">
        <is>
          <t>\(\boxed{\mathbf{~ক~}}\)
ATP এর পূর্ণনাম হলো Adenosine Tri Phosphate।
\(\\ \)
\(\boxed{\mathbf{~খ~}}\)
বিপাকীয় শক্তির সহায়তায় ঘনত্ব ক্রমের বিরুদ্ধে আয়ন শোষণ প্রক্রিয়াকে সক্রিয় পরিশোষণ বলে। সক্রিয় পরিশোষণ প্রক্রিয়ায় ঘনত্ব নতিমাত্রার বিপরীতে আয়ন প্রবাহিত হয়। অর্থাৎ কম ঘনত্বের বহিঃ দ্রবণ থেকে বেশি ঘনত্বের কোষ দ্রবণের দিকে প্রবাহিত হয়। ঘনত্ব নতিমাত্রায় বিপরীত দিকে আয়ন শোষিত হওয়ার জন্য বিপাকীয় শক্তির প্রয়োজন হয়। 
 \(\\ \)
\(\boxed{\mathbf{~গ~}}\)
উদ্দীপকের প্রথম দুটি উদ্ভিদ আম ও কাঁঠাল যা সালোকসংশ্লেষণ প্রক্রিয়ায় ক্যালভিন চক্রের (C\(_3\) চক্র) মাধ্যমে কার্বন আত্তীকরণ ঘটায় অর্থাৎ, গ্লুকোজ তৈরি করে। নিচে C\(_3\) চক্রটি প্রবাহ চিত্রের মাধ্যমে দেখানো হলো-
\(\\ \)
\(\boxed{\mathbf{~ঘ~}}\)
উদ্দীপকে দ্বিতীয় উদ্ভিদ দুটি হলো ভুট্টা ও ইক্ষু অর্থাৎ C\(_4\) উদ্ভিদ এবং প্রথম দুটি উদ্ভিদ হলো আম, কাঁঠাল যা C\(_3\) উদ্ভিদ নামে পরিচিত। C\(_4\) উদ্ভিদ হ্যাচ ও স্ল্যাক চক্র বা C\(_4\)  চক্র এবং C\(_3\) উদ্ভিদ ক্যালভিন চক্রের মাধ্যমে কার্বন বিজারন করে। C\(_3\) এবং C\(_4\) উদ্ভিদের কার্বন আত্তীকরণ প্রক্রিয়া ভিন্ন। নিচে তা বিশ্লেষণ করা হলো-
যেসব উদ্ভিদে C\(_4\) চক্রের মাধ্যমে কার্বন বিজারণ হয় তাদেরকে CO\(_4\) উদ্ভিদ বলে। ভুট্টা অর্থাৎ C\(_4\) উদ্ভিদে প্রথমে মেসোফিল কোষে অবস্থিত ৩-কার্বনবিশিষ্ট ফসফোইনল পাইরুভিক এসিড এর সাথে বায়ুস্থ CO\(_2\) মিলিত হয়ে ৪-কার্বনবিশিষ্ট অক্সালো অ্যাসিটিক এসিড সৃষ্টি হয়। কার্বোক্সিলেজ এনজাইম এর সহায়তায় উৎপন্ন এই অক্সালো এসিড পরে ম্যালিক বা অ্যাস্পার্টিক এসিড-এ পরিণত হয়। পরবর্তীতে ম্যালিক এসিড এক অণু CO\(_2\) উৎপন্ন করে ৩-কার্বনবিশিষ্ট পাইরুভিক এসিডে পরিণত হয়। 
অপরদিকে, যেসব উদ্ভিদে C\(_2\) চক্রের মাধ্যমে CO\(_2\) বিজারণ সম্পন্ন হয় , তাদেরকে C\(_3\) উদ্ভিদ বলে। আম, কাঁঠাল C\(_3\) চক্রের মাধ্যমে CO\(_2\) বিজারণ বা আত্তীকরণ সম্পন্ন করে তাই আম, কাঁঠাল গাছ একটি C\(_3\) উদ্ভিদ। এই উদ্ভিদে প্রথমে বায়ুস্থ CO\(_2\) ক্লোরোপ্লাস্টের স্ট্রোমাতে প্রবেশ করে ৫-কার্বনবিশিষ্ট রাইবুলোজ ১, ৫-বিসফসফেট এর সাথে যুক্ত হয়ে ৬ কার্বনবিশিষ্ট সম্পূর্ণ অস্থায়ী কিটো এসিড সৃষ্টি করে। এরপর ৬-কার্বনবিশিষ্ট কিটো এসিড এক অণু H\(_2\)O গ্রহণ করে হাইড্রোলাইসিস প্রক্রিয়ার সাথে সাথেই ২ অণু ৩ ফসফোগ্লিসারিক এসিড উৎপন্ন করে। পরবর্তীতে C\(_3\) চক্রে ফসফেট, হাইড্রোজেন ইত্যাদি যোগ হয় এবং বিভিন্ন বিক্রিয়ার মাধ্যমে CO\(_2\)  আত্তীকরণ সম্পন্ন হয়। অতএব উপরোক্ত আলোচনার প্রেক্ষিতে একথা বলা যায় যে, নিঃসন্দেহে প্রথম ও দ্বিতীয় অর্থাৎ ভুট্টা ও আম, কাঁঠাল উদ্ভিদের কার্বন আত্তীকরণ ভিন্ন।</t>
        </is>
      </c>
    </row>
    <row r="1156">
      <c r="A1156" t="inlineStr">
        <is>
          <t>05192034-bad1-4351-867d-54791921b1b9</t>
        </is>
      </c>
      <c r="B1156" t="inlineStr">
        <is>
          <t>HSC - জীববিজ্ঞান ১ম পত্র</t>
        </is>
      </c>
      <c r="C1156" t="inlineStr">
        <is>
          <t>অধ্যায়-০৯ঃ উদ্ভিদ শারীরতত্ত্ব</t>
        </is>
      </c>
      <c r="D1156" t="inlineStr">
        <is>
          <t>All Topics</t>
        </is>
      </c>
      <c r="E1156" t="inlineStr">
        <is>
          <t>সৃজনশীল প্রশ্ন</t>
        </is>
      </c>
      <c r="F1156" t="inlineStr">
        <is>
          <t>উদ্ভিদের মূল কর্তৃক শোষিত পানির অতিরিক্ত পানি সাধারণত পাতার মধ্যে অবস্থিত একটি নির্দিষ্ট অঙ্গের মাধ্যমে বায়ুমণ্ডলে মুক্ত হয়।
ক. লাইকেন কী? 
খ. অক্সিডেটিভ ফটোফসফোরাইলেশন বলতে কী বুঝ?
গ. উদ্দীপকে উল্লিখিত অতিরিক্ত পানি বিমুক্তকরণ সম্পর্কিত অঙ্গটির গঠন বর্ণনা কর। 
ঘ. উদ্দীপকে উল্লিখিত অঙ্গটি উদ্ভিদের বিভিন্ন শারীরবৃত্তীয় প্রক্রিয়া সংঘটনে গুরুত্বপূর্ণভাবে সহায়ক- বিশ্লেষণ কর।</t>
        </is>
      </c>
      <c r="G1156" t="inlineStr"/>
      <c r="H1156" t="inlineStr"/>
      <c r="I1156" t="inlineStr"/>
      <c r="J1156" t="inlineStr"/>
      <c r="K1156" t="inlineStr">
        <is>
          <t>N/A</t>
        </is>
      </c>
      <c r="L1156" t="inlineStr">
        <is>
          <t>N/A</t>
        </is>
      </c>
      <c r="M1156" t="inlineStr">
        <is>
          <t>\(\boxed{\mathbf{~ক~}}\)
একটি নির্দিষ্ট প্রজাতির ছত্রাক ও একটি নির্দিষ্ট প্রজাতির শৈবাল যখন একসঙ্গে বসবাস করে একটি থ্যালাস সৃষ্টি করে তখন তাকে লাইকেন বলে। 
\(\\ \)
\(\boxed{\mathbf{~খ~}}\)
সবাত শ্বসনে ইলেকট্রন ট্রান্সপোর্ট সিস্টেমের (ETS) মাধ্যমে এক জোড়া ইলেকট্রন উচ্চ শক্তিমাত্রা হতে নিম্ন শক্তিমাত্রায় ক্রমান্বয়ে স্থানান্তরিত হয়। ইলেকট্রনের এ স্থানান্তরের সময় যে শক্তি নির্গত হয় তা দিয়ে ADP এর সাথে ইনঅর্গানিক ফসফেট (Pi) সংযুক্ত হয়ে ATP তৈরি করে। ETS-এ ATP তৈরির এ প্রক্রিয়াকে বলা হয় অক্সিডেটিভ ফসফোরাইলেশন। 
\(\\ \)
\(\boxed{\mathbf{~গ~}}\)
উদ্দীপকে উল্লিখিত অতিরিক্ত পানি বাষ্পাকারে বের হওয়া অঙ্গটি হলো পত্ররন্ধ্র। নিচে পত্ররন্ধ্রের গঠন বর্ণনা করা হলো-
পত্ররন্ধ্র পাতার উপরিতলে অবস্থিত দুটি অর্ধচন্দ্রাকৃতির রক্ষীকোষ এবং এদের দিয়ে বেষ্টিত রন্ধ্র নিয়ে গঠিত। পত্ররন্ধ্রের রক্ষীকোষে একটি সুস্পষ্ট নিউক্লিয়াস, বহু ক্লোরোপ্লাস্ট ও ঘন সাইটোপ্লাজম থাকে। রক্ষীকোষে প্রচুর ক্লোরোপ্লাস্ট থাকায় এটি খাদ্য তৈরি করে। রক্ষীকোষের চারদিকে অবস্থিত সাধারণ ত্বকীয় কোষ হতে একটু ভিন্ন আকার-আকৃতির ত্বকীয় সহকারি কোষ থাকে। স্টোম্যাটার নিচে একটি বড় বায়ুকুঠুরী থাকে। অধিকাংশ উদ্ভিদের পত্ররন্ধ্র সকাল ১০-১১টা এবং বিকাল ২-৩টায় পূর্ণ খোলা থাকে, অন্যান্য সময় আংশিক খোলা থাকে এবং রাত্রিতে বন্ধ থাকে। 
\(\\ \)
\(\boxed{\mathbf{~ঘ~}}\)
উদ্দীপকে উল্লিখিত অঙ্গটি হচ্ছে পত্ররন্ধ্র। পত্ররন্ধ্র খোলা ও বন্ধ হওয়ার উপর উদ্ভিদের বিভিন্ন শারীরবৃত্তীয় প্রক্রিয়া নির্ভর করে। নিচে পত্ররন্ধ্র উদ্ভিদের জীবনে যে গুরুত্বপূর্ণ ভূমিকা রাখে তা বিশ্লেষণ করা হলো—
১. পানি শোষণ : পাতার প্রস্বেদনের ফলে বাহিকা নালিতে পানির যে টানপড়ে সেই টান মূলরোম কর্তৃক পানি শোষণে সাহায্য করে। তাই জীবন রক্ষাকারী পানি শোষণে প্রস্বেদনের ভূমিকা আছে। 
২. লবণ পরিশোষণ : প্রস্বেদনের কারণে চারদিক থেকে লবণ উদ্ভিদমূলের কাছাকাছি আসে, তাই উদ্ভিদ সহজে লবণ পরিশোষণ করতে পারে।
৩. সকল কোষে পানি সরবরাহ : প্রতিটি জীবিত কোষেই প্রতিনিয়ত বিভিন্ন ক্রিয়া-বিক্রিয়া ঘটে থাকে। এর জন্য পানির প্রয়োজন। প্রস্বেদন প্রক্রিয়ার কারণে পানি সহজে সকল কোষে পৌঁছাতে পারে।
৪. সালোকসংশ্লেষণ : সালোকসংশ্লেষণের মাধ্যমে খাদ্য তৈরির জন্য পানির প্রয়োজন। প্রস্বেদন না হলে এ বিপুল পানি পাওয়া যেত না, ফলে সালোকসংশ্লেষণ তথা খাদ্য তৈরি কমে যেত। 
৫. পাতায় উপযুক্ত তাপ নিয়ন্ত্রণ : বিভিন্ন কাজের জন্য পাতায় একটি উপযুক্ত তাপমাত্রার দরকার। প্রস্বেদন গাছকে অত্যধিক গরম হওয়া থেকে রক্ষা করে এবং উপযুক্ত তাপমাত্রা রক্ষা করে। 
৬. দৈহিক বৃদ্ধি : কোষ বিভাজন, স্বাভাবিক স্ফীতি রক্ষা ইত্যাদির মাধ্যমে প্রস্বেদন গাছের দৈহিক বৃদ্ধিতে সাহায্য করে। 
৭. অভিস্রবণ : প্রস্বেদনের ফলে কোষ রসের ঘনত্ব বৃদ্ধি পায়; ফলে অভিস্রবণ প্রক্রিয়া ঘটার উপযুক্ত পরিবেশ সৃষ্টি হয়।</t>
        </is>
      </c>
    </row>
    <row r="1157">
      <c r="A1157" t="inlineStr">
        <is>
          <t>07dcfa14-bba8-492c-baaa-1bdbc6d37cae</t>
        </is>
      </c>
      <c r="B1157" t="inlineStr">
        <is>
          <t>HSC - জীববিজ্ঞান ১ম পত্র</t>
        </is>
      </c>
      <c r="C1157" t="inlineStr">
        <is>
          <t>অধ্যায়-০৯ঃ উদ্ভিদ শারীরতত্ত্ব</t>
        </is>
      </c>
      <c r="D1157" t="inlineStr">
        <is>
          <t>All Topics</t>
        </is>
      </c>
      <c r="E1157" t="inlineStr">
        <is>
          <t>সৃজনশীল প্রশ্ন</t>
        </is>
      </c>
      <c r="F1157" t="inlineStr">
        <is>
          <t xml:space="preserve"> 
ক. আত্তীকৃত শক্তি কী?
খ. ফটোলাইসিস বলতে কী বুঝ? 
গ. উদ্দীপকের সাইটোপ্লাজমে সংঘটিত প্রক্রিয়াটি রেখাচিত্রের সাহায্যে উপস্থাপন কর। 
ঘ. উদ্দীপকের মাইটোকন্ডিয়াতে উৎপন্ন ATP-এর হিসাব বিশ্লেষণ কর।</t>
        </is>
      </c>
      <c r="G1157" t="inlineStr"/>
      <c r="H1157" t="inlineStr"/>
      <c r="I1157" t="inlineStr"/>
      <c r="J1157" t="inlineStr"/>
      <c r="K1157" t="inlineStr">
        <is>
          <t>N/A</t>
        </is>
      </c>
      <c r="L1157" t="inlineStr">
        <is>
          <t>N/A</t>
        </is>
      </c>
      <c r="M1157" t="inlineStr">
        <is>
          <t>\(\boxed{\mathbf{~ক~}}\)
CO\(_2\) আত্তীকরণের মাধ্যমে শর্করা প্রস্তুত করতে ATP ও NADPH\(_2\) এর শক্তি ব্যবহার হয় বলে ATP ও NADPH\(_2\) কে আত্তীকৃত শক্তি বলে। 
\(\\ \)
\(\boxed{\mathbf{~খ~}}\)
সালোকসংশ্লেষণের আলোক নির্ভর পর্যায়ের নির্ভর পর্যায়ের অচীক্রীয় ফটোফসফোরাইলেশন প্রক্রিয়ায় সূর্যালোক দ্বারা PS - II উত্তেজিত হলে দুটি ইলেকট্রন উৎক্ষিপ্ত হয়ে ফিয়োফাইটিনের মাধ্যমে PQ তে গমন করে। এ সময় Ma\(^{2-}\) ও Cl\(^-\) এর উপস্থিতিতে পানির ভাঙ্গন ঘটে এবং এর ফলে ইলেকট্রন (2e\(^-\)), প্রোটন (2H\(^+\)) এবং অক্সিজেন (\(\frac{1}{2}\)O\(_2\)) সৃষ্টি হয়। পানির এরূপ ভাঙ্গনকে ফটোলাইসিস বা পানির সালোক বিভাজন বা ফটোলাইসিস অব ওয়াটার বলে। পানির সালোক বিভাজনে সৃষ্ট ইলেকট্রন এসে P-680 এর ইলেকট্রন ঘাটতি পূরণ করে। 
\(\\ \)
\(\boxed{\mathbf{~গ~}}\)
উদ্দীপকে গ্লুকোজ থেকে পাইরুভিক এসিড তৈরির প্রক্রিয়াটি হলো গ্লাইকোলাইসিস প্রক্রিয়া। গ্লাইকোলাইসিস প্রক্রিয়াটি কোষের সাইটোপ্লাজমে সংঘটিত হয়ে থাকে। নিচে গ্লাইকোলাইসিস প্রক্রিয়ার ধাপসমূহ রেখাচিত্রের সাহায্যে দেখানো হলো- 
\(\\ \)
\(\boxed{\mathbf{~ঘ~}}\)
উদ্দীপকের জৈব রাসায়নিক প্রক্রিয়াটি হলো সবাত শ্বসন। সবাত শ্বসনের গ্লাইকোলাইসিস শুধুমাত্র সাইটোপ্লাজমে আর অ্যাসিটাইল কো-এ, ক্রেবস চক্র এবং ইলেকট্রন প্রবাহিত ঘটে মাইটোকড়িয়ায়। সবাত শ্বসনে এক অণু গ্লুকোজ সম্পূর্ণ জারিত হয়ে CO\(_2\) ও পানি উৎপাদনকালে নিম্নোক্ত শক্তি উৎপাদন করে যা টেবিলে উপস্থাপন করা হলো- 
এখানে উল্লেখ্য যে, গ্লাইকোলাইসিস, অ্যাসিটাইল কো-এ, ক্রেবস চক্র এবং ETS থেকে মোট 38 টি ATP উৎপন্ন হয়।</t>
        </is>
      </c>
    </row>
    <row r="1158">
      <c r="A1158" t="inlineStr">
        <is>
          <t>4b32880a-c211-4058-91ac-be9f8146c707</t>
        </is>
      </c>
      <c r="B1158" t="inlineStr">
        <is>
          <t>HSC - জীববিজ্ঞান ১ম পত্র</t>
        </is>
      </c>
      <c r="C1158" t="inlineStr">
        <is>
          <t>অধ্যায়-০৯ঃ উদ্ভিদ শারীরতত্ত্ব</t>
        </is>
      </c>
      <c r="D1158" t="inlineStr">
        <is>
          <t>All Topics</t>
        </is>
      </c>
      <c r="E1158" t="inlineStr">
        <is>
          <t>সৃজনশীল প্রশ্ন</t>
        </is>
      </c>
      <c r="F1158" t="inlineStr">
        <is>
          <t xml:space="preserve"> 
ক. শ্বসন কী?
খ. হেটেরোমরফিক জনুক্রম বলতে কী বুঝ?
গ. উদ্দীপকের B উদ্ভিদগুলোর পাতায় সংঘটিত খাদ্য তৈরির প্রক্রিয়া ছক আকারে দেখাও। 
ঘ. উদ্দীপকের A ও B গ্রুপের উদ্ভিদের মধ্যে \(CO_{2}\) বিজারণের ভিত্তিতে সুস্পষ্ট বৈসাদৃশ্য রয়েছে— বিশ্লেষণ কর।</t>
        </is>
      </c>
      <c r="G1158" t="inlineStr"/>
      <c r="H1158" t="inlineStr"/>
      <c r="I1158" t="inlineStr"/>
      <c r="J1158" t="inlineStr"/>
      <c r="K1158" t="inlineStr">
        <is>
          <t>N/A</t>
        </is>
      </c>
      <c r="L1158" t="inlineStr">
        <is>
          <t>N/A</t>
        </is>
      </c>
      <c r="M1158" t="inlineStr">
        <is>
          <t>\(\boxed{\mathbf{~ক~}}\)
যে জৈব রাসায়নিক প্রক্রিয়ায় O\(_2\) এর উপস্থিতিতে বা অনুপস্থিতিতে কোষের জৈবখাদ্য জারণের মাধ্যমে শক্তি নির্গত করে এবং উপজাতদ্রব্য হিসেবে CO\(_2\) ও H\(_2\)O উৎপন্ন করে তাই শ্বসন। কোনো উদ্ভিদের জীবনচক্রে স্পোরোফাইটিক জনুর সাথে গ্যামিটোফাইটিক জনুর পর্যায়ক্রমে আবির্ভাব হওয়াকে জনুক্রম বলে। 
\(\\ \)
\(\boxed{\mathbf{~খ~}}\)
আর কোন জীবের জীবনচক্রে স্পোরোফাইট পর্যায় দীর্ঘ গ্যামিটোফাইট পর্যায় বেশ সংক্ষিপ্ত এবং উভয় পর্যায় আকার আকৃতিতে ভিন্ন প্রকৃতির ও স্বতন্ত্র হলে এরূপ অনুক্রমকে হেটারোমরফিক জনুক্রম বলে। Pheris উদ্ভিদে এ ধরনের জনুক্রম পরিলক্ষিত হয়। 
\(\\ \)
\(\boxed{\mathbf{~গ~}}\)
উদ্দীপকে উল্লিখিত গ্রুপ B এর উদ্ভিদগুলো হলো ইক্ষু, ভুট্টা ও মুথাঘাস যা C\(_4\) উদ্ভিদ। C\(_4\) উদ্ভিদে ফসফোইনল পাইরুভিক এসিড CO\(_2\) গ্রহণ করে ৪-কার্বন বিশিষ্ট অক্কালো এসিটিক এসিড তৈরি করে। এই গতিপথ হ্যাচ ও স্ল্যাক গতিপথ বা C\(_4\) চক্র নামে পরিচিত। C\(_4\) উদ্ভিদ হ্যাচ ও স্ল্যাক প্রক্রিয়ায় খাদ্য তৈরি করে। নিচে তা ছকের মাধ্যমে উপস্থাপন করা হলো- 
\(\\ \)
\(\boxed{\mathbf{~ঘ~}}\)
উদ্দীপকে উল্লিখিত গ্রুপ 'A' এর উদ্ভিদগুলো হলো ধান, আম, জাম যা C\(_3\) উদ্ভিদ এবং গ্রুপ 'B' এর উদ্ভিদগুলো হলো ইক্ষু, ভুট্টা, মুখাঘাস যা C\(_4\)  উদ্ভিদ। C\(_3\) এবং C4 উদ্ভিদের মধ্যে CO\(_2\) বিজারণের ভিত্তিতে সুস্পষ্ট বৈসাদৃশ্য রয়েছে নিচে তা বিশ্লেষণ করা হলো— 
১. ক্যালভিন চক্রে CO\(_2\) এর প্রথম গ্রাহক হলো রাইবুলোজ ১, ৫ বিসফসফেট, কিন্তু হ্যাচ ও স্ল্যাক চক্রে ফসফোইনল পাইরুভিক এসিড হলো CO\(_2\) এর প্রথম গ্রাহক । 
২. ক্যালভিন চক্রে প্রথম স্থায়ী পদার্থ হলো ৩-কার্বনবিশিষ্ট ৩ ফসফোগ্লিসারিক এসিড, কিন্তু হ্যাচ ও স্ল্যাক চক্রে প্রথম স্থায়ী পদার্থ ৪-কার্বনবিশিষ্ট অক্সালো অ্যাসিটিক এসিড। 
৩. ক্যালভিন চক্রের ক্ষেত্রে তা প্রতিটি ক্লোরোপ্লাস্টে চলতে পারে, অন্যদিকে হ্যাচ ও স্ল্যাক চক্র সম্পন্ন হতে মেসোফিল ক্লোরোপ্লাস্ট ও বান্ডলসীথ ক্লোরোপ্লাস্ট দুটিরই প্রয়োজন। 
৪. ক্যালভিন চক্রের ক্ষেত্রে আদর্শ তাপমাত্রা হলো ১০°- ২৫° সে.; অপরদিকে হ্যাচ-স্ল্যাক চক্রের মাধ্যমে CO\(_2\)  বিজারণের আদর্শ তাপমাত্রা হলো ৩০°-৪৫° সে.। 
৫. ক্যালভিন চক্র চলতে গেলে বায়ুমণ্ডলে প্রতি মিলিয়নে কমপক্ষে 500 PPm CO\(_2\) থাকা প্রয়োজন কিন্তু বায়ুমণ্ডলে প্রতি মিলিয়নে নিম্নতম 0.10 PPm CO\(_2\) থাকলেও হ্যাচ-স্ল্যাক চক্র চলে।</t>
        </is>
      </c>
    </row>
    <row r="1159">
      <c r="A1159" t="inlineStr">
        <is>
          <t>233bf067-be92-4b5b-beb1-c86e86f26f2b</t>
        </is>
      </c>
      <c r="B1159" t="inlineStr">
        <is>
          <t>HSC - জীববিজ্ঞান ১ম পত্র</t>
        </is>
      </c>
      <c r="C1159" t="inlineStr">
        <is>
          <t>অধ্যায়-০৯ঃ উদ্ভিদ শারীরতত্ত্ব</t>
        </is>
      </c>
      <c r="D1159" t="inlineStr">
        <is>
          <t>All Topics</t>
        </is>
      </c>
      <c r="E1159" t="inlineStr">
        <is>
          <t>সৃজনশীল প্রশ্ন</t>
        </is>
      </c>
      <c r="F1159" t="inlineStr">
        <is>
          <t>প্রচণ্ড গরমের দিনে দুপুরে বড় গাছের নিচে কিছুটা শীতল অনুভব করল রাসেল। পরদিন ক্লাসে এর কারণ জানতে চাইলে শিক্ষক বললেন যে, এক প্রকার রন্ধ্রের মধ্য দিয়ে পানি বাষ্প আকারে বেরিয়ে পরিবেশ শীতল রাখে।
ক. দ্বিনিষেক কী?
খ. TCA চক্র বলতে কী বুঝ?
গ. উদ্দীপকে উল্লিখিত রন্ধ্রের গঠন ব্যাখ্যা কর।
ঘ. উদ্দীপকের শারীরতাত্ত্বিক প্রক্রিয়াটি উদ্ভিদ জীবনে গুৰুত্বপূৰ্ণ- বিশ্লেষণ কর।</t>
        </is>
      </c>
      <c r="G1159" t="inlineStr"/>
      <c r="H1159" t="inlineStr"/>
      <c r="I1159" t="inlineStr"/>
      <c r="J1159" t="inlineStr"/>
      <c r="K1159" t="inlineStr">
        <is>
          <t>N/A</t>
        </is>
      </c>
      <c r="L1159" t="inlineStr">
        <is>
          <t>N/A</t>
        </is>
      </c>
      <c r="M1159" t="inlineStr">
        <is>
          <t xml:space="preserve">\(\boxed{\mathbf{~ক~}}\)
একই সময়ে ডিম্বাণুর সাথে একটি পুংগ্যামেটের মিলন ও সেকেন্ডারি নিউক্লিয়াসের সাথে অপর পুংগ্যামেটের মিলনই হলো দ্বিনিষেক। 
\(\\ \)
\(\boxed{\mathbf{~খ~}}\)
ক্রেবস চক্রকে TCA চক্র বলা হয়। কারণ এই চক্রের প্রথম উৎপাদিত যৌগটি সাইট্রিক এসিড হওয়ায় একে সাইট্রিক এসিড চক্রও বলা হয়। সাইট্রিক এসিডে তিনটি কার্বক্সিল (– COOH) গ্রুপ থাকায় একে বর্তমানে ট্রাই কার্বোক্সিলিক এসিড চক্র বা TCA চক্র বলা হয়। 
\(\\ \)
\(\boxed{\mathbf{~গ~}}\)
গ. উদ্দীপকে উল্লেখিত অতিরিক্ত পানি বাষ্পাকারে বের হওয়া অঙ্গটি হলো পত্ররন্ধ্র। নিচে পত্ররন্থের গঠন বর্ণনা করা হলো-
পত্ররন্ধ্র পাতার উপরিতলে অবস্থিত দুটি অর্ধচন্দ্রাকৃতির রক্ষীকোষ এবং এদের দিয়ে বেষ্টিত রন্ধ্র নিয়ে গঠিত। পত্ররন্ধ্রের রক্ষীকোষে একটি সুস্পষ্ট নিউক্লিয়াস, বহু ক্লোরোপ্লাস্ট ও ঘন সাইটোপ্লাজম থাকে। রক্ষীকোষে প্রচুর ক্লোরোপ্লাস্ট থাকায় এটি খাদ্য তৈরি করে। রক্ষীকোষের চারদিকে অবস্থিত সাধারণ ত্বকীয় কোষ হতে একটু ভিন্ন আকার-আকৃতির ত্বকীয় সহকারি কোষ থাকে। স্টোম্যাটার নিচে একটি বড় বায়ুকুঠুরী থাকে। অধিকাংশ উদ্ভিদের পত্ররন্দ্র সকাল ১০ - ১১টা এবং বিকাল ২ - ৩টায় পূর্ণ খোলা থাকে, অন্যান্য সময় আংশিক খোলা থাকে এবং রাত্রিতে বন্ধ থাকে। 
\(\\ \)
\(\boxed{\mathbf{~ঘ~}}\)
উদ্দীপকের শারীরতাত্ত্বিক প্রক্রিয়াটি হলো প্রস্বেদন প্রক্রিয়া। এটি উদ্ভিদ জীবনে যে গুরুত্বপূর্ণ প্রভাব বিস্তার করে তা নিচে বর্ণনা করা হলো-
১. পানি শোষণ : পাতার প্রস্বেদনের ফলে বাহিকা নালিতে পানির যে টানপড়ে সেই টান মূলরোম কর্তৃক পানি শোষণে সাহায্য করে। তাই জীবন রক্ষাকারী পানি শোষণে প্রস্বেদনের ভূমিকা আছে।
২. লবণ পরিশোষণ : প্রস্বেদনের কারণে চারদিক থেকে লবণ উদ্ভিদমূলের কাছাকাছি আসে, তাই উদ্ভিদ সহজে লবণ পরিশোষণ করতে পারে।
৩. সকল কোষে পানি সরবরাহ : প্রতিটি জীবিত কোষেই প্রতিনিয়ত বিভিন্ন ক্রিয়া-বিক্রিয়া ঘটে থাকে। এর জন্য পানির প্রয়োজন। প্রস্বেদন প্রক্রিয়ার কারণে পানি সহজে সকল কোষে পৌঁছাতে পারে।
৪. সালোকসংশ্লেষণ : সালোকসংশ্লেষণের মাধ্যমে খাদ্য তৈরির জন্য পানির প্রয়োজন। প্রস্বেদন না হলে এ বিপুল পানি পাওয়া যেত না, ফলে সালোকসংশ্লেষণ তথা খাদ্য তৈরি কমে যেত।
৫. পাতায় উপযুক্ত তাপ নিয়ন্ত্রণ : বিভিন্ন কাজের জন্য পাতায় একটি উপযুক্ত তাপমাত্রার দরকার। প্রস্বেদন গাছকে অত্যধিক গরম হওয়া থেকে রক্ষা করে এবং উপযুক্ত তাপমাত্রা রক্ষা করে।
৬. দৈহিক বৃদ্ধি : কোষ বিভাজন, স্বাভাবিক স্ফীতি রক্ষা ইত্যাদির মাধ্যমে প্রস্বেদন গাছের দৈহিক বৃদ্ধিতে সাহায্য করে।
৭. অভিস্রবণ : প্রস্বেদনের ফলে কোষ রসের ঘনত্ব বৃদ্ধি পায়; ফলে অভিস্রবণ প্রক্রিয়া ঘটার উপযুক্ত পরিবেশ সৃষ্টি হয়। </t>
        </is>
      </c>
    </row>
    <row r="1160">
      <c r="A1160" t="inlineStr">
        <is>
          <t>3e85980c-581a-40fa-8ab9-0794a9e226d0</t>
        </is>
      </c>
      <c r="B1160" t="inlineStr">
        <is>
          <t>HSC - জীববিজ্ঞান ১ম পত্র</t>
        </is>
      </c>
      <c r="C1160" t="inlineStr">
        <is>
          <t>অধ্যায়-০৯ঃ উদ্ভিদ শারীরতত্ত্ব</t>
        </is>
      </c>
      <c r="D1160" t="inlineStr">
        <is>
          <t>All Topics</t>
        </is>
      </c>
      <c r="E1160" t="inlineStr">
        <is>
          <t>সৃজনশীল প্রশ্ন</t>
        </is>
      </c>
      <c r="F1160" t="inlineStr">
        <is>
          <t xml:space="preserve"> 
ক. ATP এর পূর্ণরূপ কী?
খ. নিউক্লিওটাইড বলতে কী বুঝ? 
গ. উদ্দীপক চক্রটিতে উৎপন্ন শক্তির পরিমাণ ছকের সাহায্যে দেখাও। 
ঘ. উদ্দীপক চক্রটির উপস্থিতি বা অনুপস্থিতির ভিত্তিতে শ্বসনের দু'টি ধরনের মধ্যে তুলনামূলক বিশ্লেষণ কর।</t>
        </is>
      </c>
      <c r="G1160" t="inlineStr"/>
      <c r="H1160" t="inlineStr"/>
      <c r="I1160" t="inlineStr"/>
      <c r="J1160" t="inlineStr"/>
      <c r="K1160" t="inlineStr">
        <is>
          <t>N/A</t>
        </is>
      </c>
      <c r="L1160" t="inlineStr">
        <is>
          <t>N/A</t>
        </is>
      </c>
      <c r="M1160" t="inlineStr">
        <is>
          <t>\(\boxed{\mathbf{~ক~}}\)
ATP এর পূর্ণনাম হলো Adenosine Tri Phosphate। 
\(\\ \)
\(\boxed{\mathbf{~খ~}}\)
এক অণু নিউক্লিওসাইডের সাথে এক অণু ফসফেট যুক্ত হয়ে গঠিত যৌগকে নিউক্লিওটাইড বলে। অন্যভাবে বলা যায় নিউক্লিওসাইডের ফসফেট এস্টার হলো নিউক্লিওটাইড। এটি নিউক্লিক এসিডের গাঠনিক একক। সাধারণত এক অণু পেন্টোজ সুগার, এক অপু নাইট্রোজেন ক্ষারক ও এক অণু অজৈব ফসফেটের সমন্বয়ে নিউক্লিওটাইড গঠিত। এক্ষেত্রে নিউক্লিওসাইডের ৩নং অথবা ৫নং কার্বনের সাথে ফসফেট গ্রুপটি যুক্ত হয়ে নিউক্লিওটাইড গঠন করে।
\(\\ \)
\(\boxed{\mathbf{~গ~}}\)
উদ্দীপকের চক্রটি হলো সবাত শ্বসন। যা চারটি পর্যায়ে সম্পন্ন হয়। যথা— (১) গ্লাইকোলাইসিস, (২) অ্যাসিটাইল কো-এ সৃষ্টি, (৩) ক্রেবস চক্র এবং (৪) ইলেকট্রন প্রবাহতন্ত্র। এই চারটি পর্যায়ের মধ্যে গ্লাইকোলাইসিস শুধুমাত্র সাইটোপ্লাজমে আর বাকিগুলো ঘটে মাইটোকন্ডিয়ায়। সবাত শ্বসনে এক অণু গ্লুকোজ সম্পূর্ণ জারিত হয়ে CO\(_2\) ও পানি উৎপাদনকালে নিম্নোক্ত শক্তি উৎপাদন করে যা টেবিলে উপস্থাপন করা হলো-
\(\\ \)
\(\boxed{\mathbf{~ঘ~}}\)
উদ্দীপকের চক্রটি হচ্ছে সবাত শ্বসনের একটি ধাপ ক্রেবসচক্র। এর উপস্থিতি বা অনুপস্থিতির ভিত্তিতে শ্বসনকে দুইভাগে বিভক্ত করেছে। যথা— (১) সবাত শ্বসন এবং (২) অবাত শ্বসন। নিচে সবাত ও অবাত শ্বসনের মধ্যে তুলনামূলক বিশ্লেষণ করা হলো- 
১. সবাত শ্বসনে মুক্ত অক্সিজেনের প্রয়োজন হয় কিন্তু অবাত শ্বসনে মুক্ত অক্সিজেনের প্রয়োজন হয় না।
২. সবাত শ্বসনে পাইরুভিক এসিডের সম্পূর্ণ জারণ ঘটে কিন্তু অবাস্ত শ্বসনে পাইরুভিক এসিডের আংশিক জারণ ঘটে।
৩. সবাত শ্বসনে অধিক পরিমাণে CO\(_2\) উৎপন্ন হয় কিন্তু অবাত শ্বসনে অল্প পরিমাণ CO\(_2\), উৎপন্ন হয় আদৌ হয় না। 
৪. সবাত শ্বসনে পানি উৎপন্ন হয় কিন্তু অবাত শ্বসনে পানি উৎপন্ন হয় না।
৫. সবাত শ্বসনে অ্যালকোহল ও ল্যাকটিক এসিড উৎপন্ন হয় না কিন্তু অবাত শ্বসনে অ্যালকোহল ও ল্যাকটিক এসিড উৎপন্ন হয়।
৬. সবাত শ্বসন সাইটোপ্লাজম ও মাইটোকরিয়াতে ঘটে থাকে কিন্তু অবাত শ্বসন মাইট্রোকন্ড্রিয়ার বাইরে অর্থাৎ সাইটোপ্লাজমে ঘটে। 
৭. সবাত শ্বসন অধিকাংশ উদ্ভিদ ও প্রাণিদেহে ঘটে কিন্তু অবাত শ্বসন কিছু অনুজীব, পরজীবী প্রাণী, বীজ প্রভৃতির ক্ষেত্রে ঘটে। উন্নত জীবে O\(_2\) এর অভাবে সাময়িকভাবে ঘটে। 
৮. সবাত শ্বসনে অধিক পরিমাণ শক্তি (38টি ATP) উৎপন্ন হয় কিন্তু অবাত শ্বসনে স্বল্প পরিমাণ শক্তি (2টি ATP) উৎপন্ন হয়।</t>
        </is>
      </c>
    </row>
    <row r="1161">
      <c r="A1161" t="inlineStr">
        <is>
          <t>da19201c-6197-4a11-99d3-7d1044772f51</t>
        </is>
      </c>
      <c r="B1161" t="inlineStr">
        <is>
          <t>HSC - জীববিজ্ঞান ১ম পত্র</t>
        </is>
      </c>
      <c r="C1161" t="inlineStr">
        <is>
          <t>অধ্যায়-০৯ঃ উদ্ভিদ শারীরতত্ত্ব</t>
        </is>
      </c>
      <c r="D1161" t="inlineStr">
        <is>
          <t>All Topics</t>
        </is>
      </c>
      <c r="E1161" t="inlineStr">
        <is>
          <t>সৃজনশীল প্রশ্ন</t>
        </is>
      </c>
      <c r="F1161" t="inlineStr">
        <is>
          <t>উদ্ভিদের তৈরিকৃত খান্য একটি বিশেষ প্রক্রিয়ায় সম্পূর্ণরূপে জারিত হয়ে \(CO_{2}\), \(H_{2}O\) এবং ATP তৈরি হয়। অবশ্য \(O_{2}\) এর উপস্থিতি ছাড়া সম্পূর্ণ জারণ আদৌ সম্ভব নয়।
ক. লিভারওয়ার্ট কী?
খ. লাইকেনের মিথোজীবিতা ব্যাখ্যা কর।
গ. উদ্দীপকের প্রক্রিয়াটির সাইটোপ্লাজমে সংঘটিত ধাপটি ছকের সাহায্যে দেখাও।
ঘ. উদ্দীপকের শেষের উত্তিটি বিশ্লেষণ কর।</t>
        </is>
      </c>
      <c r="G1161" t="inlineStr"/>
      <c r="H1161" t="inlineStr"/>
      <c r="I1161" t="inlineStr"/>
      <c r="J1161" t="inlineStr"/>
      <c r="K1161" t="inlineStr">
        <is>
          <t>N/A</t>
        </is>
      </c>
      <c r="L1161" t="inlineStr">
        <is>
          <t>N/A</t>
        </is>
      </c>
      <c r="M1161" t="inlineStr">
        <is>
          <t>\(\boxed{\mathbf{~ক~}}\)
Hepaticae শ্রেণির সদস্যরাই হচ্ছে লিভারওয়ার্ট। Riccia হচ্ছে লিভারওয়ার্ট জাতীয় বায়োফাইটের সাধারণ সদস্য। 
\(\\ \)
\(\boxed{\mathbf{~খ~}}\)
যখন দুটি ভিন্ন প্রজাতি ভুক্ত জীব ঘনিষ্ঠভাবে সহাবস্থান করে পরস্পর পরস্পরকে উপকার করে জীব দুটির এসব সহাবস্থানকে মিথোজীবিতা বলে এবং জীব দুটিকে মিথোজীবী বলে। যেমন শৈবাল ও ছত্রাকের সমন্বয়ে গঠিত পৃথক এক জাতীয় উদ্ভিদ সৃষ্টি হয়েছে যার নাম লাইকেন। এক্ষেত্রে শৈবাল খাদ্য তৈরি করে ছত্রাককে দেয় অপরদিকে শৈবাল ছত্রাক থেকে পুষ্টি গ্রহণ করে পরস্পর পরস্পরকে উপকার করে। এদের মধ্যে মিথোজীবিতা পরিলক্ষিত হয়। 
\(\\ \)
\(\boxed{\mathbf{~গ~}}\)
উদ্দীপকে গ্লুকোজ থেকে পাইরুভিক এসিড তৈরির প্রক্রিয়াটি হলো গ্লাইকোলাইসিস প্রক্রিয়া। গ্লাইকোলাইসিস প্রক্রিয়াটি কোষের সাইটোপ্লাজমে সংঘটিত হয়ে থাকে। নিচে গ্লাইকোলাইসিস প্রক্রিয়ার ধাপসমূহ রেখাচিত্রের সাহায্যে দেখানো হলো-
 \(\\ \)
\(\boxed{\mathbf{~ঘ~}}\)
উদ্দীপকের শেষ উত্তিতে বলা হয়েছে, O\(_2\) এর উপস্থিতি ছাড়া গ্লুকোম্বোর সম্পূর্ণ জারণ সম্ভব নয়। নিচে উত্তিটি বিশ্লেষণ করা হলো সবাত শ্বসনে O\(_2\) শ্বসনিক বস্তুকে সম্পূর্ণ জারিত করে এবং অধিক O\(_2\) পরিমাণ শক্তি উৎপন্ন করে। অবাত শ্বসনে কোষস্থ কতিপয় এনজাইম O\(_2\) এর অনুপস্থিতিতে খসনিক বস্তুকে আংশিক জারিত করে এবং স্বল্প শক্তি উৎপন্ন করে অর্থাৎ মাত্র ২০ কি. ক্যালরি শক্তি উৎপন্ন হয়। গ্লুকোজের সম্পূর্ণ জারণে অধিক শক্তি উৎপন্ন হয় এবং তা O\(_2\) এর উপস্থিতিতে সবাত শ্বসনেই সম্ভব। এক্ষেত্রে প্লাই-কোলাইসিস, অ্যাসিটাইল Co-A সৃষ্টি ও ক্রেবস চক্রে অল্প পরিমাণ ATP তৈরি হয়, কিন্তু অধিকাংশ শক্তি NADPH\(_2\), ও FADH\(_2\), তে জমা থাকে। সবাত শ্বসনের ইলেকট্রন প্রবাহতন্ত্রে এই NADPH\(_2\) ও FADH\(_,\) হতে ইলেকট্রন বিভিন্ন বাহকের মাধ্যমে শেষ পর্যন্ত O\(_2\)  এর কাছে পৌঁছায় এবং এ সময় অধিক ATP তৈরি হয়। এ ধরনের ক্রিয়াকে বলা হয় প্রান্তীয় জারণ। O\(_2\) এর উপস্থিতিতে প্রান্তীয় জারণের মাধ্যমে সবাত শ্বসনের ১ অণু গ্লুকোজ সম্পূর্ণরূপে জারিত হয়ে নীট ৩৮ অণু ATP তৈরি করে, অর্থাৎ ৩৮০ কি.ক্যালরি শক্তি উৎপন্ন হয়। 
উপর্যুক্ত আলোচনা হতে সহজেই প্রতীয়মান হয় যে O\(_2\) এর অনুপস্থিতিতে গ্লুকোজের সম্পূর্ণ জারণ সম্ভব নয়।</t>
        </is>
      </c>
    </row>
    <row r="1162">
      <c r="A1162" t="inlineStr">
        <is>
          <t>72127338-2996-4882-8455-1a1c34c3c244</t>
        </is>
      </c>
      <c r="B1162" t="inlineStr">
        <is>
          <t>HSC - জীববিজ্ঞান ১ম পত্র</t>
        </is>
      </c>
      <c r="C1162" t="inlineStr">
        <is>
          <t>অধ্যায়-০৯ঃ উদ্ভিদ শারীরতত্ত্ব</t>
        </is>
      </c>
      <c r="D1162" t="inlineStr">
        <is>
          <t>All Topics</t>
        </is>
      </c>
      <c r="E1162" t="inlineStr">
        <is>
          <t>সৃজনশীল প্রশ্ন</t>
        </is>
      </c>
      <c r="F1162" t="inlineStr">
        <is>
          <t>উদ্ভিদ কর্তৃক শোষিত পানির বেশির ভাগই পাতায় অবস্থিত বিশেষ ক্ষুদ্রাঙ্গ দিয়ে বায়ুমণ্ডলে ছড়িয়ে পড়ে। 
ক. নিষ্ক্রিয় পরিশোষণ কী?
খ. অক্সিডেটিভ ফসফোরাইলেশন বলতে কী বোঝায়? 
গ. উদ্দীপকে উল্লিখিত ক্ষুদ্রাঙ্গর গঠন বর্ণনা কর।
ঘ. উদ্ভিদের বিভিন্ন জৈব-রাসায়নিক প্রক্রিয়ায় উক্ত অঙ্গটির ভূমিকা রয়েছে— বিশ্লেষণ কর।</t>
        </is>
      </c>
      <c r="G1162" t="inlineStr"/>
      <c r="H1162" t="inlineStr"/>
      <c r="I1162" t="inlineStr"/>
      <c r="J1162" t="inlineStr"/>
      <c r="K1162" t="inlineStr">
        <is>
          <t>N/A</t>
        </is>
      </c>
      <c r="L1162" t="inlineStr">
        <is>
          <t>N/A</t>
        </is>
      </c>
      <c r="M1162" t="inlineStr">
        <is>
          <t>\(\boxed{\mathbf{~ক~}}\)
যে প্রক্রিয়ায় আয়ন শোষণের জন্য বিপাকীয় শক্তির প্রত্যক্ষ প্রয়োজন হয় না সেই পরিশোষণই হলো নিষ্ক্রিয় পরিশোষণ। 
\(\\ \)
\(\boxed{\mathbf{~খ~}}\)
সবাত শ্বসনে ইলেকট্রন ট্রান্সপোর্ট সিস্টেমের (ETS) মাধ্যমে এক জোড়া ইলেকট্রন উচ্চ শক্তি মাত্রা হতে নিম্নশক্তি মাত্রায় ক্রমান্বয়ে স্থানান্তরিত হয়। ইলেকট্রনের এ স্থানান্তরের সময় যে শক্তি নির্গত হয় তা দিয়ে ADP এর সাথে ইনঅর্গানিক ফসফেট (Pi) সংযুক্ত হয়ে ATP তৈরি করে। ETS-এ ATP তৈরির এ প্রক্রিয়াকে বলা হয় অক্সিডেটিভ ফসফোরাইলেশন। 
\(\\ \)
\(\boxed{\mathbf{~গ~}}\)
উদ্দীপকের উদ্ভিদ কর্তৃক শোষিত পানির বেশির ভাগই পাতায় অবস্থিত যে বিশেষ ক্ষুদ্রাঙ্গ দিয়ে বায়ুমণ্ডলে ছড়িয়ে পড়ে তা মূলত পত্ররন্ধ্র। নিচে পত্ররন্ধ্রের গঠন বর্ণনা করা হলো-
পত্ররন্ধ্র পাতার উপরিতলে অবস্থিত দুটি অর্ধচন্দ্রাকৃতির রক্ষীকোষ এবং এদের দিয়ে বেষ্টিত রন্ধ্র নিয়ে গঠিত। পত্ররন্ধ্রের রক্ষীকোষে একটি সুস্পষ্ট নিউক্লিয়াস, বহু ক্লোরোপ্লাস্ট ও ঘন সাইটোপ্লাজম থাকে। রক্ষীকোষে প্রচুর ক্লোরোপ্লাস্ট থাকায় এটি খাদ্য তৈরি করে। রক্ষীকোষের চারদিকে অবস্থিত সাধারণ ত্বকীয় কোষ হতে একটু ভিন্ন আকার-আকৃতির তুর্কীয় সহকারি কোষ থাকে। স্টোম্যাটার নিচে একটি বড় বায়ুকুঠুরী থাকে।
\(\\ \)
\(\boxed{\mathbf{~ঘ~}}\)
উদ্দীপকে আলোচিত উদ্ভিদের পাতায় অবস্থিত ক্ষুদ্রাঙ্গটি হলো পত্ররন্ধ্র। উদ্ভিদের বিভিন্ন জৈব-রাসায়নিক প্রক্রিয়ায় পত্ররন্ধ্র গুরুত্বপূর্ণ ভূমিকা রাখে। নিচে তা বিশ্লেষণ করা হলো— 
পত্ররন্ধ্রের কারণে প্রস্বেদন হয় যার ফলে চারদিক থেকে লবণ উদ্ভিদমূলের কাছাকাছি আসে, ফলে উদ্ভিদ সহজে লবণ পরিশোষণ করতে পারে। প্রস্বেদনের কারণে বাহিকা নালিতে পানির যে টান পড়ে সেই টান মূল্যরোম কর্তৃক পানি শোষণে সাহায্য করে। তাই জীবন রক্ষাকারী পানি শোষণে এর ভূমিকা আছে। গাছকে অত্যাধিক গরম হওয়া থেকে রক্ষা করে এবং উপযুক্ত তাপমাত্রা রক্ষা করে। পাতা সূর্য হতে প্রতি মিনিটে প্রচুর শক্তি শোষণ করে। এর মাত্র শতকরা একভাগ বিভিন্ন বিক্রিয়ার জন্য খরচ হয়। বাকি অধিকাংশ তাপশক্তি পত্ররন্ধ্রীয় প্রস্বেদনের মাধ্যমে বের হয়ে যায়। নতুবা গাছ অধিক তাপে মরে যেত। এর ফলে কোষ রসের ঘনত্ব বাড়ে, ফলে অভিস্রবণ প্রক্রিয়া ঘটার উপযুক্ত পরিবেশ সৃষ্টি হয়। পত্ররন্ধের মাধ্যমে পানি বের হওয়ার সময় পাতার পৃষ্ঠে এক ধরনের পানিগ্রাহী লবণ জমা হয়, যা ছত্রাক আক্রমণ হতে পাতাকে রক্ষা করতে সাহায্য করে। সালোকসংশ্লেষণ প্রক্রিয়ায় পানি দরকার। পত্ররন্ধ্রের মাধ্যমে উদ্ভিদ তার দেহের অতিরিক্ত পানি বের করে দেয় এবং মূল দিয়ে পানি মাটি থেকে আবার শোষণ করে। যার ফলে আবার সালোকসংশ্লেষণ প্ৰক্ৰিয়া সম্পন্ন হয়।
উপযুক্ত আলোচনা মাধ্যমে প্রতীয়মান হয় যে, উদ্ভিদের বিভিন্ন জৈব রাসায়নিক প্রক্রিয়ায় পত্ররন্ধের গুরুত্ব অপরিসীম।</t>
        </is>
      </c>
    </row>
    <row r="1163">
      <c r="A1163" t="inlineStr">
        <is>
          <t>2dbb976f-37a1-4f42-ac9d-6501f955c017</t>
        </is>
      </c>
      <c r="B1163" t="inlineStr">
        <is>
          <t>HSC - জীববিজ্ঞান ১ম পত্র</t>
        </is>
      </c>
      <c r="C1163" t="inlineStr">
        <is>
          <t>অধ্যায়-০৯ঃ উদ্ভিদ শারীরতত্ত্ব</t>
        </is>
      </c>
      <c r="D1163" t="inlineStr">
        <is>
          <t>All Topics</t>
        </is>
      </c>
      <c r="E1163" t="inlineStr">
        <is>
          <t>সৃজনশীল প্রশ্ন</t>
        </is>
      </c>
      <c r="F1163" t="inlineStr">
        <is>
          <t xml:space="preserve">প্রতি সেকেন্ডে \(5\)টি বীট সৃষ্টি করার লক্ষ্যে দুটি সুরশলাকা \(A\) ও \(B\) নেওয়া হলো। \(A\) সুরশলাকা হতে সৃষ্ট শব্দের তীব্রতা \(1.01 \times 10^{5} \mathrm{Wm}^{-2}\) এবং বিস্তার \(0.02\ m\)। \(B\) সুরশলাকার কম্পাঙ্ক \(161\ Hz \)। (মাধ্যমের ঘনত্ব \(1.25 \mathrm{~kg} \mathrm{~m}^{-3}\) এবং শব্দের বেগ \(350 \mathrm{~ms}^{-1}\))।
ক. অনুনাদ কাকে বলে? 
খ. আলোক তরঙ্গ ও শব্দ তরঙ্গের মধ্যে পার্থক্য লিখ।
গ. \(B\) সুরশলাকার \(250\) কম্পনে শব্দ কত দূরত্ব অতিক্রম করবে নির্ণয় কর।
ঘ. উদ্দীপকে উল্লিখিত বীট উৎপন্ন করতে হলে \(A\) সুরশলাকার কী পরিবর্তন আনা প্রয়োজন গাণিতিক বিশ্লেষণপূর্বক মতামত দাও। </t>
        </is>
      </c>
      <c r="G1163" t="inlineStr"/>
      <c r="H1163" t="inlineStr"/>
      <c r="I1163" t="inlineStr"/>
      <c r="J1163" t="inlineStr"/>
      <c r="K1163" t="inlineStr">
        <is>
          <t>N/A</t>
        </is>
      </c>
      <c r="L1163" t="inlineStr">
        <is>
          <t>N/A</t>
        </is>
      </c>
      <c r="M1163" t="inlineStr"/>
    </row>
    <row r="1164">
      <c r="A1164" t="inlineStr">
        <is>
          <t>2516a6a5-054d-4bd3-b4c0-fa2437fa1d10</t>
        </is>
      </c>
      <c r="B1164" t="inlineStr">
        <is>
          <t>HSC - জীববিজ্ঞান ১ম পত্র</t>
        </is>
      </c>
      <c r="C1164" t="inlineStr">
        <is>
          <t>অধ্যায়-০৯ঃ উদ্ভিদ শারীরতত্ত্ব</t>
        </is>
      </c>
      <c r="D1164" t="inlineStr">
        <is>
          <t>All Topics</t>
        </is>
      </c>
      <c r="E1164" t="inlineStr">
        <is>
          <t>সৃজনশীল প্রশ্ন</t>
        </is>
      </c>
      <c r="F1164" t="inlineStr">
        <is>
          <t xml:space="preserve"> 
ক. কলেরা জীবাণুর বৈজ্ঞানিক নাম লিখ। 
খ. সবাত ও অবাত শ্বসন বলতে কী বুঝ?
গ. উদ্দীপকের A এর সৃষ্টি সম্পর্কে সংক্ষেপে লিখ।
ঘ. উদ্দীপকের প্রক্রিয়াটির গুরুত্ব বিশ্লেষণ কর।</t>
        </is>
      </c>
      <c r="G1164" t="inlineStr"/>
      <c r="H1164" t="inlineStr"/>
      <c r="I1164" t="inlineStr"/>
      <c r="J1164" t="inlineStr"/>
      <c r="K1164" t="inlineStr">
        <is>
          <t>N/A</t>
        </is>
      </c>
      <c r="L1164" t="inlineStr">
        <is>
          <t>N/A</t>
        </is>
      </c>
      <c r="M1164" t="inlineStr">
        <is>
          <t>\(\boxed{\mathbf{~ক~}}\)
কলেরা জীবাণুর বৈজ্ঞানিক নাম- Vibrio cholerae. 
\(\\ \)
\(\boxed{\mathbf{~খ~}}\)
সবাত শ্বসন : যে শ্বসন প্রক্রিয়ায় মুক্ত অক্সিজেনের প্রয়োজন হয় এবং শ্বাসনিক বস্তু সম্পূর্ণভাবে জারিত হয়ে CO\(_2\), H\(_2\)O ও বিপুল পরিমাণ শক্তি উৎপন্ন করে তাকে সবাত শ্বসন বলে। 
অবাত শ্বসন : যে শ্বসন প্রক্রিয়া অক্সিজেনের অনুপস্থিতিতে সম্পন্ন হয় তাকে অবাত শ্বসন বলে। এ প্রক্রিয়ায় শ্বসনিক বড় আংশিক জারিত হয়ে অল্প পরিমাণ শক্তি উৎপন্ন করে।
\(\\ \)
\(\boxed{\mathbf{~গ~}}\)
উদ্দীপকের সালোকসংশ্লেষণ প্রক্রিয়ায় 'A' হলো শর্করা তথা গ্লুকোজ। নিচে শর্করা তৈরির সর্বাধিক গুরুত্বপূর্ণ ক্যালভিন চক্র তথা C\(_3\) চক্র সংক্ষেপে আলোচনা করা হলো-
১. বায়ুস্থ CO\(_2\) ক্লোরোপ্লাস্টের স্ট্রোমাতে প্রবেশ করে রাইবুলোজ ১. ৫ বিসফসফেট-এর সাথে যুক্ত হয়ে সৃষ্টি করে ৬ কার্বন বিশিষ্ট অস্থায়ী কিটো এসিড। ক্যালভিন চক্রে প্রথম CO\(_2\) এর গ্রহীতা হলো RUBP। ৬ কার্বন বিশিষ্ট অস্থায়ী কিটো এসিড ভেঙে দুই অণু ৩ ফসফোগ্লিসারিক এসিড উৎপন্ন করে।
২. ATP থেকে একটি ফসফেট গ্রহণ করে ৩ ফসফোগ্লিসারিক এসিড ১, ৩ বিসফসফোগ্লিসারিক এসিডে পরিণত হয়।
৩. ১, ৩ বিসফসফোগ্লিসারিক এসিড বিজারিত হয়ে ৩ ফসফো-গ্লিসারান্ডিহাইড-এ পরিণত হয়। এক্ষেত্রে ১টি ফসফেট হাইড্রোজেন দ্বারা প্রতিস্থাপিত হয়। NADPH + H\(^+\) বিক্রিয়ায় অংশ গ্রহণ করে এবং NADP হিসেবে মুক্ত হয়।
৪. এক অণু ৩-ফসফোগ্নিসারান্ডিহাইড ট্রায়োজ ফসফেট  আইসোমারেজ এনজাইমের সহায়তায় এক অণু ডাইহাইড্রি এসিটোন ফসফেট-এ পরিণত হয়। এক অণু ডাইহাইড্রোক্সি এসিটোন ফসফেট এবং এক অণু ৩ ফসফো-গ্লিসারান্ডিহাইড মিলিতভাবে সৃষ্টি করে এক অণু ফ্রুক্টোজ ১. ৬ বিসফসফেট।
৫. ফ্রুক্টোজ ১, ৬ বিসফসফেট এক অণু পানি গ্রহণ করে সৃষ্টি করে ফুক্টোজ ৬-ফসফেট। এখানে এক অণু ফসফেট মুক্ত হয়।
৬. ফসফোফ্রুক্টোজ আইসোমারেজ এনজাইমের প্রভাবে ফুক্টোজ ৬-ফসফেট পরিণত হয়।
৭. গ্লুকোজ ৬-ফসফেট অতঃপর হেক্সোকাইনেজ এনজাইমের প্রভাবে ফসফেট ত্যাগ করে গ্লুকোজে পরিণত হয়। এভাবেই C\(_3\) চক্রের মাধ্যমে গ্লুকোজ সৃষ্টি হয়। 
\(\\ \)
\(\boxed{\mathbf{~ঘ~}}\)
উদ্দীপকের প্রক্রিয়াটি সালোকসংশ্লেষণ প্রক্রিয়া। নিচে সালোকসংশ্লেষণ প্রক্রিয়াটির গুরুত্ব বিশ্লেষণ করা হলো- 
১. সবুজ উদ্ভিদ সালোকসংশ্লেষণ প্রক্রিয়ায় নিজ দেহের জন্য কার্বোহাইড্রেট জাতীয় খাদ্য তৈরি করে থাকে।
২. প্রাণিজগতের সমস্ত খাদ্য উদ্ভিদ সালোকসংশ্লেষণ প্রক্রিয়ায় প্রস্তুত করে থাকে। 
৩. জীবজগতের শক্তির একমাত্র উৎস হলো সালোকসংশ্লেষণ। সালোকসংশ্লেষণের মাধমে সবুজ উদ্ভিদ আলোক গতিশক্তিকে স্থিতিশক্তিরূপে সঞ্চিত খাদ্য হিসেবে ধরে রাখে। 
৪. উদ্ভিদ ও প্রাণীর জীবনচক্রে বহু বিপাকীয় প্রক্রিয়া সংঘটিত হয়। সালোকসংশ্লেষণ প্রক্রিয়া না থাকলে কোনো জীব এ পৃথিবীতে টিকে থাকতে পারে না। এসব বিপাকীয় প্রক্রিয়া পরিচালনার সকল শক্তি আসে সালোকসংশ্লেষণ প্রক্রিয়ায় তৈরি কার্বোহাইড্রেট হতে। 
৫. প্রায় সকল জীবেরই শ্বসনের সময় O\(_2\) এর প্রয়োজন পড়ে। সবুজ উদ্ভিদ বায়ুমণ্ডলের অক্সিজেনের পরিমাণ বৃদ্ধি করে। 
৬. সালোকসংশ্লেষণ প্রক্রিয়ায় উৎপাদিত খাদ্য উদ্ভিদ দেহে সঞ্চিত থাকে। ফলে উদ্ভিদদেহের বৃদ্ধি ঘটে।
৭. সালোকসংশ্লেষণে CO\(_2\) গ্রহণ ও O\(_2\) ত্যাগ করায় বাতাসে কার্বন ডাইঅক্সাইড ও অক্সিজেনের ভারসাম্য বজায় থাকে। ফলে এ পৃথিবী জীবের বাসযোগ্য হয়েছে।
পরিশেষে বলা যায় যে, উদ্ভিদ ও প্রাণী তথা সমগ্র জীবজগৎ তাদের খাদ্য, শক্তি ও জীবসত্তার জন্য সম্পূর্ণভাবে সালোকসংশ্লেষণ প্রক্রিয়ার ওপর প্রত্যক্ষ বা পরোক্ষভাবে নির্ভরশীল। সুতরাং সালোকসংশ্লেষণ প্রক্রিয়ার গুরুত্ব বা তাৎপর্য অপরিসীম।</t>
        </is>
      </c>
    </row>
    <row r="1165">
      <c r="A1165" t="inlineStr">
        <is>
          <t>3e80dbe2-259e-411a-b7b3-18649f2bceeb</t>
        </is>
      </c>
      <c r="B1165" t="inlineStr">
        <is>
          <t>HSC - জীববিজ্ঞান ১ম পত্র</t>
        </is>
      </c>
      <c r="C1165" t="inlineStr">
        <is>
          <t>অধ্যায়-০৯ঃ উদ্ভিদ শারীরতত্ত্ব</t>
        </is>
      </c>
      <c r="D1165" t="inlineStr">
        <is>
          <t>All Topics</t>
        </is>
      </c>
      <c r="E1165" t="inlineStr">
        <is>
          <t>সৃজনশীল প্রশ্ন</t>
        </is>
      </c>
      <c r="F1165" t="inlineStr">
        <is>
          <t>৬-কার্বনবিশিষ্ট শর্করা কতকগুলো (ধারাবাহিক) বিক্রিয়ার মাধ্যমে ৩ কার্বনবিশিষ্ট জৈব এসিডে পরিণত হয়। উক্ত জৈব এসিডটি জীবভেদে দুটি ভিন্ন প্রক্রিয়ায় জারিত হয়।
ক. NADP এর পূর্ণরূপ লিখ।
খ. অক্সিডেটিভ ফসফোরাইলেশন বলতে কী বুঝ?
গ. উদ্দীপকে উল্লিখিত ৩ কার্বনবিশিষ্ট জৈব এসিডটি উৎপন্ন হতে যে এনজাইমসমূহ ব্যবহৃত হয়, তা ধারাবাহিকভাবে লিখ।
ঘ. প্রক্রিয়াভেদে উদ্দীপকে উল্লিখিত শর্করা হতে উৎপন্ন শক্তির পরিমাণ ভিন্ন হতে পারে— বিশ্লেষণ কর।</t>
        </is>
      </c>
      <c r="G1165" t="inlineStr"/>
      <c r="H1165" t="inlineStr"/>
      <c r="I1165" t="inlineStr"/>
      <c r="J1165" t="inlineStr"/>
      <c r="K1165" t="inlineStr">
        <is>
          <t>N/A</t>
        </is>
      </c>
      <c r="L1165" t="inlineStr">
        <is>
          <t>N/A</t>
        </is>
      </c>
      <c r="M1165" t="inlineStr">
        <is>
          <t>\(\boxed{\mathbf{~ক~}}\)
NADP এর পূর্ণরূপ হলো— Nicotinamide Adenine Dinucleotide Phosphate. 
\(\\ \)
\(\boxed{\mathbf{~খ~}}\)
সবাত শ্বসনে ইলেকট্রন ট্রান্সপোর্ট সিস্টেমের (ETS) মাধ্যমে এক জোড়া ইলেকট্রন উচ্চ শক্তিমাত্রা হতে নিম্ন শক্তিমাত্রায় ক্রমান্বয়ে স্থানান্তরিত হয়। ইলেকট্রনের এ স্থানান্তরের সময় যে শক্তি নির্গত হয় তা দিয়ে ADP এর সাথে ইনঅর্গানিক ফসফেট (Pi) সংযুক্ত হয়ে ATP তৈরি করে। BTS-এ ATP তৈরির এ প্রক্রিয়াকে বলা হয় অক্সিডেটিভ ফসফোরাইলেশন। 
\(\\ \)
\(\boxed{\mathbf{~গ~}}\)
উদ্দীপকে উল্লিখিত ৩ কার্বনবিশিষ্ট জৈব এসিড অর্থাৎ পাইরুভিক এসিড উৎপন্ন হওয়ার প্রক্রিয়াটি হলো গ্লাইকোলাইসিস। গ্লাইকোলাইসিস প্রক্রিয়ায় যেসকল এনজাইম ব্যবহৃত হয় তা নিচে ধারাবাহিকভাবে উল্লেখ করা হলো-
১. হেক্সোকাইনেজ
২. কসফোগ্লুকো-আইসোমারেজ
৩. ফসফোফুটোকাইনেজ
৪. অ্যালডোলেজ
৫. আইসোমারেজ
৬. ফসফোগ্লিসারাল্ডিহাইড ডিহাইড্রোজিনেজ
৭. ফসফোগ্লিসারিক এসিড কাইনেজ
৮. ফসফোগ্লিসারো মিউটেজ
৯. ইনোলেজ
১০. পাইরুভিক এসিড কাইনেজ।
\(\\ \)
\(\boxed{\mathbf{~ঘ~}}\)
উদ্দীপকে উল্লিখিত শর্করা হলো গ্লুকোজ। প্রক্রিয়াভেদে গ্লুকোজ হতে উৎপন্ন শক্তির পরিমাণ ভিন্ন হতে পারে। নিচে কথাটি বিশ্লেষণ করা হলো-
গ্লুকোজ হতে শ্বসনের মাধ্যমে শক্তি উৎপন্ন হয়। শ্বসন জীবভেদে দুই ধরনের প্রক্রিয়ায় ঘটে থাকে; সবাত শ্বসন ও অবাত শ্বসন। সবাত শ্বসন প্রক্রিয়ায় গ্লুকোজ হতে উৎপন্ন পাইরুভিক এসিড সম্পূর্ণরূপে জারিত হয়ে CO\(_2\), পানি ও ৩৮ ATP শক্তি উৎপন্ন করে। গ্লাইকোলাইসিসে ২টি ATP, ক্রেবস চক্রে ২টি, ATP ও ইলেকট্রন ট্রান্সপোর্ট সিস্টেমে ৩৪টি ATP করে মোট ৩৮টি ATP তৈরি হয়। প্রতিটি ATP হতে ১০ কিলোক্যালরি হিসেবে ৩৮টি ATP হতে মোট ৩৮০ কিলোক্যালরি শক্তি পাওয়া যায়। 
অপরদিকে অবাত শ্বসন প্রক্রিয়ায় গ্লুকোজ হতে গ্লাইকোলাইসিস প্রক্রিয়ায় উৎপন্ন পাইরভিক এসিডের অসম্পূর্ণ জারণ ঘটে। এতে ইথানল ও CO\(_2\) অথবা শুধু ল্যাকটিক এসিড উৎপন্ন হয়। এক্ষেত্রে শুধুমাত্র গ্লাইকোলাইসিস প্রক্রিয়ায় দুটি ATP উৎপন্ন হয়। প্রতিটি ATP হতে ১০ কিলোক্যালরি হিসেবে ২টি ATP হতে মোট ২০ কিলোক্যালরি শক্তি পাওয়া যায়। অর্থাৎ O\(_2\) না থাকার কারণে এসব যৌগ ভেঙ্গে সরল যৌগে পরিণত হতে পারে না। যার কারণে রাসায়নিক শক্তি বা গতিশক্তি কম উৎপন্ন হয়। 
সুতরাং দেখা যায় যে, গ্লুকোজ হতে সবাত শ্বসন ও অবাত শ্বসন প্রক্রিয়ায় উৎপন্ন শক্তির পরিমাণ ভিন্ন।</t>
        </is>
      </c>
    </row>
    <row r="1166">
      <c r="A1166" t="inlineStr">
        <is>
          <t>3683692f-5ed2-4a4a-a378-231bacd00239</t>
        </is>
      </c>
      <c r="B1166" t="inlineStr">
        <is>
          <t>HSC - জীববিজ্ঞান ১ম পত্র</t>
        </is>
      </c>
      <c r="C1166" t="inlineStr">
        <is>
          <t>অধ্যায়-০৯ঃ উদ্ভিদ শারীরতত্ত্ব</t>
        </is>
      </c>
      <c r="D1166" t="inlineStr">
        <is>
          <t>All Topics</t>
        </is>
      </c>
      <c r="E1166" t="inlineStr">
        <is>
          <t>সৃজনশীল প্রশ্ন</t>
        </is>
      </c>
      <c r="F1166" t="inlineStr">
        <is>
          <t xml:space="preserve"> 
ক. গোল আলুর বিলম্বিত ধ্বসা রোগের জীবাণুর নাম লিখ।
খ. জীবন্ত জীবাশ্ম বলতে কি বুঝ?
গ. কোষের সাইটোপ্লাজমে উদ্দীপকে উল্লিখিত 'H' যৌগটি থেকে ৩ কার্বনবিশিষ্ট যৌগ উৎপাদনের ধাপগুলো লিখ। 
ঘ. উদ্ভিদের সবুজ অংশে যে বিক্রিয়ায় "H" উৎপন্ন হয় তার গুরুত্ব বিশ্লেষণ কর।</t>
        </is>
      </c>
      <c r="G1166" t="inlineStr"/>
      <c r="H1166" t="inlineStr"/>
      <c r="I1166" t="inlineStr"/>
      <c r="J1166" t="inlineStr"/>
      <c r="K1166" t="inlineStr">
        <is>
          <t>N/A</t>
        </is>
      </c>
      <c r="L1166" t="inlineStr">
        <is>
          <t>N/A</t>
        </is>
      </c>
      <c r="M1166" t="inlineStr">
        <is>
          <t xml:space="preserve">\(\boxed{\mathbf{~ক~}}\)
গোলআলুর বিলম্বিত ধ্বসা রোগের জীবাণুর নাম হলো- Phytophthora infestans.
\(\\ \)
\(\boxed{\mathbf{~খ~}}\)
বর্তমানকালের কোনো জীবিত উদ্ভিদের বৈশিষ্ট্য অতীতকালের কোনো জীবাশ্ম উদ্ভিদের বৈশিষ্ট্যের সাথে মিলসম্পন্ন হলে তাকে জীবন্ত জীবাশ্ম বলা হয়। যেমন- Cycas একটি জীবন্ত জীবাশ্ম।
\(\\ \)
\(\boxed{\mathbf{~গ~}}\)
উদ্দীপকে উল্লেখিত 'H' যৌগটি হলো গ্লুকোজ। সবাত শ্বসনের গ্লাইকোলাইসিস প্রক্রিয়ায় এক অণু গ্লুকোজ বিভিন্ন রাসায়নিক বিক্রিয়ায় জারিত হয়ে দুই অণু ৩-কার্বনবিশিষ্ট পাইরুভিক এসিডে পরিণত হয়। নিচে গ্লাইকোলাইসিস প্রক্রিয়া অর্থাৎ গ্লুকোজ থেকে ৩-কার্বনবিশিষ্ট যৌগ পাইরুভিক এসিড উৎপাদনের ধাপগুলো লেখা হলো- 
১. গ্লুকোজ, ATP হতে একটি ফসফেট গ্রহণ করে ফসফেট-এ পরিণত হয়। এ বিক্রিয়ায় হেক্সোকাইনেজ এনজাইম গ্লুকোজ ক্রিয়াশীল হয় এবং একটি ADP সৃষ্টি হয়। বিক্রিয়াটি একমুখী। 
২. গ্লুকোজ-৬-ফসফেট, ফ্রুক্টোজ-৬-ফসফেট-এ রূপান্তরিত হয়। এ বিক্রিয়ায় ফসফো-গ্লুুরোআইসোমারেজ এনজাইম ক্রিয়াশীল হয়। বিক্রিয়াটি দ্বিন্দুখী।
৩. ফুটো-৬ ফসফেট, ATP হতে একটি ফসফেট গ্রহণ করে ফুক্টোজ-১, ৬-বিসফসফেট-এ পরিণত হয়। এ বিক্রিয়ায় ফসফোফ্রুক্টোকাইনেজ এনজাইম ক্রিয়াশীল হয় এবং একটি ADP সৃষ্টি হয়। বিক্রিয়াটি একমুখী। 
৪. ফ্রুক্টোজ-১-৬-বিসফসফেট (৬ কার্বনবিশিষ্ট) ভেঙে এক অণু ৩ ফসফোগ্লিসার‌্যালডিহাইড  (৩ কার্বনবিশিষ্ট) এবং এক অপু ডাইহাইড্রোক্সি আসিটোন ফসফেট (৩ কার্বনবিশিষ্ট) সৃষ্টি হয়। এ বিক্রিয়ার অ্যানডোলেজ এনজাইম ক্রিয়াশীল হয়। আইসোমারেজ এনজাইমের কার্যকারিতায় এরা একটি অন্যটিতে পরিবর্তিত হতে পারে। উভয় বিক্রিয়া দ্বিমুখী।
৫. ৩-ফসফোগ্লিসার‌্যালডিহাইড  এক অণু অজৈব ফসফেট গ্রহণ করে ১, ৩-বিসফসফোগ্লিসারিক এসিড-এ পরিণত হয়। এ বিক্রিয়ায় ফসফোগ্লিসার‌্যালডিহাইড  ডিহাইড্রোজিনেজ এনজাইম ক্রিয়াশীল হয়, অজৈব ফসফেট ও NAD অংশগ্রহণ করে এবং NADH + H\(^+\) (NADH\(_2\)) সৃষ্টি হয়। বিক্রিয়াটি দ্বিমুখী।
৬. ১, ৩-বিসফসফোগ্লিসারিক এসিড, ফসফেট হারিয়ে ৩ ফসফোগ্নিসারিক এসিড-এ পরিণত হয় এ বিক্রিয়ায় ফসফোগ্লিসারিক এসিড কাইনেজ এনজাইম ক্রিয়াশীল হয় এবং ADP হতে একটি ATP তৈরি হয়। বিক্রিয়াটি দ্বিমুখী। 
৭. ৩-ফসফোগ্লিসারিক এসিড, ফসফোগ্লিসারোমিউটেজ এনজাইমের কার্যকারিতায় ২-ফসফোরিপারিক এসিড-এ পরিণত হয়। বিক্রিয়াটি দ্বিমুখী।
৮. ২-ফসফোগ্লিসারিক এসিড, ইনলেজ এনজাইমের কার্যকারিতার ফসফেইিনল পাইবৃত্তিক এসিড-এ পরিণত হয়। বিক্রিয়াটি দ্বিমুখী। 
৯. ফসফোইনল পাইরুভিক এসিড, পাইবৃত্তিক এসিড কাইনেজ এনজাইমের কার্যকারিতায়, পাইবুতিক এসিড- পরিণত হয়। এ বিক্রিয়ায় ADP হতে একটি ATP তৈরি হয়। গ্লুকোজ হতে পাইরুভিক এসিড সৃষ্টির মাধ্যমেই গ্লাইকোলাইসিস প্রক্রিয়ার সমাপ্তি ঘটে। বিক্রিয়াটি একমুখী।
\(\\ \)
\(\boxed{\mathbf{~ঘ~}}\)
উদ্দীপকে প্রদর্শিত বিক্রিয়ায় 'H' যৌগটি হলো গ্লুকোজ যা একটি শর্করা বা কার্বোহাইড্রেট। সবুজ উদ্ভিদ সালোকসংশ্লেষণ প্রক্রিয়ায় শর্করা জাতীয় খাদ্য তৈরি করে। নিচে সালোকসংশ্লেষণ প্রক্রিয়ার গুরুত্ব বিশ্লেষণ করা হলো-
উদ্দীপকের প্রক্রিয়াটি সালোকসংশ্লেষণ প্রক্রিয়া। নিচে সালোকসংশ্লেষণ প্রক্রিয়াটির গুরুত্ব বিশ্লেষণ করা হলো-
১. সবুজ উদ্ভিদ সালোকসংশ্লেষণ প্রক্রিয়ায় নিজ দেহের জন্য কার্বোহাইড্রেট জাতীয় খাদ্য তৈরি করে থাকে।
২. প্রাণিজগতের সমস্ত খাদ্য উদ্ভিদ সালোকসংশ্লেষণ প্রক্রিয়ায় প্রস্তুত করে থাকে।
৩. জীবজগতের শক্তির একমাত্র উৎস হলো সালোকসংশ্লেষণ। সালোকসংশ্লেষণের মাধমে সবুজ উদ্ভিদ আলোক গতিশক্তিকে স্থিতিশক্তিরূপে সঞ্চিত খাদ্য হিসেবে ধরে রাখে।
৪. উদ্ভিদ ও প্রাণীর জীবনচক্রে বহু বিপাকীয় প্রক্রিয়া সংঘটিত হয়। সালোকসংশ্লেষণ প্রক্রিয়া না থাকলে কোনো জীব এ পৃথিবীতে টিকে থাকতে পারে না। এসব বিপাকীয় প্রক্রিয়া পরিচালনার সকল শক্তি আসে সালোকসংশ্লেষণ প্রক্রিয়ায় তৈরি কার্বোহাইড্রেট হতে।
৫. প্রায় সকল জীবেরই শ্বসনের সময় O\(_2\) এর প্রয়োজন পড়ে। সবুজ উদ্ভিদ বায়ুমণ্ডলের অক্সিজেনের পরিমাণ বৃদ্ধি করে।
৬. সালোকসংশ্লেষণ প্রক্রিয়ায় উৎপাদিত খাদ্য উদ্ভিদ দেহে সঞ্চিত থাকে। ফলে উদ্ভিদদেহের বৃদ্ধি ঘটে।
৭. সালোকসংশ্লেষণে CO\(_2\) গ্রহণ ও O\(_2\) ত্যাগ করায় বাতাসে কার্বন ডাইঅক্সাইড ও অক্সিজেনের ভারসাম্য বজায় থাকে। ফলে এ পৃথিবী জীবের বাসযোগ্য হয়েছে।
পরিশেষে বলা যায় যে, উদ্ভিদ ও প্রাণী তথা সমগ্র জীবজগৎ তাদের খাদ্য, শক্তি ও জীবসত্তার জন্য সম্পূর্ণভাবে সালোকসংশ্লেষণ প্রক্রিয়ার ওপর প্রত্যক্ষ বা পরোক্ষভাবে নির্ভরশীল। সুতরাং সালোকসংশ্লেষণ প্রক্রিয়ার গুরুত্ব বা তাৎপর্য অপরিসীম। </t>
        </is>
      </c>
    </row>
    <row r="1167">
      <c r="A1167" t="inlineStr">
        <is>
          <t>a5520170-5a58-4891-807f-c882580b6d32</t>
        </is>
      </c>
      <c r="B1167" t="inlineStr">
        <is>
          <t>HSC - জীববিজ্ঞান ১ম পত্র</t>
        </is>
      </c>
      <c r="C1167" t="inlineStr">
        <is>
          <t>অধ্যায়-০৯ঃ উদ্ভিদ শারীরতত্ত্ব</t>
        </is>
      </c>
      <c r="D1167" t="inlineStr">
        <is>
          <t>All Topics</t>
        </is>
      </c>
      <c r="E1167" t="inlineStr">
        <is>
          <t>সৃজনশীল প্রশ্ন</t>
        </is>
      </c>
      <c r="F1167" t="inlineStr">
        <is>
          <t xml:space="preserve"> 
ক. প্লাজমোলাইসিন কী?
খ. লিমিটিং ফ্যাক্টর বলতে কী বুঝ?
গ.এনজাইমের নামসহ উদ্দীপকে প্রদর্শিত ছকটি পূরণ কর। 
ঘ. উদ্দীপকে প্রদর্শিত শেষ উৎপাদিত দ্রব্যটি যে চক্রে প্রবেশ করে তার জৈবিক পুরুত্ব বিশ্লেষণ কর।</t>
        </is>
      </c>
      <c r="G1167" t="inlineStr"/>
      <c r="H1167" t="inlineStr"/>
      <c r="I1167" t="inlineStr"/>
      <c r="J1167" t="inlineStr"/>
      <c r="K1167" t="inlineStr">
        <is>
          <t>N/A</t>
        </is>
      </c>
      <c r="L1167" t="inlineStr">
        <is>
          <t>N/A</t>
        </is>
      </c>
      <c r="M1167" t="inlineStr">
        <is>
          <t>\(\boxed{\mathbf{~ক~}}\)
বহিঃঅভিদ্রবণ প্রক্রিয়ায় কোষ হতে পানি নির্গমনের ফলে কোষপ্রাচীর ছেড়ে কোষ কেন্দ্রের দিকে প্রোটোপ্লাজমের সংকোচনই হলো প্লাজমোলাইসিস।
\(\\ \)
\(\boxed{\mathbf{~খ~}}\)
1905 সালে Blackman, Law of minimum এর উপর ভিত্তি করে সীমাবদ্ধতার ফ্যাক্টর সূত্র প্রস্তাব করেন। তার মতে কোনো বিক্রিয়া একাধিক প্রভাবক দ্বারা প্রভাবিত হলে সর্বাপেক্ষা কম মাত্রার প্রভাবক দ্বারা বিক্রিয়াটির হার নির্ধারিত হয়। Blackman কম মাত্রার প্রভাবকটিকে Limiting Factor বা সীমা নির্ধারণকারী প্রভাবক নামে অভিহিত করেছেন। যেমন, তাপমাত্রা সালোকসংশ্লেষণ প্রক্রিয়া নিয়ন্ত্রণকারী একটি ফ্যাক্টর।
\(\\ \)
\(\boxed{\mathbf{~গ~}}\)
এনজাইমের নামসহ উদ্দীপকের প্রদর্শিত ছকটি নিচে পূরণ করা হলো-
\(\\ \)
\(\boxed{\mathbf{~ঘ~}}\)
উদ্দীপকে প্রদর্শিত শেষ উৎপাদিত দ্রব্যটি হলো অ্যাসিটাইল Co-A। এটি ক্রেবস চক্রে প্রবেশ করে। নিচে বেসচক্রের জৈবিক গুরুত্ব বিশ্লেষণ করা হলো-
১. ক্রেবস চক্র শক্তি উৎপাদনের প্রধান কেন্দ্র। শ্বসনে উৎপাদিত শক্তির অধিকাংশই এই চক্রের মাধ্যমে ঘটে। এই শক্তি উদ্ভিদের বিভিন্ন বিপাকীয় কাজে অর্থাৎ খনিজ লবণ শোষণ, পানি শোষণ, পরিবহন, বৃদ্ধি, চলন, পুষ্পায়ন ইত্যাদি কাজে ব্যবহৃত হয়।
২. এই চক্রে বিভিন্ন প্রকার জৈব এসিড উৎপন্ন হয়। 
৩. ক্লোরোফিল, সাইটোক্রোম, ফাইকোবিলিন ইত্যাদি পাইরোল যৌগ তৈরির উৎস সাক্সিনিল কো-এ, ক্রেবস চক্রের অন্যতম যৌগ। 
৪. ক্রেবস চক্রে উৎপন্ন বিভিন্ন জৈব এসিড সাধারণভাবে উদ্ভিদের জৈব এসিড বিপাকে অংশগ্রহণ করে। 
৫. কেবল চক্রের বিক্রিয়াগুলো মূলত অপচিতিমূলক (Catabolic) রেবস চকে কিন্তু অন্তবর্তী যৌগ তৈরি করে উপচিতি (Anabolic) ধর্ম প্রদর্শন করে। যেমন- এ প্রক্রিয়ার সাইট্রেট থেকে ফ্যাটি এসিড, সাকসিনাইলকো-এ থেকে পরফাইরিন, অক্সালো অ্যাসিটিক এসিড থেকে গ্লুকোজ ইত্যাদির সংশ্লেষণ ঘটে।</t>
        </is>
      </c>
    </row>
    <row r="1168">
      <c r="A1168" t="inlineStr">
        <is>
          <t>4b14e8ac-f1e6-41f0-9f85-53597e7886b0</t>
        </is>
      </c>
      <c r="B1168" t="inlineStr">
        <is>
          <t>HSC - জীববিজ্ঞান ১ম পত্র</t>
        </is>
      </c>
      <c r="C1168" t="inlineStr">
        <is>
          <t>অধ্যায়-০৯ঃ উদ্ভিদ শারীরতত্ত্ব</t>
        </is>
      </c>
      <c r="D1168" t="inlineStr">
        <is>
          <t>All Topics</t>
        </is>
      </c>
      <c r="E1168" t="inlineStr">
        <is>
          <t>সৃজনশীল প্রশ্ন</t>
        </is>
      </c>
      <c r="F1168" t="inlineStr">
        <is>
          <t xml:space="preserve"> 
ক. শ্বসনিক কুশেন্ট কী? 
খ. লিমিটিং ফ্যাক্টর বলতে কী বুঝ?
গ. উদ্দীপকে প্রদর্শিত চক্রটি সম্পূর্ণ কর। 
ঘ. যে সমস্ত উদ্ভিদে 'P' চিহ্নিত অংশে 3 PGA উৎপন্ন হয় তাদের সাথে উদ্দীপকের চক্রটি যে সমস্ত উদ্ভিদে ঘটে তাদের বৈসাদৃশ্য বর্ণনা কর।</t>
        </is>
      </c>
      <c r="G1168" t="inlineStr"/>
      <c r="H1168" t="inlineStr"/>
      <c r="I1168" t="inlineStr"/>
      <c r="J1168" t="inlineStr"/>
      <c r="K1168" t="inlineStr">
        <is>
          <t>N/A</t>
        </is>
      </c>
      <c r="L1168" t="inlineStr">
        <is>
          <t>N/A</t>
        </is>
      </c>
      <c r="M1168" t="inlineStr">
        <is>
          <t>\(\boxed{\mathbf{~ক~}}\)
উদ্ভিদ শ্বসন প্রক্রিয়ায় যে পরিমাণ CO\(_2\) ত্যাগ করে এবং যে পরিমাণ O\(_2\) গ্রহণ করে তার অনুপাতই হলো শ্বসনিক কুশেন্ট। 
\(\\ \)
\(\boxed{\mathbf{~খ~}}\)
1905 সালে Blackman, Law of minimum এর উপর ভিত্তি করে সীমাবদ্ধতার ফ্যাক্টর সূত্র প্রস্তাব করেন। তার মতে কোনো বিক্রিয়া একাধিক প্রভাবক দ্বারা প্রভাবিত হলে সর্বাপেক্ষা কম মাত্রার প্রভাবক দ্বারা বিক্রিয়াটির হার নির্ধারিত হয়। Blackman কম মাত্রার প্রভাবকটিকে Limiting Factor বা সীমা নির্ধারণকারী প্রভাবক না অভিহিত করেছেন। যেমন, তাপমাত্রা সালোকসংশ্লেষণ প্রক্রিয়া নিয়ন্ত্রণকারী একটি ফ্যাক্টর। 
\(\\ \)
\(\boxed{\mathbf{~গ~}}\)
উদ্দীপকে প্রদর্শিত চক্রটি দ্বারা C\(_4\) চক্র অর্থাৎ হ্যাচ ও ব্ল্যাক চক নির্দেশ করা হয়েছে। নিচে চক্রটি সম্পূর্ণ করা হলো-
\(\\ \)
\(\boxed{\mathbf{~ঘ~}}\)
উদ্দীপকের 'P' চিহ্নিত অংশে 3-PGA উৎপন্ন হয় তাদেরকে C\(_3\) উদ্ভিদ বলে। উদ্দীপকের চক্রটি অর্থাৎ C\(_4\) চক্রটি যেসকল উদ্ভিদে ঘটে তাদেরকে C\(_4\) উদ্ভিদ বলে। নিচে C\(_3\) ও C\(_4\) উদ্ভিদের বৈসাদৃশ্য বর্ণনা করা হলো- 
C\(_3\) উদ্ভিদ উচ্চ তাপমাত্রায় খাপ খাইয়ে নিতে সক্ষম নয়, কিন্তু C\(_4\) উদ্ভিদ উচ্চ তাপমাত্রায় খাপ খাইয়ে নিতে সক্ষম। C\(_4\) উদ্ভিদের প্রথম CO\(_2\) গ্রাহক পদার্থ রাইবুলোজ ১, ৫-বিসফসফেট, অন্যদিকে C\(_4\) উদ্ভিদে প্রথম CO\(_2\) গ্রাহক পদার্থ ফসফোইনোল পাইরুভিক এসিড। C\(_3\) উদ্ভিদে ক্লোরোপ্লাস্টের গঠন দুই রকম। যথা- ক. থানাযুক্ত মেসোফিল ক্লোরোপ্লাস্ট এবং খ. প্রানাবিহীন বান্ডলসীথে বৃহৎ ক্লোরোপ্লাস্ট। C\(_3\) উদ্ভিদের পাতায় বান্ডলসীথ ঘিরে মেসোফিল কোষের কোনো পৃথক স্তর থাকে না, অপরদিকে C\(_4\) উদ্ভিদে পাতার বান্ডলশীথ ঘিরে অরীয়ভাবে সজ্জিত মেসোফিল কোষের ঘন স্তর থাকে। C\(_3\) উদ্ভিদে কেবল মেসোফিল কোষে ক্লোরোপ্লাস্ট থাকে এবং বান্ডলশীথে কোষে ক্লোরোপ্লাস্ট থাকে না, অপরদিকে C\(_3\) উদ্ভিদে মেসোফিল ও বান্ডলশীথ C\(_4\) কোষ উভয় স্থানেই ক্লোরোপ্লাস্ট থাকে। C\(_3\) উদ্ভিদের ক্ষেত্রে সালোকসংশ্লেষণের জন্য বায়ুমণ্ডলের CO\(_2\) এর ঘনত্ব কমপক্ষে 50 PPm প্রয়োজন, অপরদিকে C\(_4\) উদ্ভিদের ক্ষেত্রে তা কমপক্ষে 0.10 PPm প্রয়োজন। C\(_3\) উদ্ভিদ অপেক্ষাকৃত শীত প্রধান অঞ্চলে উৎপত্তি লাভ করে, কিন্তু বেশির ভাগ C\(_4\) উদ্ভিদের উৎপত্তি উষ্ণমণ্ডলে। উপরোক্ত আলোচনা থেকে দেখা যায়, C\(_3\) ও C\(_4\) উদ্ভিদের মধ্যে যথেষ্ট বৈসাদৃশ্য রয়েছে।</t>
        </is>
      </c>
    </row>
    <row r="1169">
      <c r="A1169" t="inlineStr">
        <is>
          <t>5731fbec-6680-47bd-b072-7ce254979eae</t>
        </is>
      </c>
      <c r="B1169" t="inlineStr">
        <is>
          <t>HSC - জীববিজ্ঞান ১ম পত্র</t>
        </is>
      </c>
      <c r="C1169" t="inlineStr">
        <is>
          <t>অধ্যায়-০৯ঃ উদ্ভিদ শারীরতত্ত্ব</t>
        </is>
      </c>
      <c r="D1169" t="inlineStr">
        <is>
          <t>All Topics</t>
        </is>
      </c>
      <c r="E1169" t="inlineStr">
        <is>
          <t>সৃজনশীল প্রশ্ন</t>
        </is>
      </c>
      <c r="F1169" t="inlineStr">
        <is>
          <t>A : ইক্ষু ও ভুট্টা
B : আম ও কাঁঠাল
ক. লিমিটিং ফ্যাক্টর কী?
খ. খনিজ লবণ পরিশোষণ সাধারণত সক্রিয় প্রক্রিয়ায় ঘটে কেন?
গ. A এর উদ্ভিদসমূহ যে প্রক্রিয়ায় খাদ্য তৈরি করে তা রেখাচিত্রের মাধ্যমে উপস্থাপন কর।
ঘ. উদ্দীপক A এবং উদ্দীপক B এর উদ্ভিদসমূহের খাদ্য তৈরির প্রক্রিয়ার মধ্যে পার্থক্য বিশ্লেষণ কর।</t>
        </is>
      </c>
      <c r="G1169" t="inlineStr"/>
      <c r="H1169" t="inlineStr"/>
      <c r="I1169" t="inlineStr"/>
      <c r="J1169" t="inlineStr"/>
      <c r="K1169" t="inlineStr">
        <is>
          <t>N/A</t>
        </is>
      </c>
      <c r="L1169" t="inlineStr">
        <is>
          <t>N/A</t>
        </is>
      </c>
      <c r="M1169" t="inlineStr">
        <is>
          <t>\(\boxed{\mathbf{~ক~}}\)
যেকোনো নির্দিষ্ট সময়ে সবুজ উদ্ভিদের সালোকসংশ্লেষণ প্রক্রিয়ার হার নিয়ন্ত্রণকারী ফ্যাক্টরই হলো লিমিটিং ফ্যাক্টর। 
\(\\ \)
\(\boxed{\mathbf{~খ~}}\)
মাটিস্থ দ্রবণে কোনো আয়নের ঘনত্ব মূলের শোষণ অঞ্চলের কোষরসে সেই আয়নের ঘনত্ব অপেক্ষা কম হলেও দেখা যায় মাটির দ্রবণ থেকে ঐ আয়ন কোষরসের অভ্যন্তরে প্রবেশ করছে। ঘনত্বক্রমের বিরুদ্ধে এ পরিশোষণ বিপাকীয় শক্তির প্রত্যক্ষ প্রয়োগে ঘটে থাকে। এ কারণেই এ জাতীয় শোষণকে সক্রিয় পরিশোষণ বলে। অধিকাংশ খনিজ লবণ সক্রিয় পরিশোষণ প্রক্রিয়ায় মূল কর্তৃক শোষিত হয়ে থাকে। কারণ খনিজ লবণের ঘনত্ব মূলের শোষণ অঞ্চলের কোষরসে বিদ্যমান ঘনত্ব অপেক্ষা কম থাকে। 
\(\\ \)
\(\boxed{\mathbf{~গ~}}\)
উদ্দীপকে উল্লেখিত গ্রুপ A এর উদ্ভিদগুলো অর্থাৎ ইক্ষু ও ভুট্টা হলো C\(_4\) উদ্ভিদ। C\(_4\) উদ্ভিদে ফসফোইনল পাইরুভিক এসিড CO\(_2\) গ্রহণ করে ৪ কার্বনবিশিষ্ট অক্সালো এসিটিক এসিড তৈরি করে। এই গতিপথ হ্যাচ ও স্ন্যাক গতিপথ বা C\(_4\) নামে পরিচিত। অর্থাৎ হ্যাচ ও স্ল্যাক প্রক্রিয়ায় খাদ্য তৈরি করে। নিচে তা রেখাচিত্রের মাধ্যমে উপস্থাপন করা হলো-
\(\\ \)
\(\boxed{\mathbf{~ঘ~}}\)
উদ্দীপকে উল্লিখিত A এবং B এর উদ্ভিদগুলো হলো যথাক্রমে C\(_4\) ও C\(_3\) উদ্ভিদ। C\(_4\) উদ্ভিদ হ্যাচ ও স্ল্যাক চক্রের মাধ্যমে এবং C\(_3\) উদ্ভিদ ক্যালভিন চক্রের মাধ্যমে খাদ্য তৈরি করে থাকে। নিচে প্রক্রিয়া দুটির মধ্যে পার্থক্য বিশ্লেষণ করা হলো-
১. হ্যাচ ও স্ন্যাক চক্রে ফসফোইনল পাইরুভিক এসিড হলো CO\(_2\) এর প্রথম গ্রাহক, কিন্তু ক্যালভিন চক্রে CO\(_2\) এর প্রথম গ্রাহক হলো রাইবুলোজ ১, ৫-বিসফসফেট। 
২. হ্যাচ ও স্ম্যাক চক্রে প্রথম স্থায়ী পদার্থ ৪ কার্বনবিশিষ্ট অক্সালো অ্যাসিটিক এসিড, কিন্তু ক্যালভিন চক্রে প্রথম স্থায়ী পদার্থ হলো ৩ কার্বনবিশিষ্ট ৩-ফসফোগ্লিসারিক এসিড।
৩. হ্যাচ ও স্ন্যাক চক্র সম্পন্ন হতে মেসোফিল ক্লোরোপ্লাস্ট ও বান্ডলসীথ ক্লোরোপ্লাস্ট দুটিরই প্রয়োজন, অন্যদিকে ক্যালভিন  চক্রের ক্ষেত্রে তা প্রতিটি ক্লোরোপ্লাস্টে চলতে পারে।
৪. হ্যাচ-স্ল্যাক চক্রের মাধ্যমে CO\(_2\) বিজারণের আদর্শ তাপমাত্রা হলো ৩০°-৪৫° সে.; অপরদিকে ক্যালভিন চক্রের ক্ষেত্রে আদর্শ তাপমাত্রা হলো ১০°- ২৫° সে.।
৫. বায়ুমণ্ডলে প্রতি মিলিয়নে নিম্নতম 0.10 PPm CO\(_2\) থাকলেও হাচ ব্ল্যাক চক্র চলে, কিন্তু ক্যালভিন চক্র চলতে গেলে বায়ুমণ্ডলে প্রতি মিলিয়নে কমপক্ষে 500 PPm CO\(_2\) থাকা প্রয়োজন।</t>
        </is>
      </c>
    </row>
    <row r="1170">
      <c r="A1170" t="inlineStr">
        <is>
          <t>08685dc6-04fb-4aa7-b51f-f5b764ce23c3</t>
        </is>
      </c>
      <c r="B1170" t="inlineStr">
        <is>
          <t>HSC - জীববিজ্ঞান ১ম পত্র</t>
        </is>
      </c>
      <c r="C1170" t="inlineStr">
        <is>
          <t>অধ্যায়-০৯ঃ উদ্ভিদ শারীরতত্ত্ব</t>
        </is>
      </c>
      <c r="D1170" t="inlineStr">
        <is>
          <t>All Topics</t>
        </is>
      </c>
      <c r="E1170" t="inlineStr">
        <is>
          <t>সৃজনশীল প্রশ্ন</t>
        </is>
      </c>
      <c r="F1170" t="inlineStr">
        <is>
          <t>\(\begin{array}{l}\text{(A) } \mathrm{C}_{6} \mathrm{H}_{12} \mathrm{O}_{6}+6 \mathrm{O}_{2}+6 \mathrm{H}_{2} \mathrm{O} \rightarrow 6 \mathrm{CO}_{2}+12 \mathrm{H}_{2} \mathrm{O}+38 \mathrm{ATP}\\\text{(B) } \mathrm{C}_{6} \mathrm{H}_{12} \mathrm{O}_{6} \rightarrow \mathrm{C}_{2} \mathrm{H}_{5} \mathrm{OH}+2 \mathrm{CO}_{2}+2 \mathrm{ATP}\end{array}\)
ক. ক্যালভিন চক্রে উৎপন্ন প্রথম স্থায়ী পদার্থের নাম কী?
খ. ফটোরেসপিরেশন বলতে কি বুঝ?
গ. উদ্দীপকের A এবং B প্রক্রিয়ার অভিন্ন পর্যায়টি ছকাকারে দেখাও৷ 
ঘ. উদ্দীপকের প্রক্রিয়া দুটিতে শক্তি ও দ্রব্য উৎপাদন মাত্রার ভিন্নতা রয়েছে- ব্যাখ্যা কর।</t>
        </is>
      </c>
      <c r="G1170" t="inlineStr"/>
      <c r="H1170" t="inlineStr"/>
      <c r="I1170" t="inlineStr"/>
      <c r="J1170" t="inlineStr"/>
      <c r="K1170" t="inlineStr">
        <is>
          <t>N/A</t>
        </is>
      </c>
      <c r="L1170" t="inlineStr">
        <is>
          <t>N/A</t>
        </is>
      </c>
      <c r="M1170" t="inlineStr">
        <is>
          <t>\(\boxed{\mathbf{~ক~}}\)
ক্যালভিন চক্রে উৎপন্ন প্রথম স্থায়ী পদার্থ ৩-কার্বনবিশিষ্ট ৩-ফসফো-গ্লিসারিক এসিড। 
\(\\ \)
\(\boxed{\mathbf{~খ~}}\)
আলোর সাহায্যে O\(_2\) গ্রহণ ও CO\(_2\) ত্যাগ করার প্রক্রিয়াই হচ্ছে ফটোরেসপিরেশন। ক্যালভিন চক্র চলকালে পরিবেশে তীব্র আলো ও উচ্চ তাপমাত্রা সৃষ্টি হলে সালোকসংশ্লেষণ না হয়ে ফটোরেসপিরেশন ঘটে। ক্লোরোপ্লাস্টে CO\(_2\) এর পরিমাণ কম এবং O\(_2\) এর পরিমাণ বেশি হলেই ফটোরেসপিরেশন হয়। 
\(\\ \)
\(\boxed{\mathbf{~গ~}}\)
উদ্দীপকের A ও B প্রক্রিয়া দুটি হলো যথাক্রমে সবাত শ্বসন ও অবাত শ্বসন। প্রক্রিয়া দুটির অভিন্ন ধাপ হলো গ্লাইকোলাইসিস। নিচে গ্লাইকোলাইসিস পর্যায়টি ছক আকারে দেখানো হলো-
\(\\ \)
\(\boxed{\mathbf{~ঘ~}}\)
সবাত শ্বসন ও অবাত শ্বসন উভয় প্রক্রিয়ায় শক্তি ও দ্রব্য উৎপাদন মাত্রার ভিন্নতা বিদ্যমান। অক্সিজেনের উপস্থিতিতে যে শ্বসন প্রক্রিয়া সম্পাদিত হয় তাকে সবাত শ্বসন বলে। যা চারটি পর্যায়ে সম্পন্ন হয়।
যথা- (১) গ্লাইকোলাইসিস, (২) অ্যাসিটাইল কো-এ সৃষ্টি, (৩) ক্রেবস চক্র এবং (৪) ইলেকট্রন প্রবাহতন্ত্র। এই চারটি পর্যায়ের মধ্যে গ্লাইকোলাইসিস শুধুমাত্র সাইটোপ্লাজমে আর বাকিগুলো ঘটে মাইটোকন্ড্রিয়ায়। সবাত শ্বসনে এক অণু গ্লুকোজ সম্পূর্ণ জারিত হয়ে CO\(_2\) ও পানি উৎপাদন করে। প্রথম ধাপে কোষের সাইটোপ্লাজমে ৬ কার্বনবিশিষ্ট প্রতি অণু গ্লুকোজ ভাগ হয়ে ও-কার্বনবিশিষ্ট দুই অণু পাইরুভিক এসিড, ২টি ATP উৎপন্ন হয়। দ্বিতীয় ধাপে পাইরুভিক এসিডের জারণের ফলে দুই অণু পাইরুভিক এসিড থেকে দুই অণু অ্যাসিটাইল কো-এ সৃষ্টি হয়। এক্ষেত্রে কোনো ATP উৎপন্ন হয় না। তৃতীয় ধাপে পাইরুভিক এসিড সম্পূর্ণরূপে জারিত হয়ে তিন অণু CO\(_2\) ও H\(_2\)O এবং ২টি ATP উৎপন্ন করে। এই পর্যায়ের অধিকাংশ বিক্রিয়া চক্রাকারে আবর্তিত হয়। একে বলা হয় ক্রেবস চক্র। চতুর্থ ধাপে গ্লাইকোলাইসিস ও ক্রেবস চক্রে উৎপন্ন NADH +H\(^+\), FADH\(_2\) হতে ইলেকট্রন অক্সিজেন-এ স্থানান্তরিত হয়। এ পর্যায়কে বলা হয় ইলেকট্রন ট্রান্সপোর্ট চেইন। এ পর্যায়ে ৩৪টি ATP উৎপন্ন হয়। অর্থাৎ সম্পূর্ণ সবাত শ্বসন প্রক্রিয়ায় ৩৮ অণু ATP উৎপন্ন হয়।
অন্যদিকে, অবাত শ্বসন দুটি পর্যায়ে সম্পন্ন হয়। অবাত শ্বসনেরও প্রথম ধাপ হলো গ্লাইকোলাইসিস। এটি সবাত শ্বসনের গ্লাইকোলাইসিস ধাপের অনুরূপ। এ ধাপে এক অণু গ্লুকোজ থেকে ২ অণু পাইরুভিক এসিড, ২ অণু NADH + H\(^+\) ও ২ অণু ATP উৎপন্ন হয়। 
দ্বিতীয় ধাপে পাইরুভিক এসিড অসম্পূর্ণভাবে জারিত হয়ে ইথানল ও CO\(_2\) অথবা শুধু ল্যাকটিক এসিড সৃষ্টি করে। 
উপরোক্ত আলোচনা থেকে একথা স্পষ্টভাবে বলা যায় যে, সবাত শ্বসন ও অবাত শ্বসন প্রক্রিয়া দুটিতে শক্তি ও দ্রব্য উৎপাদন মাত্রার ভিন্নতা রয়েছে।</t>
        </is>
      </c>
    </row>
    <row r="1171">
      <c r="A1171" t="inlineStr">
        <is>
          <t>d1dc335f-2413-4714-a731-1bcac1ebfda6</t>
        </is>
      </c>
      <c r="B1171" t="inlineStr">
        <is>
          <t>HSC - জীববিজ্ঞান ১ম পত্র</t>
        </is>
      </c>
      <c r="C1171" t="inlineStr">
        <is>
          <t>অধ্যায়-০৯ঃ উদ্ভিদ শারীরতত্ত্ব</t>
        </is>
      </c>
      <c r="D1171" t="inlineStr">
        <is>
          <t>All Topics</t>
        </is>
      </c>
      <c r="E1171" t="inlineStr">
        <is>
          <t>সৃজনশীল প্রশ্ন</t>
        </is>
      </c>
      <c r="F1171" t="inlineStr">
        <is>
          <t>গ্লুকোজ \(\longrightarrow\) পাইরুভিক এসিড 
\(\ (X) \quad \quad \quad \quad (Y)\)
ক. শক্তির পিরামিড কী?
খ. হ্যালোফাইট উদ্ভিদের অভিযোজনগত বৈশিষ্ট্য ব্যাখ্যা কর।
গ. উদ্দীপকের জৈব রাসায়নিক প্রক্রিয়াটি রেখাচিত্রের সাহায্যে দেখাও। 
ঘ. Y দ্রব্যটির অসম্পূর্ণ জারণ কি কি শিল্পে গুরুত্বপূর্ণ ভূমিকা পালন করে তা বিশ্লেষণ কর।</t>
        </is>
      </c>
      <c r="G1171" t="inlineStr"/>
      <c r="H1171" t="inlineStr"/>
      <c r="I1171" t="inlineStr"/>
      <c r="J1171" t="inlineStr"/>
      <c r="K1171" t="inlineStr">
        <is>
          <t>N/A</t>
        </is>
      </c>
      <c r="L1171" t="inlineStr">
        <is>
          <t>N/A</t>
        </is>
      </c>
      <c r="M1171" t="inlineStr">
        <is>
          <t>\(\boxed{\mathbf{~ক~}}\)
ইকোসিস্টেমের খাদ্যশৃঙ্খলের প্রতিটি স্তরে বিদ্যমান শক্তির পরিমাণ যে নকশা বা পিরামিডের সাহায্যে উপস্থাপন করা হয় তাকে শক্তির পিরামিড বলে।
\(\\ \)
\(\boxed{\mathbf{~খ~}}\)
হ্যালোফাইট তথা লোনামাটির উদ্ভিদে অভিযোজনের ক্ষেত্রে উচ্চতা কম থাকে এবং গম্বুজ আকৃতির হয়। মাটির গভীরতার সাথে সাথে লবণাক্ততা বৃদ্ধি পায়, তাই অধিকাংশ উদ্ভিদের মূলতন্ত্র মাটির খুব গভীরে না গিয়ে মাটির উপরের স্তরেই বিস্তৃত থাকে। সমুদ্রের নিকটবর্তী এলাকায় প্রচুর লবণ থাকায় এখানে জন্মগ্রহণকারী উদ্ভিদের ঠেসমূল ও স্তম্ভমূল সৃষ্টি হয়। হ্যালোফাইট উদ্ভিদের মূলগুলো সহজেই বায়ুমণ্ডলের সাথে গ্যাস বিনিময় করতে পারে না। তাই এসব উদ্ভিদে শ্বাসমূল সৃষ্টি হয় যা গ্যাস বিনিময়ে সাহায্য করে। লবণাক্ত মাটিতে টিকে থাকার জন্য এদের জরায়ুজ অঙ্কুরোদগম ঘটে। 
\(\\ \)
\(\boxed{\mathbf{~গ~}}\)
উদ্দীপকে 'X' হচ্ছে গ্লুকোজ এবং 'Y' হচ্ছে পাইরুভিক এসিড। এখানে গ্লুকোজ থেকে পাইরুভিক এসিড প্রভৃতি তথা গ্লাইকোলাইসিস প্রক্রিয়াটি নির্দেশ করা হয়েছে। নিচে গ্লাইকোলাইসিস প্রক্রিয়াটি অর্থাৎ গ্লুকোজ থেকে পাইরুভিক এসিড তৈরির জৈব রাসায়নিক প্রক্রিয়াটি রেখাচিত্রের সাহায্যে দেখানো হলো—
\(\\ \)
\(\boxed{\mathbf{~ঘ~}}\)
উদ্দীপকে 'Y' হচ্ছে পাইরুভিক এসিড। পাইরুভিক এসিড অসম্পূর্ণভাবে জারিত হলে ফার্মেন্টেশন ঘটে, যা হয় অবাত শ্বসন প্রক্রিয়ায়। পাইরুভিক এসিডের অসম্পূর্ণ জারণ অর্থাৎ অবাত শ্বসন পাউরুটি, মদ, দুগ্ধ, ভিটামিন, ঔষধ, চা ও তামাক, অ্যালকোহল প্রভৃতি শিল্পে গুরুত্বপূর্ণ ভূমিকা পালন করে। নিচে তা বিশ্লেষণ করা হলো-
১. ময়দা-চিনির সাথে ঈস্ট যোগ করে পাউরুটি তৈরি করা হয়। এখানে ঈস্টের এনজাইম নিঃসৃত হয়ে ফার্মেন্টেশন ঘটে এবং অ্যালকোহল ও CO\(_2\) উৎপন্ন হয়। CO\(_2\) ময়দার ভিতর বুদবুদ সৃষ্টি করে এবং এ বুদবুদ প্রসারিত হতে থাকে ফলে CO2গ্যাসের চাপে পাউরুটি ফুলে উঠে।
২. ফার্মেন্টেশন প্রক্রিয়াকে কাজে লাগিয়ে বিভিন্ন পদার্থ হতে (যেমন: আঙ্গুর, আপেল, নাসপাতি প্রভৃতি ফলের রস, তালের রস, চিটাগুড় ইত্যাদি) মদ প্রস্তুত করা হয়। 
৩. ফার্মেন্টেশন প্রক্রিয়ায় দুধের সাথে বিভিন্ন ব্যাকটেরিয়া (যেমন: Streptococcus lactis প্রভৃতি) যোগ করে দই ও পনির প্রস্তুত করা হয়।
৪. ঈস্টের সাহায্যে ফার্মেন্টেশন ঘটিয়ে থিয়ামিন ও রিবোফ্লাভিন নামক ভিটামিন B ও B\(_2\) উৎপাদন করা হয়। 
৫. ফার্মেন্টেশন প্রক্রিয়ার সাহায্যে বিভিন্ন প্রকার অ্যান্টিবায়োটিক উৎপাদন করা হয়। যেমন: পেনিসিলিন, স্ট্রেপটোমাইসিন, টেট্রাসাইক্লিন ইত্যাদি।
৬. Bacillus megatherium নামক ব্যাকটেরিয়া ব্যবহার করে চা ও তামাক গাছের পাতাকে সুগন্ধি ও রুচিকর করা হয়।
৭. বিভিন্ন প্রকার শর্করার সাথে ঈস্ট যোগ করে ফার্মেন্টেশনের মাধ্যমে অ্যালকোহল প্রস্তুত করা হয়।
এ ছাড়াও পাটের তন্তু নিষ্কাশনে, চর্ম শিল্পে, ল্যাকটিক এসিড, অ্যামিনো এসিড এবং এনজাইম উৎপাদনে 'ফার্মেন্টেশন পদ্ধতি ব্যবহার করা হয়। এভাবে ফার্মেন্টেশন বিভিন্ন শিল্পে অবদান রেখে মানব জীবনে গুরুত্বপূর্ণ ভূমিকা রাখছে।</t>
        </is>
      </c>
    </row>
    <row r="1172">
      <c r="A1172" t="inlineStr">
        <is>
          <t>a45f39c1-9d5f-4cba-8ba8-bd6d185d4845</t>
        </is>
      </c>
      <c r="B1172" t="inlineStr">
        <is>
          <t>HSC - জীববিজ্ঞান ১ম পত্র</t>
        </is>
      </c>
      <c r="C1172" t="inlineStr">
        <is>
          <t>অধ্যায়-০৯ঃ উদ্ভিদ শারীরতত্ত্ব</t>
        </is>
      </c>
      <c r="D1172" t="inlineStr">
        <is>
          <t>All Topics</t>
        </is>
      </c>
      <c r="E1172" t="inlineStr">
        <is>
          <t>সৃজনশীল প্রশ্ন</t>
        </is>
      </c>
      <c r="F1172" t="inlineStr">
        <is>
          <t xml:space="preserve"> 
ক. NADP এর পূর্ণ নাম ইংরেজিতে লিখ।
খ. সাইটোপ্লাজমিক শ্বসন বলতে কী বুঝ?
গ. চিত্রে প্রদর্শিত চক্রটির বাকী ধাপগুলো দেখাও।
ঘ. উদ্দীপকে যে চক্রটি দেখানো হয়েছে জীবের জীবনে এর তাৎপর্য বিশ্লেষণ কর।</t>
        </is>
      </c>
      <c r="G1172" t="inlineStr"/>
      <c r="H1172" t="inlineStr"/>
      <c r="I1172" t="inlineStr"/>
      <c r="J1172" t="inlineStr"/>
      <c r="K1172" t="inlineStr">
        <is>
          <t>N/A</t>
        </is>
      </c>
      <c r="L1172" t="inlineStr">
        <is>
          <t>N/A</t>
        </is>
      </c>
      <c r="M1172" t="inlineStr">
        <is>
          <t xml:space="preserve">\(\boxed{\mathbf{~ক~}}\)
NADP এর পূর্ণ নাম হলো Nicotinamide Adenine Dinucleotide Phosphate.
\(\\ \)
\(\boxed{\mathbf{~খ~}}\)
যে প্রক্রিয়ায় এক অণু গ্লুকোজ বিভিন্ন রাসায়নিক বিক্রিয়ায় জারিত হয়ে দুই অণু পাইরুভিক এসিডে পরিণত হয় তাকে গ্লাইকোলাইসিস বলে। গ্লাইকোলাইসিস সমস্ত জীবিত কোষের সাইটোপ্লাজমে ঘটে বলে মনে করা হয়। এ কারণে গ্লাইকোলাইসিসকে সাইটোপ্লাজমিক শ্বসনও বলা হয়। 
\(\\ \)
\(\boxed{\mathbf{~গ~}}\)
উদ্দীপকে গ্লুকোজ থেকে পাইরুভিক এসিড তৈরির প্রক্রিয়াটি হলো গ্লাইকোলাইসিস প্রক্রিয়া। গ্লাইকোলাইসিস প্রক্রিয়াটি কোষের সাইটোপ্লাজমে সংঘটিত হয়ে থাকে। নিচে গ্লাইকোলাইসিস প্রক্রিয়ার ধাপসমূহ রেখাচিত্রের সাহায্যে দেখানো হলো-
\(\\ \)
\(\boxed{\mathbf{~ঘ~}}\)
উদ্দীপকে যে চক্রটি দেখানো হয়েছে তা গ্লাইকোলাইসিস প্রক্রিয়ার ধাপসমূহ। এটি সবাত শ্বসনের ১ম পর্যায় জীবের জীবনে এর তাৎপর্য বিশ্লেষণ করা হলো-গ্লাইকোলাইসিস হলো সকল জীবকোষে গ্লুকোজ জারণের একটি পর্যায় এবং বিক্রিয়াগুলো সকল জীবে একই রকম। এর ফলে উৎপন্ন ২ অণু পাইরুভিক এসিড ক্রেবস চক্রের সাবস্ট্রেট হিসেবে ব্যবহৃত হয়। গ্লাইকোলাইসিসের গ্লুকোজ থেকে পাইরুভিক এসিড পর্যন্ত উৎপন্ন একাধিক অন্তর্বর্তী যৌগগুলো জীবের বিভিন্ন বিপাকীয় কাজে ব্যবহৃত হয়। এর ফলে 4 অণু ATP উৎপন্ন হয় এবং অবাত শ্বসনকারী জীবদের ক্ষেত্রে এখানে উৎপন্ন ২ অণু NADH\(_2\) অন্যান্য বিপাকীয় কাজে ব্যবহৃত হয়। পাইরুভিক এসিড হতে উৎপন্ন ATP ও NADPH + H\(^+\) এর পরিমাণ মোট সুপ্তশক্তির মাত্র ১৭%, এবং মাত্র ৩% শক্তি তাপশক্তি হিসেবে নির্গত হলেও প্রায় ৮০% শক্তি পাইরুভিক এসিডে সঞ্চিত থাকে। গ্লাইকোলাইসিস প্রক্রিয়ার ফলে উৎপন্ন পাইরুভিক .এসিড ক্রেবস চক্রের সাবস্ট্রেট হিসেবে ব্যবহৃত হয়। 
উপরিউক্ত পর্যালোচনা থেকে বুঝা যায় যে, গ্লাইকোলাইসিস চক্রটি জীবের জীবনে অত্যন্ত অপরিসীম ভূমিকা পালন করে। এ প্রক্রিয়ার মাধ্যমে জীব তার প্রয়োজনীয় শক্তি উৎপন্ন করতে সক্ষম হয়। </t>
        </is>
      </c>
    </row>
    <row r="1173">
      <c r="A1173" t="inlineStr">
        <is>
          <t>e3911406-b783-4fbf-b783-bc64558d8cba</t>
        </is>
      </c>
      <c r="B1173" t="inlineStr">
        <is>
          <t>HSC - জীববিজ্ঞান ১ম পত্র</t>
        </is>
      </c>
      <c r="C1173" t="inlineStr">
        <is>
          <t>অধ্যায়-০৯ঃ উদ্ভিদ শারীরতত্ত্ব</t>
        </is>
      </c>
      <c r="D1173" t="inlineStr">
        <is>
          <t>All Topics</t>
        </is>
      </c>
      <c r="E1173" t="inlineStr">
        <is>
          <t>সৃজনশীল প্রশ্ন</t>
        </is>
      </c>
      <c r="F1173" t="inlineStr">
        <is>
          <t xml:space="preserve"> 
ক. জীবনচক্র কী?
খ. শ্বসন হার বলতে কী বোঝায়?
গ. চিত্র-M এ উৎপন্ন ATP এর হিসাব ছকে লিখ।
ঘ. চিত্র-"M" ও "N" এ উল্লিখিত প্রক্রিয়া দুটির তুলনামূলক বিশ্লেষণ কর।</t>
        </is>
      </c>
      <c r="G1173" t="inlineStr"/>
      <c r="H1173" t="inlineStr"/>
      <c r="I1173" t="inlineStr"/>
      <c r="J1173" t="inlineStr"/>
      <c r="K1173" t="inlineStr">
        <is>
          <t>N/A</t>
        </is>
      </c>
      <c r="L1173" t="inlineStr">
        <is>
          <t>N/A</t>
        </is>
      </c>
      <c r="M1173" t="inlineStr">
        <is>
          <t>\(\boxed{\mathbf{~ক~}}\)
কোনো জীব তার অনুরূপ সৃষ্টি করতে যে সকল ধাপসমূহ অতিক্রম করে, তাদের সমষ্টিকে জীবনচক্র বলে। 
\(\\ \)
\(\boxed{\mathbf{~খ~}}\)
শ্বসন প্রক্রিয়ায় উদ্ভিদ যে পরিমাণ CO\(_2\) ত্যাগ করে এবং যে পরিমাণ O\(_2\) গ্রহণ করে তার অনুপাতকে শ্বসন হার বলে। বিভিন্ন শ্বসনিক বস্তুর শ্বসন হার বিভিন্ন রকম হয়ে থাকে। উদাহরণস্বরূপ বলা যায় শ্বসনিক বস্তু যদি গ্লুকোজ হয় তবে এটি সবাত শ্বসনের মাধ্যমে ছয় অণু CO\(_2\) ত্যাগ করে এবং ছয় অণু O\(_2\) গ্রহণ করে কাজেই এর শ্বসনিক বা শ্বসন হার \((R.Q) = \frac{6CO_2}{6O_2}= 1\)
C\(_6\)H\(_{12}\)O\(_6\)+6O\(_2\)→ 6CO\(_2\) + 6H\(_2\)O
\(\therefore\) শ্বসনিক হার \((R.Q) = \frac{CO_2}{O_2} = \frac{6}{6}= 1\)  
\(\\ \)
\(\boxed{\mathbf{~গ~}}\)
উদ্দীপকে উল্লেখিত চিত্র- 'M' সবাত শ্বসন প্রক্রিয়াকে নির্দেশ করে যা ৪টি ধাপে সম্পন্ন হয়। যথা— (১) গ্লাইকোলাইসিস, (২) অ্যাসিটাইল কো-এ সৃষ্টি, (৩) ক্রেবস চক্র, (৪) ইলেকট্রন প্রবাহতন্ত্র। এ চারটি পর্যায়ের মধ্যে গ্লাইকোলাইসিস শুধুমাত্র সাইটোপ্লাজমে আর বাকিগুলো ঘটে মাইটোকন্ড্রিয়ায়। সবাত শ্বসনে এক অণু গ্লুকোজ সম্পূর্ণ জারিত হয়ে CO\(_2\) ও H\(_2\)O উৎপাদনকালে সর্বমোট ৩৮ অণু ATP তৈরি হয়, যার হিসাব নিচের ছকে তুলে ধরা হলো-
সুতরাং, উদ্দীপকের চিত্র 'M' অর্থাৎ সবাত শ্বসন প্রক্রিয়াতে মোট ৩৮ অণু ATP তৈরি হয়। 
\(\\ \)
\(\boxed{\mathbf{~ঘ~}}\)
উদ্দীপকের চিত্র M ও চিত্র N যথাক্রমে শ্বসন ও সালোকসংশ্লেষণ প্রক্রিয়াকে নির্দেশ করে। নিচে শ্বসন ও সালোকসংশ্লেষণ প্রক্রিয়ার তুলনামূলক বিশ্লেষণ উল্লেখ করা হলো-
শ্বসন প্রক্রিয়ায় রাসায়নিক স্থিরশক্তি গতিশক্তিতে পরিণত হয়, অপরদিকে সালোকসংশ্লেষণ প্রক্রিয়ায় আলোক শক্তি রাসায়নিক স্থির শক্তিতে পরিবর্তিত হয়। শ্বসন প্রক্রিয়ায় শক্তি নির্গত হয়, অন্যদিকে সালোকসংশ্লেষণে শক্তি সঞ্চিত হয়। সব সজীব কোষেই শ্বসন প্রক্রিয়া চলতে থাকে, কিন্তু 'যেসব কোষে ক্লোরোপ্লাস্ট আছে কেবল সেসব কোষে সালোকসংশ্লেষণ প্রক্রিয়া সংঘটিত হয়। দিবা-রাত্রি চব্বিশ ঘণ্টাই শ্বসন প্রক্রিয়া চলে, তবে সূর্যালোকের উপস্থিতিতে সালোকসংশ্লেষণ প্রক্রিয়া চলে। শ্বসন প্রক্রিয়ায় জটিল খাদ্যদ্রব্য বিশেষ করে শর্করা প্রধান উপাদান, অন্যদিকে সালোকসংশ্লেষণ প্রক্রিয়া পানি ও CO\(_2\) প্রধান উপাদান। শ্বসন প্রক্রিয়ায় প্রধানত পানি ও CO\(_2\) উৎপন্ন হয়, তবে CO\(_2\)  ও অ্যালকোহল এবং অনেক সময় শুধু ল্যাকটিক এসিড উৎপন্ন হয়, অপরপক্ষে সালোকসংশ্লেষণ প্রক্রিয়া শর্করা ও অক্সিজেন (O\(_2\)) উৎপন্ন হয়। শ্বসন প্রক্রিয়া একটি অপচিতি প্রক্রিয়া, কিন্তু সালোকসংশ্লেষণ প্রক্রিয়া একটি উপচিতি প্রক্রিয়া। শ্বসন প্রক্রিয়ায় উদ্ভিদ O\(_2\) গ্রহণ করে এবং CO\(_2\) ত্যাগ করে, অন্যদিকে সালোকসংশ্লেষণ প্রক্রিয়ায় উদ্ভিদ CO\(_2\) গ্রহণ করে এবং O\(_2\) ত্যাগ করে।</t>
        </is>
      </c>
    </row>
    <row r="1174">
      <c r="A1174" t="inlineStr">
        <is>
          <t>fc8be410-d145-4ff3-9059-eacbe0c59049</t>
        </is>
      </c>
      <c r="B1174" t="inlineStr">
        <is>
          <t>HSC - জীববিজ্ঞান ১ম পত্র</t>
        </is>
      </c>
      <c r="C1174" t="inlineStr">
        <is>
          <t>অধ্যায়-০৯ঃ উদ্ভিদ শারীরতত্ত্ব</t>
        </is>
      </c>
      <c r="D1174" t="inlineStr">
        <is>
          <t>All Topics</t>
        </is>
      </c>
      <c r="E1174" t="inlineStr">
        <is>
          <t>সৃজনশীল প্রশ্ন</t>
        </is>
      </c>
      <c r="F1174" t="inlineStr">
        <is>
          <t xml:space="preserve"> 
ক. জেনেটিক কোড কী?
ঘ. জেনেটিক ইঞ্জিনিয়ারিং-এর মাধ্যমে উৎপাদিত ফসল প্রচলিত পন্থা থেকে উন্নত কেন?
গ. A থেকে B তৈরির ধাপসমূহ শুধু ছকের সাহায্যে দেখাও।
ঘ. জীবজগতে খাদ্য জারণে উদ্দীপকে উল্লিখিত পদ্ধতিটির ভূমিকা বিশ্লেষণ কর।</t>
        </is>
      </c>
      <c r="G1174" t="inlineStr"/>
      <c r="H1174" t="inlineStr"/>
      <c r="I1174" t="inlineStr"/>
      <c r="J1174" t="inlineStr"/>
      <c r="K1174" t="inlineStr">
        <is>
          <t>N/A</t>
        </is>
      </c>
      <c r="L1174" t="inlineStr">
        <is>
          <t>N/A</t>
        </is>
      </c>
      <c r="M1174" t="inlineStr">
        <is>
          <t>\(\boxed{\mathbf{~ক~}}\)
নিউক্লিওটাইড বা নাইট্রোজেন বেসের যে গ্রুপ কোনো অ্যামিনো এসিডের সংকেত গঠন করে তাকে বংশগতীয় সংকেত বা জেনেটিক কোড বলে।
\(\\ \)
\(\boxed{\mathbf{~খ~}}\)
জেনেটিক ইঞ্জিনিয়ারিং-এর মাধ্যমে উৎপাদিত ফসল প্রচলিত পন্থা থেকে উন্নত। কারণ জেনেটিক ইঞ্জিনিয়ারিং পদ্ধতিতে উন্নত বৈশিষ্ট্যের উদ্ভিদের জিনকে পৃথক করে অন্য উদ্ভিদের DNA-তে প্রতিস্থাপন করা হয়। ফলে উন্নত বৈশিষ্ট্যের উদ্ভিদ ও ফসল পাওয়া যায় যা রোগ, পোকামাকড় প্রতিরোধক্ষম, হয় এবং অধিক গুণগত মানসম্পন্ন হয়। কিন্তু প্রচলিত পদ্ধতিতে উৎপন্ন ফসলের গুণগত মান আগের মতোই থাকে। 
\(\\ \)
\(\boxed{\mathbf{~গ~}}\)
উদ্দীপকে চিহ্নিত A অর্থাৎ গ্লুকোজ থেকে B অর্থাৎ পাইরুভিক এসিড তৈরির প্রক্রিয়াটি হলো গ্লাইকোলাইসিস। নিচে প্রক্রিয়াটির ধাপসমূহ ছকের মাধ্যমে দেখানো হলো- 
\(\\ \)
\(\boxed{\mathbf{~ঘ~}}\)
উদ্দীপকে উল্লিখিত পদ্ধতিটি হলো সবাত শ্বসন প্রক্রিয়া। জীবজগতে খাদ্য জারণে সবাত শ্বসনের ভূমিকা নিচে বিশ্লেষণ করা হলো-
প্রত্যেক জীবে খাদ্য অর্থাৎ শর্করা, প্রোটিন ও লিপিড শ্বসন প্রক্রিয়ায় জারিত হয়ে বৃহৎ অর্থ হতে সরল অণুতে পরিণত হয়। এর মাধ্যমে রাসায়নিক শক্তি গতিশক্তিতে রূপান্তরিত হয়। শ্বসন প্রক্রিয়া দু ধরনের। যথা— অবাত শ্বসন ও সবাত শ্বসন। অবাত শ্বসনে মুক্ত! অক্সিজেনের প্রয়োজন হয় না। এটি একটি আদি প্রক্রিয়া। এ প্রক্রিয়া ব্যাকটেরিয়া ও কিছু ছত্রাকে অর্থাৎ যাদের কোষে মাইটোকন্ড্রিয়া নেই তাদের ক্ষেত্রে ঘটে থাকে। 
অপরদিকে সবাত শ্বসনে মুক্ত অক্সিজেনের প্রয়োজন হয়। বিবর্তন ধারায় এটি একটি আধুনিক প্রক্রিয়া। ব্যাকটেরিয়া ও কিছু ছত্রাক ব্যতীত অর্থাৎ সকল ইউক্যারিওটিক জীবে সাধারণত সবাত শ্বসন সম্পন্ন হয়। তাই শ্বসন বলতে প্রধানত সবাত শ্বসনকেই বুঝায়। সবাত শ্বসনের মাধ্যমে খাদ্য অর্থাৎ শ্বসনিক বস্তু গ্লাইকোলাইসিস, অ্যাসিটাইল কো-এ সৃষ্টি, ক্রেবস চক্র এবং ইলেকট্রন প্রবাহতন্ত্র এ চারটি ধাপে জারিত হয়। সুতরাং উপরোক্ত আলোচনা থেকে বলা যায়, জীবজগতে খাদ্য জারণে সবাত শ্বসন একক আধিপত্য বিস্তার করেছে।</t>
        </is>
      </c>
    </row>
    <row r="1175">
      <c r="A1175" t="inlineStr">
        <is>
          <t>24379c63-6270-4e62-a3fb-7aa628183fde</t>
        </is>
      </c>
      <c r="B1175" t="inlineStr">
        <is>
          <t>HSC - জীববিজ্ঞান ১ম পত্র</t>
        </is>
      </c>
      <c r="C1175" t="inlineStr">
        <is>
          <t>অধ্যায়-০৯ঃ উদ্ভিদ শারীরতত্ত্ব</t>
        </is>
      </c>
      <c r="D1175" t="inlineStr">
        <is>
          <t>All Topics</t>
        </is>
      </c>
      <c r="E1175" t="inlineStr">
        <is>
          <t>সৃজনশীল প্রশ্ন</t>
        </is>
      </c>
      <c r="F1175" t="inlineStr">
        <is>
          <t xml:space="preserve"> 
ক. ইন্টারফেরন কি?
খ. মাইটোকন্ড্রিয়াকে শক্তিঘর বলা হয় কেন?
গ. উদ্দীপকে উল্লিখিত U V এর পারস্পরিক পরিবর্তনে শারীরতাত্ত্বিক পদ্ধতির একটি আধুনিক মতবাদ বর্ণনা কর। 
ঘ. উদ্দীপকের ক্ষুদ্রাঙ্গটির মাধ্যমে উদ্ভিদের গুরুত্বপূর্ণ জৈবনিক কার্যসমূহ সম্পাদিত হয়— বিশ্লেষণ কর।</t>
        </is>
      </c>
      <c r="G1175" t="inlineStr"/>
      <c r="H1175" t="inlineStr"/>
      <c r="I1175" t="inlineStr"/>
      <c r="J1175" t="inlineStr"/>
      <c r="K1175" t="inlineStr">
        <is>
          <t>N/A</t>
        </is>
      </c>
      <c r="L1175" t="inlineStr">
        <is>
          <t>N/A</t>
        </is>
      </c>
      <c r="M1175" t="inlineStr">
        <is>
          <t>\(\boxed{\mathbf{~ক~}}\)
ইন্টারফেরন হলো এক ধরনের উচ্চ আণবিক ওজন (প্রায় ২০-৩০ হাজার ডাল্টন) সম্পন্ন প্রোটিন, যা T-লিম্ফোসাইট, শ্বেত রক্তকণিকা এবং ফাইব্রোব্লাস্ট কোষ থেকে উৎপন্ন হয়। 
\(\\ \)
\(\boxed{\mathbf{~খ~}}\)
মাইটোকন্ড্রিয়াতে ক্রেবস চক্র, ফ্যাটি এসিড চক্র, ইলেকট্রন ট্রান্সপোর্ট সিস্টেম প্রভৃতি ঘটে থাকে। এটি কোষের যাবতীয় জৈবনিক কাজ সম্পাদনের প্রয়োজনীয় শক্তির একমাত্র উৎস। এজন্য মাইটোকন্ড্রিয়াকে কোষের শক্তিঘর বা পাওয়ার হাউস বলে। 
\(\\ \)
\(\boxed{\mathbf{~গ~}}\)
উদ্দীপকে উল্লিখিত চিত্র দুটি পত্ররন্দ্রের চিত্র U ও V দ্বারা যথাক্রমে পত্ররন্ধ্রের খোলা ও বন্ধ অবস্থা দেখানো হয়েছে। পত্ররন্ধ্রের খোলা ও বন্ধ হওয়ার কৌশল সম্পর্কে আধুনিক মতবাদ বা আয়ন প্রবাহ মতবাদ নিচে বর্ণনা করা হলো আধুনিক বা আয়ন প্রবাহ মতবাদের প্রবক্তা বিজ্ঞানী Levitt (1974)।
তিনি পত্ররন্ধ্র বন্ধ ও খোলা রাখার ব্যাপারে পটাসিয়াম আয়নকে (K\(^+\)) দায়ী করেছেন। দিনের বেলায় রক্ষীকোষ প্রচুর পরিমাণে পটাসিয়াম আয়ন (K\(^+\) ) ও ক্লোরাইড আয়ন (Cl\(^-\) ) শোষণ করে। ফলে রক্ষীকোষে অভিস্রবণিক চাপ বেড়ে যায় এবং তখন পার্শ্ববর্তী মেসোফিল টিস্যু থেকে রক্ষীকোষে পানির ব্যাপন ঘটে। এ সময় রক্ষীকোষে টারণার প্রেসার (TP) বেড়ে যাবার ফলে তা স্ফীত হয়ে ধনুকের মতো বেঁকে যায় ও ছিদ্র বা রন্ধ্র উন্মুক্ত হয়। রাতের বেলায় পটাসিয়াম আয়ন (K\(^+\)) ও ক্লোরাইড আয়ন (Cl\(^-\)) রক্ষীকোষ হতে বের হয়ে আসে। ফলে রক্ষীকোষের অভিস্রবণিক চাপ কমে যায়। এর ফলে পানি রক্ষীকোষ হতে বের হয়ে আসে এবং পত্ররন্ধ্র বন্ধ হয়ে যায়।
\(\\ \)
\(\boxed{\mathbf{~ঘ~}}\)
উদ্দীপকে প্রদর্শিত ক্ষুদ্রাকাটি হলো পত্ররন্ধ্র। পত্ররন্ধের মাধ্যমে উদ্ভিদের গুরুত্বপূর্ণ জৈবনিক কার্যসমূহ সম্পাদিত হয়। নিচে তা বিশ্লেষণ করা হলো-
পত্ররন্ধ্রের মাধ্যমে ৯৫ ভাগ প্রস্বেদন হয় যা পত্ররন্দ্রীয় প্রস্বেদন নামে পরিচিত। প্রস্বেদন প্রক্রিয়া উদ্ভিদের একটি গুরুত্বপূর্ণ জৈবনিক প্রক্রিয়া। পাতা ও অন্যান্য অংশে পানি ও খাদ্যরস পৌঁছানো অপরিহার্য। প্রস্বেদনের ফলে বাহিকানালিতে পানির যে টান পড়ে তা সরাসরি পানিকে জাইলেম ভেসেলের মাধ্যমে মূল হতে কাণ্ড হয়ে পাতা পর্যন্ত পৌঁছাতে সহায়তা করে। এ পানির সাথে মূল কর্তৃক শোষিত খনিজ পদার্থ তথা সামগ্রিকভাবে খাদ্যরস উপরে উত্থিত হয়। পানি ও খনিজ লবণ পরিশোষণ একটি গুরুত্বপূর্ণ জৈবনিক কার্যাবলি যা পত্ররন্ধ্রের মাধ্যমে প্রস্বেদনের ফলে সৃষ্ট বাহিকা নালিতে টানের ফলে সৃষ্টি হয়। এছাড়া এর মাধ্যমে পাতা ও অন্যান্য অংশে খনিজ লবণ পৌঁছানো সকল কোষে পানি সরবরাহ, পাতায় উপযুক্ত তাপ নিয়ন্ত্রিত হয়। সালোকসংশ্লেষণের মাধ্যমে খাদ্য তৈরির জন্য পানির প্রয়োজন হয়। পত্ররন্ধ্রের মাধ্যমে প্রস্বেদনের ফলে বিপুল পরিমাণ পানি সালোকসংশ্লেষণে ব্যবহৃত হয়। কোষ বিভাজনের জন্য কোষের স্ফীতি অবস্থার প্রয়োজন। প্রস্বেদন পরোক্ষভাবে এ স্ফীতি অবস্থা এবং পরোক্ষভাবে কোষ বিভাজনে সহায়তা করে। পত্ররন্ধ্রের মাধ্যমে প্রস্বেদনের ফলে কোষ রসের ঘনত্ব বাড়ে। ফলে অভিস্রবণ প্রক্রিয়া ঘটার উপযুক্ত পরিবেশ সৃষ্টি হয় এবং অভিস্রবণ ঘটে। উপরের আলোচনা হতে বুঝা যায় যে, পত্ররন্ধ্রের মাধ্যমে উদ্ভিদে পানি ও খনিজ লবণ পরিশোষণ, সালোকসংশ্লেষণ, অভিস্রবণ এর মতো গুরুত্বপূর্ণ কার্যাবলি সম্পাদিত হয়।</t>
        </is>
      </c>
    </row>
    <row r="1176">
      <c r="A1176" t="inlineStr">
        <is>
          <t>f5805fb0-a9f6-48bb-9c87-b1c0c297fe54</t>
        </is>
      </c>
      <c r="B1176" t="inlineStr">
        <is>
          <t>HSC - জীববিজ্ঞান ১ম পত্র</t>
        </is>
      </c>
      <c r="C1176" t="inlineStr">
        <is>
          <t>অধ্যায়-০৯ঃ উদ্ভিদ শারীরতত্ত্ব</t>
        </is>
      </c>
      <c r="D1176" t="inlineStr">
        <is>
          <t>All Topics</t>
        </is>
      </c>
      <c r="E1176" t="inlineStr">
        <is>
          <t>সৃজনশীল প্রশ্ন</t>
        </is>
      </c>
      <c r="F1176" t="inlineStr">
        <is>
          <t>জুঁই কলেজ থেকে দুর্বল হয়ে ফিরলে তার মা তাকে মিষ্টি শরবত খেতে দিল এবং সে দ্রুত শক্তি ফিরে পেল। বিষয়টি তার জীববিজ্ঞানের শিক্ষককে বললে, তিনি উত্তরে বললেন এটি একটি মনোস্যাকারাইডের দ্রবণ ছিল, যা জৈব রাসায়নিক প্রক্রিয়ায় শক্তি উৎপন্ন করেছে। 
ক. বায়োম কী?
খ. এক্স সিটু সংরক্ষণ বলতে কী বুঝ? 
গ. উদ্দীপকে উল্লেখিত সাইটোপ্লাজমে সংঘটিত জৈব রাসায়নিক প্রক্রিয়াটি লিখ। 
ঘ. উক্ত জৈব রাসায়নিক প্রক্রিয়ায় সাইটোপ্লাজম ও মাইটোকন্ড্রিয়ায় সৃষ্ট শক্তির হিসাব টেবিলে উপস্থাপন কর।</t>
        </is>
      </c>
      <c r="G1176" t="inlineStr"/>
      <c r="H1176" t="inlineStr"/>
      <c r="I1176" t="inlineStr"/>
      <c r="J1176" t="inlineStr"/>
      <c r="K1176" t="inlineStr">
        <is>
          <t>N/A</t>
        </is>
      </c>
      <c r="L1176" t="inlineStr">
        <is>
          <t>N/A</t>
        </is>
      </c>
      <c r="M1176" t="inlineStr">
        <is>
          <t>\(\boxed{\mathbf{~ক~}}\)
একটি নির্দিষ্ট জলবায়ুর প্রভাবে উদ্ভিদকুল ও প্রাণিকুলের সমন্বয়ে গঠিত বৃহৎ জৈবিক সম্প্রদায়ের ভৌগোলিক এককই হলো বায়োম। 
\(\\ \)
\(\boxed{\mathbf{~খ~}}\)
প্রাকৃতিক পরিবেশে তথা জীবের মূল বাসস্থান থেকে অপসারিত করে মানুষের নিয়ন্ত্রিত কোনো পরিবেশে জীবন্ত সংরক্ষণ করাকে এক্স সিটু সংরক্ষণ বলে। যেমন- সুন্দরবনের রয়েল বেঙ্গল টাইগারকে ঢাকা চিড়িয়াখানায় সংরক্ষণ, অথবা সুন্দরি গাছকে ঢাকার বোটানিক্যাল গার্ডেনে সংরক্ষণ করা হলো এক্স মিঠু সংরক্ষণের উদাহরণ।
\(\\ \)
\(\boxed{\mathbf{~গ~}}\)
জুঁই যে জৈব রাসায়নিক প্রক্রিয়ায় দ্রুত শক্তি ফিরে পেল তা হলো সবাত শ্বসন। আর উদ্দীপকে উল্লেখিত সাইটোপ্লাজমে সংঘটিত জৈব রাসায়নিক প্রক্রিয়াটি হলো সবাত শ্বসনের গ্লাইকোলাইসিস প্রক্রিয়া। এ প্রক্রিয়ায় এক অণু গ্লুকোজ বিভিন্ন রাসায়নিক বিক্রিয়ায় জারিত হয়ে দুই অপু পাইরুভিক এসিডে পরিণত হয়। নিচে গ্লাইকোলাইসিস প্রক্রিয়াটি ব্যাখ্যা করা হলো-
১. হেক্সোকাইনেজ এনজাইমের উপস্থিতিতে ১ অণু গ্লুকোজের সাথে ১টি ফসফেট যুক্ত হয়ে গ্লুকোজ-৬ ফসফেট উৎপন্ন হয়। এখানে ATP ১টি ফসফেট হারানোর ফলে ADP তে পরিণত হয়। এ বিক্রিয়াটি একমুখী।
২. ফসফোগ্লুকো আইসোমারেজ এনজাইমের উপস্থিতিতে গ্লুকোজ ৬-ফসফেট ফুক্টোজ-৬ ফসফেটে পরিণত হয়। এ বিক্রিয়াটি উভমুখী।
৩. ফসফোফুকটোকাইনেজ এনজাইমের কার্যকারিতায় ফ্রুক্টোজ ও ফসফেট, ATP থেকে একটি ফসফেট গ্রহণ করে ফ্রুক্টোজ-১, ৬-বিসফসফেট পরিণত হয় এবং ১টি ADP উৎপন্ন হয়। এ বিক্রিয়াটিই একমুখী।
৪. অ্যালডোলেজ এনজাইমের কার্যকারিতায় ফ্রুক্টোজ-১, ৬-ফসফোগ্লিসারাল্ডিহাইড এবং ১ অণু ডাইহাইড্রোক্সি অ্যাসিটোন ফসফেটে পরিণত হয়। আইসোমারেজ এনজাইমের কার্যকারিতায় এরা একটি অন্যটিতে পরিবর্তিত হতে পারে।
৫. ফসফোগ্লিসারাল্ডিহাইড ডিহাইড্রোজিনেজ এনজাইমের উপস্থিতিতে ৩-ফসফোগ্লিসারাল্ডিহাইড-১, ৩-বিসফসফোগ্লিসারিক এসিতে পরিণত হয়। সাবস্ট্রেট হতে ১ অণু অজৈব ফসফেট (ip) ৩-ফসফোগ্লিসারাল্ডিহাইডে যুক্ত হয় এবং এটি হতে হাইড্রোজেন বিতাড়িত হয়। NAD বিতাড়িত হাইড্রোজেন গ্রহণ করে NADH + H\(^+\) এ পরিণত হয়। এ বিক্রিয়াটি উভমুখী। 
৬. ফসফোগ্লিসারিক এসিড কাইনেজ এনজাইমের কার্যকারিতায়-১, ৩-বিসফসফোগ্লিসারিক এসিড ৩-ফসফোগ্লিসারিক এসিডে রূপান্তরিত হয় এবং ১টি ATP উৎপন্ন হয়। বিক্রিয়াটি উভমূখী। 
৭. ফসফোগ্লিসারোমিউটেজ এনজাইমের কার্যকারিতায় ৩-ফসফোগ্লিসারিক এসিড ২-ফসফোগ্লিসারিক এসিডে পরিণত হয়। এ বিক্রিয়াটি উভমুখী। 
৮. ইনোলেজ এনজাইমের উপস্থিতিতে এক অণু পানি অপসারিত হয়ে ২-ফসফোগ্লিসারিক এসিড হতে ফসফোইল পাইরুভিক এসিডে পরিণত হয়। এ বিক্রয়াটি উভমুখী।
৯. পাইরুভিক এসিড কাইনেজ এনজাইমের কার্যকারিতায় ফসফোইনল পাইরুভিক এসিড পাইরুভিক এসিডে পরিণত হয়। এ বিক্রিয়ায় ADP হতে ATP উৎপন্ন হয়। এ বিক্রিয়াটি একমুখী।
\(\\ \)
\(\boxed{\mathbf{~ঘ~}}\)
উদ্দীপকের জৈব রাসায়নিক প্রক্রিয়াটি হলো সবাত শ্বসন। যা চারটি পর্যায়ে সম্পন্ন হয়। যথা- (১) গ্লাইকোলাইসিস, (২) অ্যাসিটাইল কো-এ সৃষ্টি, (৩) ক্রেবস চক্র এবং (৪) ইলেকট্রন প্রবাহতন্ত্র। এই চারটি পর্যায়ের মধ্যে গ্লাইকোলাইসিস শুধুমাত্র সাইটোপ্লাজমে আর বাকিগুলো ঘটে মাইটোকন্ড্রিয়ায়। সবাত শ্বসনে এক অণু গ্লুকোজ সম্পূর্ণ জারিত হয়ে CO\(_2\) ও পানি উৎপাদনকালে নিম্নোক্ত শক্তি উৎপাদন করে যা টেবিলে উপস্থাপন করা হলো:-
এখানে উল্লেখ্য যে, এক মোল গ্লুকোজকে পোড়ালে ৬৮৬ কিলোক্যালরি শক্তি বের হয় কিন্তু বায়োলজিকাল সিস্টেমে মাত্র ৩৮০ কিলোক্যালরি কার্যকরী শক্তি পাওয়া যায় এবং বাকি শক্তি তাপশক্তি হিসেবে নষ্ট হয়ে যায়। শোষণকারী বিভিন্ন রাসায়নিক বিক্রিয়ায় প্রতিটি ATP হতে মাত্র ১০ কিলোক্যালরি হিসেবে ৩৮ ATP হতে ৩৮০ কিলোক্যালরি শক্তি সরবরাহ করে অর্থাৎ ৩৮৬ কিলোক্যালরি হতে শেষ পর্যন্ত মাত্র ৩৮০ কিলোক্যালরি শক্তি পাওয়া যায়, যার ফলে কার্যক্ষমতা দাঁড়ায় \(\frac{৩৮০\times100}{৬৮৬} = ৫৫.৩৯\approx ৫৫.৪\)%  (প্রায়)</t>
        </is>
      </c>
    </row>
    <row r="1177">
      <c r="A1177" t="inlineStr">
        <is>
          <t>055488fd-5b65-4f4a-97fb-f1e3b585b318</t>
        </is>
      </c>
      <c r="B1177" t="inlineStr">
        <is>
          <t>HSC - জীববিজ্ঞান ১ম পত্র</t>
        </is>
      </c>
      <c r="C1177" t="inlineStr">
        <is>
          <t>অধ্যায়-০৯ঃ উদ্ভিদ শারীরতত্ত্ব</t>
        </is>
      </c>
      <c r="D1177" t="inlineStr">
        <is>
          <t>All Topics</t>
        </is>
      </c>
      <c r="E1177" t="inlineStr">
        <is>
          <t>সৃজনশীল প্রশ্ন</t>
        </is>
      </c>
      <c r="F1177" t="inlineStr">
        <is>
          <t xml:space="preserve"> 
ক. প্রস্বেদন কী? 
খ. হিল বিক্রিয়া বলতে কী বুঝ? 
গ. উদ্দীপকে উল্লেখিত প্রক্রিয়াটির প্রথম তিনটি ধাপ বর্ণনা কর।
ঘ. উদ্ভিদের জীবনে উদ্দীপকে উল্লিখিত প্রক্রিয়াটির প্রয়োজনীয়তা বিশ্লেষণ কর।</t>
        </is>
      </c>
      <c r="G1177" t="inlineStr"/>
      <c r="H1177" t="inlineStr"/>
      <c r="I1177" t="inlineStr"/>
      <c r="J1177" t="inlineStr"/>
      <c r="K1177" t="inlineStr">
        <is>
          <t>N/A</t>
        </is>
      </c>
      <c r="L1177" t="inlineStr">
        <is>
          <t>N/A</t>
        </is>
      </c>
      <c r="M1177" t="inlineStr">
        <is>
          <t xml:space="preserve">\(\boxed{\mathbf{~ক~}}\)
যে শারীরতাত্ত্বিক প্রক্রিয়ায় উদ্ভিদের বায়বীয় অঙ্গ (সাধারণত পাতা) হতে প্রয়োজনের অতিরিক্ত পানি বাষ্পাকারে বের হয়ে যায় তাই প্রস্বেদন। 
\(\\ \)
\(\boxed{\mathbf{~খ~}}\)
১৯৩৭ খ্রিস্টাব্দে রবিন হিল নামক একজন ইংরেজ প্রাণ রসায়নবিদ একটি পরীক্ষা করেন। তিনি CO\(_2\) এর অনুপস্থিতিতে পৃথককৃত ক্লোরোপ্লাস্ট, পানি ও কিছু অজৈব জারক তথা হাইড্রোজেন গ্রাহক একত্রে আলোতে রাখেন। ফলে CO\(_2\) এর অনুপস্থিতিতে কোনো শর্করা তৈরি হয় না, কিন্তু অক্সিজেন নির্গত হয়। রবিন হিলের নামানুসারে একে হিল বিক্রিয়া বলে। পরীক্ষা হতে প্রমাণিত হয় যে, সালোকসংশ্লেষণ প্রক্রিয়ায় নির্গত অক্সিজেনের উৎস পানি। হিল বিক্রিয়াটি নিম্নরূপ-
\(\\ \)
\(\boxed{\mathbf{~গ~}}\)
উদ্দীপকে উল্লিখিত প্রক্রিয়াটিকে মাইকোলাইসিস বলা হয়। এ প্রক্রিয়ায় গ্লুকোজ হতে প্রথমে গ্লুকোজ ও ফসফেট উৎপন্ন হয়। ২য় ধাপে ৬- ফ্রুক্টোজ-৬-ফসফেট ও তৃতীয় ধাপে ফ্রুক্টোজ-১, ৬-বিস ফসফেট তৈরি হয়। নিচে এর প্রথম তিনটি ধাপ বর্ণনা করা হলো- 
১ম ধাপ : প্রথমে গ্লুকোজ এক অণু ATP দ্বারা ফসফেটযুক্ত হয়ে শক্তি সঞ্চয় করে গ্লুকোজ ৬-ফসফেটে পরিণত হয়। হেক্সোকাইনেজ এনজাইম এক্ষেত্রে অনুঘটক হিসেবে কাজ করে। ATP ফসফেট ত্যাগ করে ADP তে পরিণত হয়। বিক্রিয়াটি একমুখী। 
২য় ধাপ: গ্লুকোজ ৬-ফসফেট ফসফোগ্লুকো আইসোমারেজ এনজাইমের প্রভাবে ফ্লুক্টাজ ৬-ফসফেটে পরিণত হয়।
৩য় ধাপ: ফ্রুক্টোজ ৬-ফসফেট ম্যাগনেশিয়াম আয়নের উপস্থিতিতে ফসফোফ্লুক্টোকাইনেজ এনজাইমের প্রভাবে ATP দ্বারা ফসফেট যুক্ত হয়ে ফ্রুক্টোজ-১, ৬- বিসফসফেটে পরিণত হয়। এসময় ATP হতে ADP তৈরি হয়।
\(\\ \)
\(\boxed{\mathbf{~ঘ~}}\)
উদ্দীপকে যে চক্রটি দেখানো হয়েছে তা গ্লাইকোলাইসিস প্রক্রিয়ার ধাপসমূহ। এটি সবাত শ্বসনের ১ম পর্যায়। জীবের জীবনে এর তাৎপর্য বিশ্লেষণ করা হলো- 
গ্লাইকোলাইসিস হলো সকল জীবকোষে গ্লুকোজ জারণের একটি পর্যায় এবং বিক্রিয়াগুলো সকল জীবে একই রকম। এর ফলে উৎপন্ন ২ অণু পাইরুভিক এসিড ক্রেবস চক্রের সাবস্ট্রেট হিসেবে ব্যবহৃত হয়। গ্লাইকোলাইসিসের গ্লুকোজ থেকে পাইরুভিক এসিড পর্যন্ত উৎপন্ন একাধিক অন্তর্বর্তী যৌগগুলো জীবের বিভিন্ন বিপাকীয় কাজে ব্যবহৃত হয়। এর ফলে 4 অণু ATP উৎপন্ন হয় এবং অবাত শ্বসনকারী জীবদের ক্ষেত্রে এখানে উৎপন্ন 2 অণু NADH\(_2\) অন্যান্য বিপাকীয় কাজে ব্যবহৃত হয়। পাইরুভিক এসিড হতে উৎপন্ন ATP ও NADPH + H\(^+\) এর পরিমাণ মোট সপ্তশক্তির মাত্র ১৭% এবং মাত্র ৩% শক্তি তাপশক্তি হিসেবে নির্গত হলেও প্রায় ৮০% শক্তি পাইরুভিক এসিডে সজ্জিত থাকে।গ্লাইকোলাইসিস প্রক্রিয়ার ফলে উৎপন্ন পাইরুভিক এসিড ক্রেবস চক্রের সাবস্ট্রেট হিসেবে ব্যবহৃত হয়।
উপরিউক্ত পর্যালোচনা থেকে বুঝা যায় যে, গ্লাইকোলাইসিস চক্রটি জীবের জীবনে অত্যন্ত অপরিসীম ভূমিকা পালন করে। এ প্রক্রিয়ার মাধ্যমে জীব তার প্রয়োজনীয় শক্তি উৎপন্ন করতে সক্ষম হয়। </t>
        </is>
      </c>
    </row>
    <row r="1178">
      <c r="A1178" t="inlineStr">
        <is>
          <t>23b54a4c-e677-4481-b2ec-a93355290e76</t>
        </is>
      </c>
      <c r="B1178" t="inlineStr">
        <is>
          <t>HSC - জীববিজ্ঞান ১ম পত্র</t>
        </is>
      </c>
      <c r="C1178" t="inlineStr">
        <is>
          <t>অধ্যায়-০৯ঃ উদ্ভিদ শারীরতত্ত্ব</t>
        </is>
      </c>
      <c r="D1178" t="inlineStr">
        <is>
          <t>All Topics</t>
        </is>
      </c>
      <c r="E1178" t="inlineStr">
        <is>
          <t>সৃজনশীল প্রশ্ন</t>
        </is>
      </c>
      <c r="F1178" t="inlineStr">
        <is>
          <t>জীববিজ্ঞানের শিক্ষক ক্লাসে ছাত্র/ছাত্রীদেরকে উদ্ভিদের বায়বীয় অংশ হতে বাষ্পকার পানি বের হওয়ার প্রক্রিয়া বর্ণনা করলেন। এছাড়া তিনি আরও জানালেন যে, কোনো কোনো উদ্ভিদে শেষ রাতে পাতার কিনারা থেকে ফোঁটায় ফোঁটায় পানি নির্গমন হয়।
ক. দ্বি-নিষেক কী?
খ. অর্থ-সংরক্ষণশীল অনুলিপন কিভাবে হয়?
গ. উদ্দীপকে উল্লেখিত বাষ্পাকারে পানি বের হওয়া অঙ্গের চিহ্নিত চিত্র অঙ্কন কর।
ঘ. উদ্দীপকে উল্লেখিত অঙ্গ মুক্তির তুলনা কর।</t>
        </is>
      </c>
      <c r="G1178" t="inlineStr"/>
      <c r="H1178" t="inlineStr"/>
      <c r="I1178" t="inlineStr"/>
      <c r="J1178" t="inlineStr"/>
      <c r="K1178" t="inlineStr">
        <is>
          <t>N/A</t>
        </is>
      </c>
      <c r="L1178" t="inlineStr">
        <is>
          <t>N/A</t>
        </is>
      </c>
      <c r="M1178" t="inlineStr">
        <is>
          <t>\(\boxed{\mathbf{~ক~}}\)
একই সময়ে ডিম্বাণুর সাথে একটি পুং গ্যামেট (শুক্রাণু) এর মিলন এবং সেকেন্ডারি নিউক্লিয়াসের সাথে দ্বিতীয় পুং গ্যামেটের মিলনকে দ্বি-নিষেক বলে। 
\(\\ \)
\(\boxed{\mathbf{~খ~}}\)
DNA এর দ্বিহেলিক্সের সূত্রক দুটি একই সময়ে কীভাবে কাজ করে তার ব্যাখ্যা করতে গিয়ে বিজ্ঞানিগণ DNA অনুলিপন সম্পর্কে তিনটি মডেল প্রস্তাব করেন। যার মধ্যে একটি হলো অর্থ রক্ষণশীল অনুলিপন মডেল। এ ধরনের অনুলিপন পদ্ধতিতে অপত্য DNA হিহেলিক্সের একটি সূত্র মাতৃ DNA থেকে পাওয়া যাবে এবং একে টেমপ্লেট ছাঁচ হিসেবে ব্যবহার করে পরিপূরক সূত্রে সংশ্লেষণ ঘটবে। এ জন্য অনুলিপনের ফলে সৃষ্ট অপত্য DNA অণু দুটি মাতৃ DNA অণুর অনুরূপ গঠন বিশিষ্ট হবে। অপত্য DNA অণুর দুটি সূত্রের একটি মাতৃ DNA অণু থেকে পাওয়া যায় বলে এ পদ্ধতি অর্থ সংরক্ষণশীল অনুলিপন হিসেবে পরিচিত। 
\(\\ \)
\(\boxed{\mathbf{~গ~}}\)
উদ্দীপকে উল্লেখিত বাষ্পাকারে পানি বের হওয়া অঙ্গটি হলো পত্ররন্ধ্র আর পদ্ধতিটি হলো পদ্ররন্ধ্রীয় প্রস্বেদন। নিচে পত্ররন্দ্রের চিহ্নিত চিত্র অঙ্কন করা হলো- 
\(\\ \)
\(\boxed{\mathbf{~ঘ~}}\)
উদ্দীপকে উদ্ভিদের বাষ্পাকারে পানি বের হওয়া অঙ্গটি হলো পত্ররন্ধ্র আর ফোঁটায় ফোঁটায় পানি বের হওয়া অঙ্গটি হলো হাইডাথোড। নিচে পরন্ত ও হাইডামোডের তুলনা করা হলো- 
সাধারণত অর্ধচন্দ্রাকৃতির কতিপয় ক্ষেত্রে ভিন্ন আকৃতির, দুটি রক্ষীকোষ দ্বারা পরিবেষ্টিত সূক্ষ্ম ছিদ্রপথকে পত্ররন্ধ্র বলে। অপরদিকে যে বিশেষ অঙ্গ দ্বারা পানি নির্গত বা বহিঃক্ষরণ হয় তাকে হাইডাথোড বলে। উদ্ভিদের সবুজ বায়বীয় অংশে বিশেষ করে পাতা, কচি কাণ্ড, বৃত্তি এবং কখনোও ফুলের পাপড়িতে পত্ররন্ধ্র থাকে। আর হাইডাথোড পত্রপ্রান্তে এবং পত্রশীর্ষেই বর্তমান থাকে। পত্ররন্ধ্রীয় প্রস্বেদন সাধারণত দিনের বেলায় ঘটে। সাধারণত প্রস্বেদন কম বা কহু হলে হাইডাথোড দিয়ে পানি নির্গমন ঘটে। যেহেতু রাতে প্রস্বেদন হয় না সূর্যালোকের অনুপস্থিতির কারণে, তাই রাতে পানি নির্গমন হয়ে থাকে। 
পত্ররন্ধ্রীয় প্রস্বেদন রক্ষীকোষ দ্বারা নিয়ন্ত্রিত হয়। অপরপক্ষে হাইডাথোড নিয়ে পানি নির্গমনে কোনো রক্ষীকোষ থাকে না। পত্ররন্ধ্রের রক্ষীকোষে ঘন সাইটোপ্লাজম সুস্পষ্ট নিউক্লিয়াস এবং কতকগুলোতে ক্লোরোপ্লাস্ট থাকে। কিন্তু এপিথেম থাকে অন্যদিকে হাইডাথোড ঘন সাইটোপ্লাজম, পূর্ণ ক্ষুদ্রাকার, পাতলা প্রাচীরযুক্ত এবং প্রচুর আন্তঃকোষীয় ফাঁকবিশিষ্ট প্যারেনকাইমা কোষ দ্বারা গঠিত এপিথেম থাকে। 
প্রতিটি পত্ররন্ধ্রের একটি বিশেষ গহ্বর থাকে, যা উপপত্ররান্ধ্রীয় প্রকোষ্ঠ নামে পরিচিত। আবার প্রতিটি হাইডাথোড বা পানিরন্ধ্রের নিচে ফাঁকা স্থানটি পানিগহ্বর নামে পরিচিত। পত্ররন্ধ্রীয় প্রস্বেদনে বাষ্পাকারে পানি, CO\(_2\), O\(_2\) থাকে। আর পানিরন্ধ্রে তরল আকারে নানা প্রকার খনিজ লবণ, শর্করা ও অন্যান্য জৈব পদার্থ দ্রবীভূত থাকে। পত্ররন্ধ্রীয় প্রস্বেদনের তুলনায় পানিরন্ধ্র (হাইডাথোড) দিয়ে পানি নির্গমনের পরিমাণ নিতান্তই কম। সকল সবুজ উদ্ভিদের বায়বীয় অংশেই পত্ররন্ধ্র থাকে যা অতিরিক্ত পানি বের করে দেওয়ার প্রধান অঙ্গ হিসেবে কাজ করে। অপরদিকে হাইডাথোড বা পানিরন্ধ্র কচু গোত্রের উদ্ভিদ, কচুরিপানা, ঘাস, টমেটো প্রভৃতি উদ্ভিদে থাকে এবং পানি নির্গমনের alternate পথ হিসেবে কাজ করে। 
উপর্যুক্ত আলোচনা থেকে দেখা যায় উদ্দীপকে উল্লেখিত অন্য দুটির মধ্যে অনেক পার্থক্য বিদ্যমান।</t>
        </is>
      </c>
    </row>
    <row r="1179">
      <c r="A1179" t="inlineStr">
        <is>
          <t>2b65a361-4ab9-4e7b-81d3-4cda6fa147f8</t>
        </is>
      </c>
      <c r="B1179" t="inlineStr">
        <is>
          <t>HSC - জীববিজ্ঞান ১ম পত্র</t>
        </is>
      </c>
      <c r="C1179" t="inlineStr">
        <is>
          <t>অধ্যায়-০৯ঃ উদ্ভিদ শারীরতত্ত্ব</t>
        </is>
      </c>
      <c r="D1179" t="inlineStr">
        <is>
          <t>All Topics</t>
        </is>
      </c>
      <c r="E1179" t="inlineStr">
        <is>
          <t>সৃজনশীল প্রশ্ন</t>
        </is>
      </c>
      <c r="F1179" t="inlineStr">
        <is>
          <t xml:space="preserve"> 
ক. প্লাজমিড কী?
খ.  ⊕ ⚥ পু\(_{২-৩}\) পুং\(_৩\) গ\(_১\)
পুষ্প সংকেতটি ব্যাখ্যা কর। 
গ. উদ্দীপকের ক্ষেত্রে সীমা নির্ধারণকারী প্রভাবকের ভূমিকা ব্যাখ্যা কর।
ঘ. উদ্দীপক প্রক্রিয়াটি মানবজীবনের জন্য কীভাবে গুরুত্বপূর্ণ? বিশ্লেষণ কর।</t>
        </is>
      </c>
      <c r="G1179" t="inlineStr"/>
      <c r="H1179" t="inlineStr"/>
      <c r="I1179" t="inlineStr"/>
      <c r="J1179" t="inlineStr"/>
      <c r="K1179" t="inlineStr">
        <is>
          <t>N/A</t>
        </is>
      </c>
      <c r="L1179" t="inlineStr">
        <is>
          <t>N/A</t>
        </is>
      </c>
      <c r="M1179" t="inlineStr">
        <is>
          <t xml:space="preserve">\(\boxed{\mathbf{~ক~}}\)
একটি অণুজীবে প্রধানত ক্রোমোজোম ব্যতীত বৃত্তাকার DNA অণুকে প্লাজমিড বলে। 
\(\\ \)
\(\boxed{\mathbf{~খ~}}\)
পুষ্প সংকেতটির ব্যাখ্যা নিচে দেওয়া হলো-
পুষ্পটি বহুপ্রতিসম, উভলিঙ্গ, পুষ্পপুট ২টি-৩টি, পুংস্তবকে পুংকেশর ৩টি, স্ত্রীস্তবকে গর্ভাশয় একপ্রকোষ্ঠী, গর্ভপত্র ১টি, গর্ভদণ্ড ১টি এবং অধিগর্ভ।
\(\\ \)
\(\boxed{\mathbf{~গ~}}\)
উদ্দীপকে প্রদর্শিত বিক্রিয়াটি সালোকসংশ্লেষণ প্রক্রিয়ার। সীমা নির্ধারণকারী প্রভাবকের নীতি অনুযায়ী সালোকসংশ্লেষণ যেকোনো নির্দিষ্ট সময়ে শুধুমাত্র একটি ফ্যাক্টর দ্বারা সীমাবদ্ধ হয়। প্রতিটি ফ্যাক্টরের একটি অপটিমাম মান রয়েছে। অপটিমাম মান পার হলে অন্য একটি ফ্যাক্টর প্রক্রিয়ার হারকে নিয়ন্ত্রণ করে। যেমন, তাপমাত্রা সালোকসংশ্লেষণ প্রক্রিয়া নিয়ন্ত্রণকারী একটি ফ্যাক্টর। ৩০° - ৩৫° সে. হলো তার অপটিমাম তাপমাত্রা। কারণ এ তাপমাত্রায় সালোকসংশ্লেষণের হার সবচেয়ে বেশি । তাপমাত্রা ০° - ৩৫° সে. পর্যন্ত ধীরে ধীরে বাড়ানোর সাথে সাথে সালোকসংশ্লেষণের হার ও বাড়তে থাকে এবং ৩০– ৩৫° সে. তাপমাত্রায় সর্বোচ্চ হয়। কিন্তু ৩৫° সে. এর উপর তাপমাত্রা বাড়ানো হলো সালোকসংশ্লেষণের হার হঠাৎ দ্রুত কমে য সেক্ষেত্রে অন্য একটি প্রভাবক সালোকসংশ্লেষণের হার নিয়ন্ত্রণ করবে। আবার, বিভিন্ন ফ্যাক্টর স্বাভাবিক রেখে CO\(_2\) ঘনত্ব বাড়ালে একটি নির্দিষ্ট সীমা পর্যন্ত সালোকসংশ্লেষণের হার বাড়ানো যায়। উক্ত সীমার পর অন্যান্য ফ্যাক্টর (যেমন- আলোর প্রখরতা) যতই বাড়ানো হোক না কেন সালোকসংশ্লেষণের হার বাড়ে না। কাজেই এক্ষেত্রে লিমিটিং ফ্যাক্টর বা সীমা নির্ধারণকারী প্রভাবক হচ্ছে CO\(_2\)। 
\(\\ \)
\(\boxed{\mathbf{~ঘ~}}\)
উদ্দীপকের প্রক্রিয়াটি সালোকসংশ্লেষণ প্রক্রিয়া। নিচে সালোকসংশ্লেষণ প্রক্রিয়াটির গুরুত্ব বিশ্লেষণ করা হলো-
১. সবুজ উদ্ভিদ সালোকসংশ্লেষণ প্রক্রিয়ায় নিজ দেহের জন্য কার্বোহাইড্রেট জাতীয় খাদ্য তৈরি করে থাকে।
২. প্রাণিজগতের সমস্ত খাদ্য উদ্ভিদ সালোকসংশ্লেষণ প্রক্রিয়ায় প্রস্তুত করে থাকে।
৩. জীবজগতের শক্তির একমাত্র উৎস হলো সালোকসংশ্লেষণ। সালোকসংশ্লেষণের মাধমে সবুজ উদ্ভিদ আলোক গতিশক্তিকে স্থিতিশক্তিরূপে সঞ্চিত খাদ্য হিসেবে ধরে রাখে।
৪. উদ্ভিদ ও প্রাণীর জীবনচক্রে বহু বিপাকীয় প্রক্রিয়া সংঘটিত হয়। সালোকসংশ্লেষণ প্রক্রিয়া না থাকলে কোনো জীব এ পৃথিবীতে টিকে থাকতে পারে না। এসব বিপাকীয় প্রক্রিয়া পরিচালনার সকল শক্তি আসে সালোকসংশ্লেষণ প্রক্রিয়ায় তৈরি কার্বোহাইড্রেট হতে।
৫. প্রায় সকল জীবেরই শ্বসনের সময় O\(_2\) এর প্রয়োজন পড়ে। সবুজ উদ্ভিদ বায়ুমণ্ডলের অক্সিজেনের পরিমাণ বৃদ্ধি করে।
৬. সালোকসংশ্লেষণ প্রক্রিয়ায় উৎপাদিত খাদ্য উদ্ভিদ দেহে সঞ্চিত থাকে। ফলে উদ্ভিদদেহের বৃদ্ধি ঘটে।
৭. সালোকসংশ্লেষণে CO\(_2\) গ্রহণ ও O\(_2\) ত্যাগ করায় বাতাসে কার্বন ডাইঅক্সাইড ও অক্সিজেনের ভারসাম্য বজায় থাকে। ফলে এ পৃথিবী জীবের বাসযোগ্য হয়েছে।
পরিশেষে বলা যায় যে, উদ্ভিদ ও প্রাণী তথা সমগ্র জীবজগৎ তাদের খাদ্য, শক্তি ও জীবসত্তার জন্য সম্পূর্ণভাবে সালোকসংশ্লেষণ প্রক্রিয়ার ওপর প্রত্যক্ষ বা পরোক্ষভাবে নির্ভরশীল। সুতরাং সালোকসংশ্লেষণ প্রক্রিয়ার গুরুত্ব বা তাৎপর্য অপরিসীম। </t>
        </is>
      </c>
    </row>
    <row r="1180">
      <c r="A1180" t="inlineStr">
        <is>
          <t>70488eb1-9745-4b69-b3bb-69cc1b965e98</t>
        </is>
      </c>
      <c r="B1180" t="inlineStr">
        <is>
          <t>HSC - জীববিজ্ঞান ১ম পত্র</t>
        </is>
      </c>
      <c r="C1180" t="inlineStr">
        <is>
          <t>অধ্যায়-০৯ঃ উদ্ভিদ শারীরতত্ত্ব</t>
        </is>
      </c>
      <c r="D1180" t="inlineStr">
        <is>
          <t>All Topics</t>
        </is>
      </c>
      <c r="E1180" t="inlineStr">
        <is>
          <t>সৃজনশীল প্রশ্ন</t>
        </is>
      </c>
      <c r="F1180" t="inlineStr">
        <is>
          <t>নিচের চিত্রটি পর্যবেক্ষণ কর এবং নিচের গ ও ঘ প্রশ্নের উত্তর দাও:
ক. ইমাস্কুলেশন কাকে বলে?  
খ. \(C_{3}\) ও \(C_{4}\) উদ্ভিদ বলতে কী বোয়?
গ. B চিত্রে উল্লেখিত অঙ্গটির খোলা ও বন্ধ হওয়ার কৌশল ব্যাখ্যা কর। 
ঘ. চিত্র- যে পদ্ধতি নির্দেশ করে যার ফলে কোনো এলাকায় বৃষ্টিপাতের সম্ভাবনা বৃদ্ধি পায়। বিষয়টি বিশ্লেষণ কর।</t>
        </is>
      </c>
      <c r="G1180" t="inlineStr"/>
      <c r="H1180" t="inlineStr"/>
      <c r="I1180" t="inlineStr"/>
      <c r="J1180" t="inlineStr"/>
      <c r="K1180" t="inlineStr">
        <is>
          <t>N/A</t>
        </is>
      </c>
      <c r="L1180" t="inlineStr">
        <is>
          <t>N/A</t>
        </is>
      </c>
      <c r="M1180" t="inlineStr">
        <is>
          <t>\(\boxed{\mathbf{~ক~}}\)
যে উদ্ভিদকে মাতৃউদ্ভিদ হিসেবে ব্যবহার করা হবে তার ফুল হতে পরাগধানী পরিপক্ষ হওয়ার পূর্বে পরাগধানী অপসারণ করা হয় বা পরাগরেণু নষ্ট করা হয়। এ পদ্ধতিকে ইমাস্কুলেশন বলে। 
\(\\ \)
\(\boxed{\mathbf{~খ~}}\)
ক্যালভিন চক্রের প্রথম স্থায়ী পদার্থ হলো ৩-কার্বনবিশিষ্ট ৩-ফসফোগ্লিসারিক এসিড। ক্যালভিন চক্রের ১ম স্থায়ী পদার্থ ৩-কার্বনবিশিষ্ট বলে এ চক্রকে C\(_3\) চক্র বলা হয়। আর আলোক নিরপেক্ষ অধ্যায়ে যেসব উদ্ভিদে শুধু C\(_3\) চক্র চলে তাদেরকে C\(_3\) উদ্ভিদ বলে। অপরদিকে, হ্যাচ ও স্ল্যাক চক্রের প্রথম স্থায়ী পদার্থ ৪-কার্বন বিশিষ্ট অক্সালো অ্যামিটিক এসিড। হ্যাচ ও স্ল্যাক চক্রের ১ম স্থায়ী পদার্থ ৪-কার্বনবিশিষ্ট বলে এ চক্রকে C\(_4\) চক্র বলা হয়। আর যেসব উদ্ভিদে C\(_4\) চক্র চলে তাদেরকে C\(_4\) উদ্ভিদ বলে। 
\(\\ \)
\(\boxed{\mathbf{~গ~}}\)
উদ্দীপকের B চিত্রে উল্লেখিত অংশটি হলো পত্ররন্ধ্র। পরের খোলা ও বন্ধ হওয়ার কৌশল নিচে ব্যাখ্যা করা হলো- 
সাধারণত পত্ররন্ধ্রের মাধ্যমে পত্ররন্ধ্রীয় প্রস্বেদন ঘটে। গাছের বায়বীয় অংশে পত্ররন্ধ্রের অবস্থান। পত্ররন্ধ্রের অর্ধচন্দ্রাকৃতির রক্ষীকোষদ্বয়ের পত্ররন্ধ্র সংলগ্ন প্রাচীর বেশ পুরু কিন্তু বহির্ভাগের অর্থাৎ বহিঃত্বক কোষ সংলগ্ন প্রাচীর বেশ পাতলা হয় এবং এদের একটি করে বড় নিউক্লিয়াস এবং কিছু ক্লোরোপ্লাস্ট থাকে। 
রক্ষীকোষদ্বয়ের স্ফীত অথবা শিথিল অবস্থা পত্ররন্ধ্রের খোলা বা বন্ধ হওয়া নিয়ন্ত্রণ করে। পারিপার্শ্বিক অবস্থার প্রেক্ষিতে, বিভিন্ন শারীরবৃত্তীয় কারণে রক্ষীকোষে অন্তঃঅভিস্রবণ ও বহিঃঅভিস্রবণ ঘটে থাকে। রক্ষীকোষদ্বয় পার্শ্বস্থ বহিঃত্বক কোষ হতে অন্তঃঅভিস্রবণ প্রক্রিয়ায় পানি শোষণ করে স্ফীত হয় এবং এর ফলে রন্ধ্র সংলগ্ন পার্শ্বপ্রাচীর পুরু হওয়ায় সেদিকে বেঁকে যায় এবং রন্ধ্র খুলে যায়। অপরপক্ষে বহিঃঅভিস্রবণের ফলে রক্ষীকোষদ্বয় স্ফীতি হারিয়ে শিথিল হয়ে পড়ে, ফলে রন্ধ্র বন্ধ হয়ে যায়। কাজেই দেখা যায় পত্ররন্ধ্রের খোলা ও বন্ধ হওয়া রক্ষীকোষদ্বয়ের গঠন ও স্ফীতির উপর নির্ভরশীল।
\(\\ \)
\(\boxed{\mathbf{~ঘ~}}\)
উদ্দীপকের A-চিত্রে আংশিক খোলা পত্ররন্ধ্র নির্দেশ করে। আংশিক খোলা পত্ররন্ধ্র  কোনো এলাকায় বৃষ্টিপাতের সম্ভাবনাকে বৃদ্ধি করে। নিচে তা বিশ্লেষণ করা হলো পত্ররন্ধ্র উদ্ভিদের খুবই গুরুত্বপূর্ণ একটি অঙ্গ। পত্ররন্ধ্রের মধ্যে রক্ষীকোষ বিদ্যমান। রক্ষীকোষদ্বয়ের স্ফীত এবং শিথিল অবস্থাই এর খোলা এবং বন্ধ হওয়া নিয়ন্ত্রণ করে। দিনের বেলা সূর্যালোকের উপস্থিতিতে পত্ররন্ধ্র খুলে যায় এবং অতিরিক্ত পানি বাষ্পাকারে বের করে দেয়। এক্ষেত্রে রক্ষীকোষদ্বয় পাশের বহিঃত্বক কোষ হতে অন্তঃঅভিস্রবণ প্রক্রিয়ায় পানি শোষণ করে স্ফীত হয় এবং এর ফলে রন্ধ্রসংলগ্ন পার্শ্বপ্রাচীর পুরু হওয়ায় তা ধনুকের মতো বেঁচে যায় এবং রন্ত্র খুলে যায়। প্রস্বেদনের মাধ্যমে যে পানি বাষ্পাকারে বেরিয়ে যায় তা বায়ুমণ্ডলে জমা হতে থাকে। রাভাবে মেঘ সৃষ্টি হয়। প্রস্বেদনের হার যত বেশি হয় বায়ুমণ্ডলে মেঘ সৃষ্টির পরিমাণ তত বেশি হয়। প্রস্বেদন হার কম হলে বৃষ্টিপাতের সম্ভাবনা কমে যায়। অর্থাৎ প্রস্বেদনের হার বৃষ্টিপাতের সম্ভাবনা বাড়িয়ে দেয় বা কমিয়ে দেয়। উপরিউক্ত আলোচনা হতে বলা যায়, প্রস্বেদন উদ্ভিদের অত্যন্ত গুরুত্বপূর্ণ একটি শারীরবৃত্তীয় প্রক্রিয়া যা উদ্ভিদ হতে অতিরিক্ত পানি বের করে দিয়ে উদ্ভিদকে পানির চাপমুক্ত রাখে এবং এর ফলে বৃষ্টিপাতের সম্ভাবনা বৃদ্ধি পায়।</t>
        </is>
      </c>
    </row>
    <row r="1181">
      <c r="A1181" t="inlineStr">
        <is>
          <t>79bf67a7-e3b4-4fe6-a94c-264b553dacc5</t>
        </is>
      </c>
      <c r="B1181" t="inlineStr">
        <is>
          <t>HSC - জীববিজ্ঞান ১ম পত্র</t>
        </is>
      </c>
      <c r="C1181" t="inlineStr">
        <is>
          <t>অধ্যায়-০৯ঃ উদ্ভিদ শারীরতত্ত্ব</t>
        </is>
      </c>
      <c r="D1181" t="inlineStr">
        <is>
          <t>All Topics</t>
        </is>
      </c>
      <c r="E1181" t="inlineStr">
        <is>
          <t>সৃজনশীল প্রশ্ন</t>
        </is>
      </c>
      <c r="F1181" t="inlineStr">
        <is>
          <t xml:space="preserve"> 
ক. জিন কী?
খ. ক্রসিংওভার বলতে কী বুঝ? 
গ. উদ্দীপকের B চিহ্নিত অংশটির গঠন ও কাজ লিখ। 
ঘ. “উদ্দীপকের A চিহ্নিত অংশটির ক্রিয়াকৌশল pH দ্বারা নিয়ন্ত্রিত।”– বিশ্লেষণ কর।</t>
        </is>
      </c>
      <c r="G1181" t="inlineStr"/>
      <c r="H1181" t="inlineStr"/>
      <c r="I1181" t="inlineStr"/>
      <c r="J1181" t="inlineStr"/>
      <c r="K1181" t="inlineStr">
        <is>
          <t>N/A</t>
        </is>
      </c>
      <c r="L1181" t="inlineStr">
        <is>
          <t>N/A</t>
        </is>
      </c>
      <c r="M1181" t="inlineStr">
        <is>
          <t xml:space="preserve">\(\boxed{\mathbf{~ক~}}\)
জিন হলো ক্রোমোসোমের লোকাসে অবস্থিত DNA অণুর সুনির্দিষ্ট সিকুয়েন্স যা জীবের একটি নির্দিষ্ট 'কার্যকর সংকেত' আবদ্ধ করে এবং প্রোটিন হিসেবে আত্মপ্রকাশ করে বৈশিষ্ট্যের বিকাশ ঘটায়।  
\(\\ \)
\(\boxed{\mathbf{~খ~}}\)
মিয়োসিস-১ বা প্রথম মিয়োটিক বিভাজনের প্যাকাইটিন উপপর্যায়ে একজোড়া সমসংস্থ ক্রোমোসোমের দুটি নন-সিস্টার ক্রোমাটিড এর মধ্যে অংশের বিনিময় হওয়াকে ক্রসিং ওভার বলে। মিয়োসিস কোষ বিভাজনের একটি গুরুত্বপূর্ণ ধাপ হরো ক্রসিংওভার, যার ফলে ক্রোমোসোমের জিনসমূহের মূলবিন্যাসের পরিবর্তন ঘটে এবং লিঙ্কড জিনসমূহের মধ্যে নতুন সমন্বয় তৈরি হয়। 
\(\\ \)
\(\boxed{\mathbf{~গ~}}\)
উদ্দীপকে B চিহ্নিত অংশটি হলো রক্ষীকোষ। পত্ররন্ধ্রের ছিদ্রাকার অংশটি যে বিশেষ দুটি কোষ দিয়ে পরিবেষ্টিত থাকে তাকেই রক্ষীকোষ বা প্রহরী কোষ বা গার্ড সেল বলে। নিচে রক্ষীকোষের গঠন ও কাজ উল্লেখ করা হলো-
প্রতিটি রক্ষীকোষে একটি সুস্পষ্ট নিউক্লিয়াস, বহু ক্লোরোপ্লাস্ট ও ঘন সাইটোপ্লাজম থাকে। রক্ষীকোষের গঠনশৈলী একটু বিচিত্র ধরনের, এরা সাধারণত অর্ধচন্দ্রাকার বা বৃত্তাকার এবং এর প্রাচীরের পুরুত্ব সবদিকে সমান থাকে না। রক্ষীকোষের বহির্ভাগের প্রাচীরটি বেশ পাতলা কিন্তু রন্ধ্র সংলগ্ন প্রাচীরটি বেশ পুরু থাকে। রক্ষীকোষে পানি প্রবেশ করলে এটি স্ফীত হয় এবং রন্ধ্র সংলগ্ন প্রাচীরটি পুরু থাকায় বেঁকে যায়, এর ফলে পত্ররন্ধ্র খুলে যায়। রক্ষীকোষ শিথিল হলে পত্ররন্ধ্র বন্ধ হয়ে যায়। একবীজপত্রী উদ্ভিদের রক্ষীকোষ সাধারণত ডাম্বেল আকৃতির হয়ে থাকে। এদের প্রান্তের দিকের প্রাচীর পাতলা হয়ে থাকে এবং মধ্যভাগের প্রাচীর পুরু থাকে। 
রক্ষীকোষের প্রধান কাজ হলো পত্ররন্ধ্রের খোলা ও বন্ধ নিয়ন্ত্রণের মাধ্যমে উদ্ভিদদেহকে শীতলসহ আলোকসংশ্লেষণ ও শ্বসনে বিশেষ ভূমিকা রাখে। আবার রক্ষীকোষে ক্লোরোপ্লাস্ট থাকায় এটি খাদ্য তৈরিতে সাহায্য করে। 
\(\\ \)
\(\boxed{\mathbf{~ঘ~}}\)
উদ্দীপকে A চিহ্নিত অংশটি হলো পত্ররন্ধ্র। পত্ররন্ধ্রের ক্রিয়াকৌশল pH দ্বারা নিয়ন্ত্রিত তা নিচে বিশ্লেষণ করা হলো পত্ররন্ধ্র খোলা ও বন্ধ হওয়ার ব্যাপারে বিভিন্ন মতবাদ রয়েছে। সেগুলোর মধ্যে উল্লেখযোগ্য মতবাদ হলো বিজ্ঞানী স্যায়েরির (Sayre) মতবাদ। তার মতে শ্বেতসার ও চিনির অন্তঃপরিবর্তনটি কোষরসের pH এর জন্য ঘটে থাকে। কোষরসের pH উঠানামাই পত্ররন্ধ্রে খোলা ও বন্ধ হওয়ার জন্য দায়ী। উচ্চ pH (৭ এর কাছাকাছি) পত্ররন্ধ্র খুলতে সাহায্য করে এবং কম pH (৫ এর কাছাকাছি) পত্ররন্ধ্র বন্ধ হতে সাহায্য করে। রাত্রিকালে আলো না থাকলে সালোকংসশ্লেষণ বন্ধ থাকে কিন্তু শ্বসন চলতে থাকে। শ্বসনের ফলে সৃষ্ট CO\(_2\) রক্ষীকোষের কোষরসে দ্রবীভূত হয়ে কার্বনিক এসিড উৎপন্ন হওয়ায় pH কমে যায়।
এ অবস্থায় (PHs) ফসফোরাইলেজ এনজাইম দ্রবণীয় গ্লুকোজ-১ ফসফেটকে অজৈব ফসফেট এবং অদ্রবণীয় শ্বেতসারে পরিণত করে। ফলে পানির বহিঃঅভিসরণ ঘটে এবং রক্ষীকোষায় স্ফীতি হারিয়ে ফেলে, এর ফলে পত্ররন্ধ্র বন্ধ হয়ে যায়। দিনের বেলায় আলোকের উপস্থিতিতে রক্ষীকোষদ্বয়ের সালোকসংশ্লেষণ আরম্ভ হয়। ফলে কোষে দ্রবীভূত CO\(_2\)  ব্যবহৃত হয়ে যায় এবং কোষরস আর এসিডিক থাকে না। ফলে pH বেড়ে যায়। কোষরসের অবস্থা যখন pH হয় তখন উপর্যুক্ত ফসফোরাইলেজ এনজাইম অজৈব ফসফেট ও শ্বেতসারকে দ্রবণীয় গ্লুকোজ-১ ফসফেটে পরিণত করে। ফলে অভিস্রবণিক চাপ বেড়ে যায়। আন্তঃঅভিস্রবণিক প্রক্রিয়ায় পার্শ্ববর্তী কোষ থেকে রক্ষীকোষে পানির প্রবেশ ঘটে এবং রক্ষীকোষ স্ফীত হয়ে পত্ররন্দ্র খুলে যায়। এ বিক্রিয়াকে নিম্নরূপে দেখানো যেতে পারে—
 </t>
        </is>
      </c>
    </row>
    <row r="1182">
      <c r="A1182" t="inlineStr">
        <is>
          <t>5fd59978-f59d-4f2a-bfd0-ab9fed1c18e9</t>
        </is>
      </c>
      <c r="B1182" t="inlineStr">
        <is>
          <t>HSC - জীববিজ্ঞান ১ম পত্র</t>
        </is>
      </c>
      <c r="C1182" t="inlineStr">
        <is>
          <t>অধ্যায়-০৯ঃ উদ্ভিদ শারীরতত্ত্ব</t>
        </is>
      </c>
      <c r="D1182" t="inlineStr">
        <is>
          <t>All Topics</t>
        </is>
      </c>
      <c r="E1182" t="inlineStr">
        <is>
          <t>সৃজনশীল প্রশ্ন</t>
        </is>
      </c>
      <c r="F1182" t="inlineStr">
        <is>
          <t xml:space="preserve"> 
ক. লিপিড কী?
খ. মিথোজীবিতা বলতে কী বোঝ?
গ. উদ্দীপকের 'P' অংশের ক্রিয়া 'Q' অংশ দ্বারা নিয়ন্ত্রিত- ব্যাখ্যা কর। 
ঘ. উদ্ভিদের খাদ্য উৎপাদনে উদ্দীপকের 'P' অংশের ভূমিকা- মূল্যায়ন কর। </t>
        </is>
      </c>
      <c r="G1182" t="inlineStr"/>
      <c r="H1182" t="inlineStr"/>
      <c r="I1182" t="inlineStr"/>
      <c r="J1182" t="inlineStr"/>
      <c r="K1182" t="inlineStr">
        <is>
          <t>N/A</t>
        </is>
      </c>
      <c r="L1182" t="inlineStr">
        <is>
          <t>N/A</t>
        </is>
      </c>
      <c r="M1182" t="inlineStr">
        <is>
          <t>\(\boxed{\mathbf{~ক~}}\)
লিপিড হলো কার্বন, হাইড্রোজেন ও অক্সিজেনের সমন্বয়ে গঠিত স্নেহ জাতীয় পদার্থ। 
\(\\ \)
\(\boxed{\mathbf{~খ~}}\)
দুটি ভিন্ন প্রজাতির জীবের মধ্যে যখন এমন সম্পর্ক স্থাপিত হয়। যে তাদের ঘনিষ্ঠভাবে সহাবস্থানের ফলে একে অন্যের নিকট হতে উপকৃত হয় তখন তাদের এ ধরনের সম্পর্ককে মিথোজীবিতা (Symbiosis) বলে। 
\(\\ \)
\(\boxed{\mathbf{~গ~}}\)
উদ্দীপকে উল্লিখিত চিত্রে P চিহ্নিত অংশটি একটি পত্ররন্ধ্র এবং 'Q' চিহ্নিত অংশ রক্ষীকোষ। উদ্ভিদে পত্ররন্ধ্র খোলা বা বন্ধ হওয়া রক্ষীকোষ দ্বারা নিয়ন্ত্রিত হয়। নিচে তা ব্যাখ্যা করা হলো-
পত্ররন্ধ্রের ছিদ্রাকার অংশটি যে বিশেষ কোষ দ্বারা পরিবেষ্টিত থাকে তাকে রক্ষীকোষ বলে। পারিপার্শ্বিক অবস্থার প্রেক্ষিতে বিভিন্ন শারীরবৃত্তীয় কারণে রক্ষীকোষে অন্তঃঅভিস্রবণ ও বহিঃঅভিস্রবণ ঘটে থাকে। দিনের বেলায় রক্ষীকোষদ্বয় পার্শ্বস্থ বহিঃত্বক কোষ হতে অন্তঃঅভিস্রবণ প্রক্রিয়ায় পানি শোষণ করে স্ফীত হয় এবং এর ফলে রন্ধ্রসংলগ্ন পার্শ্বপ্রাচীর পুরু হওয়ায় সেদিকে বেঁকে যায় এবং বন্ধু খুলে যায়। রাতে রক্ষীকোষ হতে পানি বহিঃঅভিস্রবণ প্রক্রিয়ায় পার্শ্ববর্তী কোষে চলে যায় এবং রক্ষীকোষদ্বয় শিথিল হয়ে পড়ে, ফলে রন্ধ্র বন্ধ হয়ে যায়। 
সুতরাং উদ্দীপকের 'P' চিহ্নিত অংশের ক্রিয়া তথা পত্ররন্ধ্রের খোলা ও বন্ধ হওয়া 'Q' অংশ তথা রক্ষীকোষ নিয়ন্ত্রণ করে। 
\(\\ \)
\(\boxed{\mathbf{~ঘ~}}\)
উদ্দীপকে উল্লিখিত চিত্রের P অংশটি পত্ররন্ধ্র। উদ্ভিদের খাদ্য উৎপাদনের ক্ষেত্রে পত্ররন্ধ্র গুরুত্বপূর্ণ ভূমিকা পালন করে থাকে। নিচে তা মূল্যায়ন করা হলো-
উদ্ভিদ সালোকসংশ্লেষণের মাধ্যমে খাদ্য তৈরি করে থাকে। এসময় প্রয়োজনীয় CO\(_2\) পত্ররন্ধ্রের মাধ্যমে উদ্ভিদ বায়ু হতে গ্রহণ করে এবং উৎপন্ন O\(_2\) গ্যাস ত্যাগ করে। পত্ররন্ধ্রের মাধ্যমে পানি বায়ুমণ্ডলে চলে যার ফলে উদ্ভিদ মূলের সাহায্যে সহজেই সালোকসংশ্লেষণের জন্য প্রয়োজনীয় পানি সরবরাহ করতে পারে। উদ্ভিদের খাদ্য উৎপাদনের ক্ষেত্রে ক্লোরোফিলের গুরুত্বপূর্ণ ভূমিকা রয়েছে। পত্ররন্ধ্রের মাধ্যমে প্রস্বেদনের ফলে উদ্ভিদদেহে পানির যে টান পড়ে তাতে পানির সাথে খনিজ লবণ বিশেষ করে Mg পাতায় চলে আসে যা ক্লোরোফিল অণু তৈরিতে সহায়তা করে। পত্ররন্ধ্রের মাধ্যমে প্রস্বেদন না হলে Mg এর পাতায় পৌঁছতে অনেক সময় লাগত। ফলে ক্লোরোফিল অণু তৈরি তথা উদ্ভিদের খাদ্য উৎপাদনে মারাত্মক ব্যাঘাত ঘটত। পত্ররন্ধ্র নিয়মিত খোলা ও বন্ধ হয়ে প্রয়োজনীয় প্রস্বেদন ঘটিয়ে থাকে ফলে নিয়মিত সালোকসংশ্লেষণ ঘটতে পারে। প্রস্বেদন নিয়মিত না হলে সালোকসংশ্লেষণে ব্যাঘাত ঘটবে। পত্ররন্ধ্রের মাধ্যমে উদ্ভিদদেহে সালোকসংশ্লেষণের জন্য উপযুক্ত তাপমাত্রা বজায় থাকে। ফলে সালোকসংশ্লেষণ তথা খাদ্য তৈরি ত্বরান্বিত হয়।
উপরোক্ত আলোচনা দ্বারা সহজেই অনুধাবন করা যায় যে, উদ্ভিদের খাদ্য উৎপাদনের ক্ষেত্রে পত্ররন্ধ্র অতি গুরুত্বপূর্ণ ভূমিকা পালন করে থাকে।</t>
        </is>
      </c>
    </row>
    <row r="1183">
      <c r="A1183" t="inlineStr">
        <is>
          <t>485e98a5-5099-479e-bfe8-15e57f3339d9</t>
        </is>
      </c>
      <c r="B1183" t="inlineStr">
        <is>
          <t>HSC - জীববিজ্ঞান ১ম পত্র</t>
        </is>
      </c>
      <c r="C1183" t="inlineStr">
        <is>
          <t>অধ্যায়-০৯ঃ উদ্ভিদ শারীরতত্ত্ব</t>
        </is>
      </c>
      <c r="D1183" t="inlineStr">
        <is>
          <t>All Topics</t>
        </is>
      </c>
      <c r="E1183" t="inlineStr">
        <is>
          <t>সৃজনশীল প্রশ্ন</t>
        </is>
      </c>
      <c r="F1183" t="inlineStr">
        <is>
          <t xml:space="preserve">উদ্ভিদবিজ্ঞান ক্লাসে শিক্ষক বললেন, উদ্ভিদ কখনো কঠিন অবস্থায় খনিজ লবণ শোষণ করে না। খনিজ লবণ শোষণের দু’টি ধরণ রয়েছে।
ধরণ-১: বিপাকীয় শক্তি ব্যতীত খনিজ লবণ শোষণ এবং
ধরণ-২: বিপাকীয় শক্তির সাহায্যে খনিজ লবণ শোষণ।
ক. প্লাজমোলাইসিস কী?
খ. ফটোফসফোরাইলেশন বলতে কী বোঝায়?
গ. উদ্দীপকে উল্লিখিত ধরণ-২ প্রক্রিয়াটি বর্ণনা করো।
ঘ. উদ্দীপকে উল্লিখিত ধরণ-১ ও ধরণ-২ প্রক্রিয়া দু’টির মধ্যে পার্থক্য বিশ্লেষণ করো। </t>
        </is>
      </c>
      <c r="G1183" t="inlineStr"/>
      <c r="H1183" t="inlineStr"/>
      <c r="I1183" t="inlineStr"/>
      <c r="J1183" t="inlineStr"/>
      <c r="K1183" t="inlineStr">
        <is>
          <t>N/A</t>
        </is>
      </c>
      <c r="L1183" t="inlineStr">
        <is>
          <t>N/A</t>
        </is>
      </c>
      <c r="M1183" t="inlineStr"/>
    </row>
    <row r="1184">
      <c r="A1184" t="inlineStr">
        <is>
          <t>35276fc6-8a57-4d3d-954c-b6897456a126</t>
        </is>
      </c>
      <c r="B1184" t="inlineStr">
        <is>
          <t>HSC - জীববিজ্ঞান ১ম পত্র</t>
        </is>
      </c>
      <c r="C1184" t="inlineStr">
        <is>
          <t>অধ্যায়-০৯ঃ উদ্ভিদ শারীরতত্ত্ব</t>
        </is>
      </c>
      <c r="D1184" t="inlineStr">
        <is>
          <t>All Topics</t>
        </is>
      </c>
      <c r="E1184" t="inlineStr">
        <is>
          <t>সৃজনশীল প্রশ্ন</t>
        </is>
      </c>
      <c r="F1184" t="inlineStr">
        <is>
          <t xml:space="preserve">সবুজ উদ্ভিদ মাটি থেকে খনিজ লবণ ও পানি পরিশোষণ করে যা শারীরিক পরিপূর্ণতা ও বৃদ্ধিতে অত্যাবশ্যকীয়।
খাদ্য তৈরি ও শ্বসনের পর উদ্ভিদ তার প্রয়োজনের অতিরিক্ত পানি দেহ থেকে পাতার মাধ্যমে জৈবনিক উপায়ে বের করে দেয়।
ক. ক্রেবস চক্র কী?
খ. কিউটিকুলার প্রস্বেদন বলতে কী বোঝায়?
গ. লবণ পরিশোষণে আয়ন-বাহক ধারণা ব্যাখ্যা করো।
ঘ. শেষোক্ত জৈবনিক প্রক্রিয়াটির আধুনিক ধারণা ব্যাখ্যা করো। </t>
        </is>
      </c>
      <c r="G1184" t="inlineStr"/>
      <c r="H1184" t="inlineStr"/>
      <c r="I1184" t="inlineStr"/>
      <c r="J1184" t="inlineStr"/>
      <c r="K1184" t="inlineStr">
        <is>
          <t>N/A</t>
        </is>
      </c>
      <c r="L1184" t="inlineStr">
        <is>
          <t>N/A</t>
        </is>
      </c>
      <c r="M1184" t="inlineStr"/>
    </row>
    <row r="1185">
      <c r="A1185" t="inlineStr">
        <is>
          <t>65cac314-259d-46a0-88f5-026d7e1bf9d7</t>
        </is>
      </c>
      <c r="B1185" t="inlineStr">
        <is>
          <t>HSC - জীববিজ্ঞান ১ম পত্র</t>
        </is>
      </c>
      <c r="C1185" t="inlineStr">
        <is>
          <t>অধ্যায়-০৯ঃ উদ্ভিদ শারীরতত্ত্ব</t>
        </is>
      </c>
      <c r="D1185" t="inlineStr">
        <is>
          <t>All Topics</t>
        </is>
      </c>
      <c r="E1185" t="inlineStr">
        <is>
          <t>সৃজনশীল প্রশ্ন</t>
        </is>
      </c>
      <c r="F1185" t="inlineStr">
        <is>
          <t xml:space="preserve">হিমেল গ্রীষ্মের ছুটিতে তার বন্ধুদের নিয়ে গ্রামের বাড়িতে বেড়াতে গেল।
দুপুরের খাবার পরে সে বন্ধুদের নিয়ে মাঠে বটগাছের নিচে অপেক্ষাকৃত ঠাণ্ডা হাওয়ায় শরীর জুড়াল।
চাঁদনী রাতে তারা একই স্থানে তাদের আড্ডা বসাল কিন্তু কিছুক্ষণ পরেই তারা খেয়াল করল খোলা স্থানের চাইতে এখানে বেশি গরম অনুভূত হচ্ছে।
তারা উঠে গিয়ে খোলা স্থানে অপেক্ষাকৃত ঠাণ্ডা পরিবেশে আড্ডায় মেতে উঠল।
ক. DPD কী?
খ. C\(_4\) উদ্ভিদের চারটি বৈশিষ্ট্য লেখো।
গ. উদ্দীপকে রাতের বেলা হিমেলদের আড্ডার স্থানে বেশি গরম অনভূত হওয়ার কারণ ব্যাখ্যা করো। 
ঘ. হিমেলের আড্ডার স্থানে দিনে ও রাতে তাপমাত্রার ভিন্নতার কারণ বিশ্লেষণ করো। </t>
        </is>
      </c>
      <c r="G1185" t="inlineStr"/>
      <c r="H1185" t="inlineStr"/>
      <c r="I1185" t="inlineStr"/>
      <c r="J1185" t="inlineStr"/>
      <c r="K1185" t="inlineStr">
        <is>
          <t>N/A</t>
        </is>
      </c>
      <c r="L1185" t="inlineStr">
        <is>
          <t>N/A</t>
        </is>
      </c>
      <c r="M1185" t="inlineStr"/>
    </row>
    <row r="1186">
      <c r="A1186" t="inlineStr">
        <is>
          <t>d44128a5-1902-41d3-ad2c-43f05f97193b</t>
        </is>
      </c>
      <c r="B1186" t="inlineStr">
        <is>
          <t>HSC - জীববিজ্ঞান ১ম পত্র</t>
        </is>
      </c>
      <c r="C1186" t="inlineStr">
        <is>
          <t>অধ্যায়-০৯ঃ উদ্ভিদ শারীরতত্ত্ব</t>
        </is>
      </c>
      <c r="D1186" t="inlineStr">
        <is>
          <t>All Topics</t>
        </is>
      </c>
      <c r="E1186" t="inlineStr">
        <is>
          <t>সৃজনশীল প্রশ্ন</t>
        </is>
      </c>
      <c r="F1186" t="inlineStr">
        <is>
          <t>ভুট্টা উদ্ভিদের পাতার উভয় ত্বকে এক ধরনের রন্ধ্র আছে যা হতে পানি বাষ্পাকারে নির্গত হয়
কিন্তু টমেটোর পাতার অগ্রভাগ থেকে পানি তরল আকারে নির্গত হয়।
ক. রস উত্তোলন কী?
খ. ফার্মেন্টেশন বলতে কী বোঝ?
গ. উদ্দীপকের প্রথম রন্ধ্রটির ক্রিয়াকলাপ pH এর মান দ্বারা নিয়ন্ত্রিত হয়- ব্যাখ্যা করো।
ঘ. প্রথম ও দ্বিতীয় উদ্ভিদের কার্বন আত্মীকরণ প্রক্রিয়া ভিন্ন- বিশ্লেষণ করো।</t>
        </is>
      </c>
      <c r="G1186" t="inlineStr"/>
      <c r="H1186" t="inlineStr"/>
      <c r="I1186" t="inlineStr"/>
      <c r="J1186" t="inlineStr"/>
      <c r="K1186" t="inlineStr">
        <is>
          <t>N/A</t>
        </is>
      </c>
      <c r="L1186" t="inlineStr">
        <is>
          <t>N/A</t>
        </is>
      </c>
      <c r="M1186" t="inlineStr"/>
    </row>
    <row r="1187">
      <c r="A1187" t="inlineStr">
        <is>
          <t>89f18f90-bb9b-4371-876a-e20cec755891</t>
        </is>
      </c>
      <c r="B1187" t="inlineStr">
        <is>
          <t>HSC - জীববিজ্ঞান ১ম পত্র</t>
        </is>
      </c>
      <c r="C1187" t="inlineStr">
        <is>
          <t>অধ্যায়-০৯ঃ উদ্ভিদ শারীরতত্ত্ব</t>
        </is>
      </c>
      <c r="D1187" t="inlineStr">
        <is>
          <t>All Topics</t>
        </is>
      </c>
      <c r="E1187" t="inlineStr">
        <is>
          <t>সৃজনশীল প্রশ্ন</t>
        </is>
      </c>
      <c r="F1187" t="inlineStr">
        <is>
          <t xml:space="preserve">সালোকসংশ্লেষণ প্রক্রিয়ায় উদ্ভিদ ক্লোরোফিলের সাহায্যে সূর্যালোক শোষণ করে ফটোফসফোরাইলেশনের মাধ্যমে আলোক শক্তিকে রাসায়নিক শক্তিরূপে ATP ও NADPH\(_2\) তে আবদ্ধ করে এবং পরবর্তী পর্যায়ে ATP, NADPH\(_2\) কে ব্যবহার করে কার্বন ডাইঅক্সাইড সংবন্ধনের মাধ্যমে শর্করা উৎপন্ন করে। সাদা আলোর বিভিন্ন তরঙ্গ দৈর্ঘে্যর আলোক রশ্মির মধ্যে বেগুনী, নীল, কমলা এবং লাল অংশই বেশি শোষিত হয় এবং সালোকসংশ্লেষণের কাজে লাগে। ফটোফসফোরাইলেশন দুইভাবে হয়ে থাকে। এর মধ্যে একটিতে পানি বিশিষ্ট হয় এবং অক্সিজেন নির্গত হয়ে বাতাসে মিশে যায়।
ক. সালোকসংশ্লেষণ কী?
খ. গ্লাইকোলাইসিস বলতে কী বোঝায়?
গ. উদ্দীপকে উল্লিখিত অক্সিজেন বিমুক্তকারী ফটোফসফোরাইলেশনের জন্য পানির প্রয়োজনীয়তা ব্যাখ্যা করো। 
ঘ. উদ্দীপকের দুই প্রকার ফটোফসফোরাইলেশন প্রক্রিয়ার মধ্যে কোনটি অধিক গুরুত্বপূর্ণ বিশ্লেষণ করো। </t>
        </is>
      </c>
      <c r="G1187" t="inlineStr"/>
      <c r="H1187" t="inlineStr"/>
      <c r="I1187" t="inlineStr"/>
      <c r="J1187" t="inlineStr"/>
      <c r="K1187" t="inlineStr">
        <is>
          <t>N/A</t>
        </is>
      </c>
      <c r="L1187" t="inlineStr">
        <is>
          <t>N/A</t>
        </is>
      </c>
      <c r="M1187" t="inlineStr"/>
    </row>
    <row r="1188">
      <c r="A1188" t="inlineStr">
        <is>
          <t>26fedc84-5005-4498-b67d-68ed14141d0a</t>
        </is>
      </c>
      <c r="B1188" t="inlineStr">
        <is>
          <t>HSC - জীববিজ্ঞান ১ম পত্র</t>
        </is>
      </c>
      <c r="C1188" t="inlineStr">
        <is>
          <t>অধ্যায়-০৯ঃ উদ্ভিদ শারীরতত্ত্ব</t>
        </is>
      </c>
      <c r="D1188" t="inlineStr">
        <is>
          <t>All Topics</t>
        </is>
      </c>
      <c r="E1188" t="inlineStr">
        <is>
          <t>সৃজনশীল প্রশ্ন</t>
        </is>
      </c>
      <c r="F1188" t="inlineStr">
        <is>
          <t xml:space="preserve"> 
ক. ফটোসিস্টেম কী?
খ. ETS বলতে কী বোঝ?
গ. উদ্দীপকে উৎপন্ন গ্যাসের উৎস ব্যাখ্যা করো।
ঘ. উদ্দীপকে ‘E’ ও ‘F’ উদ্ভিদে সংঘটিত প্রক্রিয়ার তুলনা করো। </t>
        </is>
      </c>
      <c r="G1188" t="inlineStr"/>
      <c r="H1188" t="inlineStr"/>
      <c r="I1188" t="inlineStr"/>
      <c r="J1188" t="inlineStr"/>
      <c r="K1188" t="inlineStr">
        <is>
          <t>N/A</t>
        </is>
      </c>
      <c r="L1188" t="inlineStr">
        <is>
          <t>N/A</t>
        </is>
      </c>
      <c r="M1188" t="inlineStr"/>
    </row>
    <row r="1189">
      <c r="A1189" t="inlineStr">
        <is>
          <t>734b52f0-6865-4cb2-918e-56df364711f3</t>
        </is>
      </c>
      <c r="B1189" t="inlineStr">
        <is>
          <t>HSC - জীববিজ্ঞান ১ম পত্র</t>
        </is>
      </c>
      <c r="C1189" t="inlineStr">
        <is>
          <t>অধ্যায়-০৯ঃ উদ্ভিদ শারীরতত্ত্ব</t>
        </is>
      </c>
      <c r="D1189" t="inlineStr">
        <is>
          <t>All Topics</t>
        </is>
      </c>
      <c r="E1189" t="inlineStr">
        <is>
          <t>সৃজনশীল প্রশ্ন</t>
        </is>
      </c>
      <c r="F1189" t="inlineStr">
        <is>
          <t xml:space="preserve"> 
ক. ফোটন কী?
খ. অবাত শ্বসন বলতে কী বোঝ?
গ. উদ্দীপকে প্রদর্শিত চক্রটি সম্পূর্ণ করো।
ঘ. যে সমস্ত উদ্ভিদে P চিহ্নিত অংশে 3PGA উৎপন্ন হয়
তাদের সাথে উদ্দীপকের চক্রটি যে সমস্ত উদ্ভিদে ঘটে তাদের বৈসাদৃশ্য আলোচনা করো।</t>
        </is>
      </c>
      <c r="G1189" t="inlineStr"/>
      <c r="H1189" t="inlineStr"/>
      <c r="I1189" t="inlineStr"/>
      <c r="J1189" t="inlineStr"/>
      <c r="K1189" t="inlineStr">
        <is>
          <t>N/A</t>
        </is>
      </c>
      <c r="L1189" t="inlineStr">
        <is>
          <t>N/A</t>
        </is>
      </c>
      <c r="M1189" t="inlineStr"/>
    </row>
    <row r="1190">
      <c r="A1190" t="inlineStr">
        <is>
          <t>3fc3e9cc-0a6f-47bc-b462-99c112d33ef5</t>
        </is>
      </c>
      <c r="B1190" t="inlineStr">
        <is>
          <t>HSC - জীববিজ্ঞান ১ম পত্র</t>
        </is>
      </c>
      <c r="C1190" t="inlineStr">
        <is>
          <t>অধ্যায়-০৯ঃ উদ্ভিদ শারীরতত্ত্ব</t>
        </is>
      </c>
      <c r="D1190" t="inlineStr">
        <is>
          <t>All Topics</t>
        </is>
      </c>
      <c r="E1190" t="inlineStr">
        <is>
          <t>সৃজনশীল প্রশ্ন</t>
        </is>
      </c>
      <c r="F1190" t="inlineStr">
        <is>
          <t xml:space="preserve"> 
ক. অভিস্রবণ কী?
খ. ফটোরেসপিরেশন বলতে কী বোঝ?
গ. উদ্দীপকে উল্লিখিত প্রক্রিয়ার প্রথম তিনটি ধাপ বর্ণনা করো।
ঘ. উদ্দীপকে উল্লিখিত প্রক্রিয়ায় নিট ৮ অণু ATP সমপরিমাণ শক্তি উৎপাদন হয় – উক্তিটি বিশ্লেষণ করো।</t>
        </is>
      </c>
      <c r="G1190" t="inlineStr"/>
      <c r="H1190" t="inlineStr"/>
      <c r="I1190" t="inlineStr"/>
      <c r="J1190" t="inlineStr"/>
      <c r="K1190" t="inlineStr">
        <is>
          <t>N/A</t>
        </is>
      </c>
      <c r="L1190" t="inlineStr">
        <is>
          <t>N/A</t>
        </is>
      </c>
      <c r="M1190" t="inlineStr"/>
    </row>
    <row r="1191">
      <c r="A1191" t="inlineStr">
        <is>
          <t>442d30f2-ac46-4c33-b739-03bef77568d9</t>
        </is>
      </c>
      <c r="B1191" t="inlineStr">
        <is>
          <t>HSC - জীববিজ্ঞান ১ম পত্র</t>
        </is>
      </c>
      <c r="C1191" t="inlineStr">
        <is>
          <t>অধ্যায়-০৯ঃ উদ্ভিদ শারীরতত্ত্ব</t>
        </is>
      </c>
      <c r="D1191" t="inlineStr">
        <is>
          <t>All Topics</t>
        </is>
      </c>
      <c r="E1191" t="inlineStr">
        <is>
          <t>সৃজনশীল প্রশ্ন</t>
        </is>
      </c>
      <c r="F1191" t="inlineStr">
        <is>
          <t xml:space="preserve">(i) C\(_6\)H\(_{12}\)O\(_6\)+6O\(_2\)+6H\(_2\)O → 6CO\(_2\)+12H\(_2\)O+শক্তি
(ii) C\(_6\)H\(_{12}\)O\(_6\) → C\(_2\)H\(_5\)OH+2CO\(_2\) + শক্তি
ক. ADP এর পূর্ণরূপ কী?
খ. C\(_3\) ও C\(_4\) উদ্ভিদের মধ্যে চারটি পার্থক্য লেখো।
গ. উদ্দীপকের (i) নং প্রক্রিয়ার সর্বাধিক শক্তি উৎপাদনকারী পর্যায়টি রেখাচিত্রের মাধ্যমে দেখাও। 
ঘ. উদ্দীপকের (ii) নং প্রক্রিয়া ব্যাখ্যা করো। </t>
        </is>
      </c>
      <c r="G1191" t="inlineStr"/>
      <c r="H1191" t="inlineStr"/>
      <c r="I1191" t="inlineStr"/>
      <c r="J1191" t="inlineStr"/>
      <c r="K1191" t="inlineStr">
        <is>
          <t>N/A</t>
        </is>
      </c>
      <c r="L1191" t="inlineStr">
        <is>
          <t>N/A</t>
        </is>
      </c>
      <c r="M1191" t="inlineStr"/>
    </row>
    <row r="1192">
      <c r="A1192" t="inlineStr">
        <is>
          <t>710948bf-e449-40e1-b8f3-bb178880f0e5</t>
        </is>
      </c>
      <c r="B1192" t="inlineStr">
        <is>
          <t>HSC - জীববিজ্ঞান ১ম পত্র</t>
        </is>
      </c>
      <c r="C1192" t="inlineStr">
        <is>
          <t>অধ্যায়-০৯ঃ উদ্ভিদ শারীরতত্ত্ব</t>
        </is>
      </c>
      <c r="D1192" t="inlineStr">
        <is>
          <t>All Topics</t>
        </is>
      </c>
      <c r="E1192" t="inlineStr">
        <is>
          <t>সৃজনশীল প্রশ্ন</t>
        </is>
      </c>
      <c r="F1192" t="inlineStr">
        <is>
          <t xml:space="preserve">সোহেল কলেজ শেষে ক্লান্ত হয়ে বাসায় ফিরে তার মাকে পান্তা ভাত খেতে দেখলো। পান্তা ভাতের পানি বেশ ঘোলাটে ছিল। তার প্রচন্ড ক্ষুধা লাগায় সেও তার মার কাছে পান্তা ভাত খেতে চাইলো। খাওয়ার পর সে শরীরে কিছুটা শক্তি পেল। এক ধরনের শারীরবৃত্তীয় প্রক্রিয়ায় খাদ্যের জারণের ফলেই সোহেলের দেহে শক্তি উৎপন্ন হলো।
ক. আলোক শ্বসন কী?
খ. গ্লাইকোলাইসিসকে সবাত ও অবাত শ্বসনের অভিন্ন ধাপ বলা হয় কেন?
গ. উদ্দীপকের ভাতে যে প্রক্রিয়ায় পানি ঘোলা হয় তার সাথে সোহেলের দেহে ঘটা প্রক্রিয়ার মধ্যে পার্থক্য উল্লেখ করো। 
ঘ. উদ্দীপকের ভাতে ঘটা প্রক্রিয়াটি শিল্পে গুরুত্বপূর্ণ ভূমিকা পালন করে – বিশ্লেষণ করো। </t>
        </is>
      </c>
      <c r="G1192" t="inlineStr"/>
      <c r="H1192" t="inlineStr"/>
      <c r="I1192" t="inlineStr"/>
      <c r="J1192" t="inlineStr"/>
      <c r="K1192" t="inlineStr">
        <is>
          <t>N/A</t>
        </is>
      </c>
      <c r="L1192" t="inlineStr">
        <is>
          <t>N/A</t>
        </is>
      </c>
      <c r="M1192" t="inlineStr"/>
    </row>
    <row r="1193">
      <c r="A1193" t="inlineStr">
        <is>
          <t>6c538d83-e52f-47bb-89da-360286c0375e</t>
        </is>
      </c>
      <c r="B1193" t="inlineStr">
        <is>
          <t>HSC - জীববিজ্ঞান ১ম পত্র</t>
        </is>
      </c>
      <c r="C1193" t="inlineStr">
        <is>
          <t>অধ্যায়-০৯ঃ উদ্ভিদ শারীরতত্ত্ব</t>
        </is>
      </c>
      <c r="D1193" t="inlineStr">
        <is>
          <t>All Topics</t>
        </is>
      </c>
      <c r="E1193" t="inlineStr">
        <is>
          <t>সৃজনশীল প্রশ্ন</t>
        </is>
      </c>
      <c r="F1193" t="inlineStr">
        <is>
          <t xml:space="preserve">মানুষ খাদ্য তৈরি করতে পারে না কিন্তু আম, জাম,
কাঁঠালসহ সকল সবুজ উদ্ভিদ নিজের খাদ্য নিজেই তৈরি করতে পারে।
ক. প্রস্বেদন কী?
খ. লিমিটিং ফ্যাক্টর বলতে কী বোঝ?
গ. উদ্দীপকের উদ্ভিদগুলো কোন প্রক্রিয়ায় খাদ্য তৈরি করে এবং খাদ্য তৈরির প্রয়োজনীয় উপাদানগুলোর নাম লেখো।
ঘ. উক্ত উদ্ভিদগুলোর তৈরিকৃত খাদ্য মানবসভ্যতায় কী ধরনের অবদান রাখে ব্যাখ্যা করো। </t>
        </is>
      </c>
      <c r="G1193" t="inlineStr"/>
      <c r="H1193" t="inlineStr"/>
      <c r="I1193" t="inlineStr"/>
      <c r="J1193" t="inlineStr"/>
      <c r="K1193" t="inlineStr">
        <is>
          <t>N/A</t>
        </is>
      </c>
      <c r="L1193" t="inlineStr">
        <is>
          <t>N/A</t>
        </is>
      </c>
      <c r="M1193" t="inlineStr"/>
    </row>
    <row r="1194">
      <c r="A1194" t="inlineStr">
        <is>
          <t>bc5e2a7e-dc48-4427-90e0-c230faf6898e</t>
        </is>
      </c>
      <c r="B1194" t="inlineStr">
        <is>
          <t>HSC - জীববিজ্ঞান ১ম পত্র</t>
        </is>
      </c>
      <c r="C1194" t="inlineStr">
        <is>
          <t>অধ্যায়-০৯ঃ উদ্ভিদ শারীরতত্ত্ব</t>
        </is>
      </c>
      <c r="D1194" t="inlineStr">
        <is>
          <t>All Topics</t>
        </is>
      </c>
      <c r="E1194" t="inlineStr">
        <is>
          <t>সৃজনশীল প্রশ্ন</t>
        </is>
      </c>
      <c r="F1194" t="inlineStr">
        <is>
          <t>জীববিজ্ঞান শিক্ষক বললেন, উদ্ভিদ একটি বিশেষ প্রক্রিয়ায় খাদ্য তৈরি করে অন্য একটি জটিল প্রক্রিয়ায় ঐ খাদ্য থেকে শক্তি উৎপন্ন করে।
প্রক্রিয়া দুটি একে অপরের পরিপূরক।
ক. \(C_3{}\) উদ্ভিদ কী?
খ. ETS বলতে কী বোঝ?
গ. উদ্দীপকের ২য় প্রক্রিয়ায় শক্তি উৎপন্নের হিসাব দেখাও।
ঘ. উদ্দীপকে বর্ণিত প্রক্রিয়া দুটি কীভাবে একে অপরের পরিপূরক – তা ব্যাখ্যা করো।</t>
        </is>
      </c>
      <c r="G1194" t="inlineStr"/>
      <c r="H1194" t="inlineStr"/>
      <c r="I1194" t="inlineStr"/>
      <c r="J1194" t="inlineStr"/>
      <c r="K1194" t="inlineStr">
        <is>
          <t>N/A</t>
        </is>
      </c>
      <c r="L1194" t="inlineStr">
        <is>
          <t>N/A</t>
        </is>
      </c>
      <c r="M1194" t="inlineStr"/>
    </row>
    <row r="1195">
      <c r="A1195" t="inlineStr">
        <is>
          <t>244ee05c-74c9-4d89-bb8b-cb3d790299b5</t>
        </is>
      </c>
      <c r="B1195" t="inlineStr">
        <is>
          <t>HSC - জীববিজ্ঞান ১ম পত্র</t>
        </is>
      </c>
      <c r="C1195" t="inlineStr">
        <is>
          <t>অধ্যায়-০৯ঃ উদ্ভিদ শারীরতত্ত্ব</t>
        </is>
      </c>
      <c r="D1195" t="inlineStr">
        <is>
          <t>All Topics</t>
        </is>
      </c>
      <c r="E1195" t="inlineStr">
        <is>
          <t>সৃজনশীল প্রশ্ন</t>
        </is>
      </c>
      <c r="F1195" t="inlineStr">
        <is>
          <t>আখের গুড়ের হাঁড়ির মুখটি ভালোভাবে বায়ুরোধী করে বেঁধে রাখা ছিল। কয়েক মাস পরে গুড় বের করতে গিয়ে দেখা গেল হাঁড়ির মুখে ফেনা উঠে কেমন একটা গন্ধ সৃষ্টি হয়েছে। রনির ভাই (যিনি জীববিজ্ঞানের শিক্ষক) বললেন, ওখানে যে প্রক্রিয়াটি সম্পন্ন হয়েছে সেটিকে অবাত শ্বসন বললে ভুল হবে।
ক. ফটোফসফোরাইলেশন কী?
খ. সালোকসংশ্লেষণ বলতে কী বোঝ?
গ. দৌড়বিদের মাংসপেশিতে উক্ত প্রক্রিয়া ঘটলে কী হতে পারে? 
ঘ. গুড়ের হাঁড়িতে সংঘটিত প্রক্রিয়াটি কীভাবে শিল্পক্ষেত্রে সমাদৃত তা ব্যাখ্যা করো।</t>
        </is>
      </c>
      <c r="G1195" t="inlineStr"/>
      <c r="H1195" t="inlineStr"/>
      <c r="I1195" t="inlineStr"/>
      <c r="J1195" t="inlineStr"/>
      <c r="K1195" t="inlineStr">
        <is>
          <t>N/A</t>
        </is>
      </c>
      <c r="L1195" t="inlineStr">
        <is>
          <t>N/A</t>
        </is>
      </c>
      <c r="M1195" t="inlineStr"/>
    </row>
    <row r="1196">
      <c r="A1196" t="inlineStr">
        <is>
          <t>e099452a-51e4-4ef1-b30c-180e31b5d23d</t>
        </is>
      </c>
      <c r="B1196" t="inlineStr">
        <is>
          <t>HSC - জীববিজ্ঞান ১ম পত্র</t>
        </is>
      </c>
      <c r="C1196" t="inlineStr">
        <is>
          <t>অধ্যায়-০৯ঃ উদ্ভিদ শারীরতত্ত্ব</t>
        </is>
      </c>
      <c r="D1196" t="inlineStr">
        <is>
          <t>All Topics</t>
        </is>
      </c>
      <c r="E1196" t="inlineStr">
        <is>
          <t>সৃজনশীল প্রশ্ন</t>
        </is>
      </c>
      <c r="F1196" t="inlineStr">
        <is>
          <t xml:space="preserve"> 
ক. ম্যাক্রো মৌল কী?
খ. C\(_2\) উদ্ভিদের বৈশিষ্ট্য লিখ।
গ. উদ্দীপকের ‘P’ অংশের গঠন লিখ।
ঘ. উদ্দীপকের ‘P’ অংশটি উদ্ভিদের জন্য অতীব গুরুত্বপূর্ণ তা যুক্তিসহকারে মূল্যায়ন করো।</t>
        </is>
      </c>
      <c r="G1196" t="inlineStr"/>
      <c r="H1196" t="inlineStr"/>
      <c r="I1196" t="inlineStr"/>
      <c r="J1196" t="inlineStr"/>
      <c r="K1196" t="inlineStr">
        <is>
          <t>N/A</t>
        </is>
      </c>
      <c r="L1196" t="inlineStr">
        <is>
          <t>N/A</t>
        </is>
      </c>
      <c r="M1196" t="inlineStr"/>
    </row>
    <row r="1197">
      <c r="A1197" t="inlineStr">
        <is>
          <t>48b53863-eff9-433a-9209-e4829db40cff</t>
        </is>
      </c>
      <c r="B1197" t="inlineStr">
        <is>
          <t>HSC - জীববিজ্ঞান ১ম পত্র</t>
        </is>
      </c>
      <c r="C1197" t="inlineStr">
        <is>
          <t>অধ্যায়-০৯ঃ উদ্ভিদ শারীরতত্ত্ব</t>
        </is>
      </c>
      <c r="D1197" t="inlineStr">
        <is>
          <t>All Topics</t>
        </is>
      </c>
      <c r="E1197" t="inlineStr">
        <is>
          <t>সৃজনশীল প্রশ্ন</t>
        </is>
      </c>
      <c r="F1197" t="inlineStr">
        <is>
          <t xml:space="preserve"> 
ক. শ্বসন হার কী?
খ. লিমিটিং ফ্যাক্টর বলতে কী বোঝ?
গ. চিত্র “M” এ উৎপন্ন ATP এর হিসাব ছকে লেখো।
ঘ. চিত্র “M” ও “N” এ উল্লিখিত প্রক্রিয়া দু’টির তুলনামূলক বিশ্লেষণ করো। </t>
        </is>
      </c>
      <c r="G1197" t="inlineStr"/>
      <c r="H1197" t="inlineStr"/>
      <c r="I1197" t="inlineStr"/>
      <c r="J1197" t="inlineStr"/>
      <c r="K1197" t="inlineStr">
        <is>
          <t>N/A</t>
        </is>
      </c>
      <c r="L1197" t="inlineStr">
        <is>
          <t>N/A</t>
        </is>
      </c>
      <c r="M1197" t="inlineStr"/>
    </row>
    <row r="1198">
      <c r="A1198" t="inlineStr">
        <is>
          <t>82caf91e-cb70-4de4-918f-0a016531961b</t>
        </is>
      </c>
      <c r="B1198" t="inlineStr">
        <is>
          <t>HSC - জীববিজ্ঞান ১ম পত্র</t>
        </is>
      </c>
      <c r="C1198" t="inlineStr">
        <is>
          <t>অধ্যায়-০৯ঃ উদ্ভিদ শারীরতত্ত্ব</t>
        </is>
      </c>
      <c r="D1198" t="inlineStr">
        <is>
          <t>All Topics</t>
        </is>
      </c>
      <c r="E1198" t="inlineStr">
        <is>
          <t>সৃজনশীল প্রশ্ন</t>
        </is>
      </c>
      <c r="F1198" t="inlineStr">
        <is>
          <t xml:space="preserve"> 
ক. ফটোফসফোরাইলেশন কী?
খ. প্রস্বেদনের প্রভাবকগুলো লিখ।
গ. উদ্দীপকে ‘X’ এবং ‘Y’ বিক্রিয়াগুলো যে প্রক্রিয়া নির্দেশ করে তার পার্থক্য দেখাও।
ঘ. উদ্দীপকের ‘X’ ও ‘Y’ বিক্রিয়া দুটি জীবজগতের জন্য অপরিহার্য – বিশ্লেষণ করো।</t>
        </is>
      </c>
      <c r="G1198" t="inlineStr"/>
      <c r="H1198" t="inlineStr"/>
      <c r="I1198" t="inlineStr"/>
      <c r="J1198" t="inlineStr"/>
      <c r="K1198" t="inlineStr">
        <is>
          <t>N/A</t>
        </is>
      </c>
      <c r="L1198" t="inlineStr">
        <is>
          <t>N/A</t>
        </is>
      </c>
      <c r="M1198" t="inlineStr"/>
    </row>
    <row r="1199">
      <c r="A1199" t="inlineStr">
        <is>
          <t>73925762-9877-4c2b-8847-5f651603c426</t>
        </is>
      </c>
      <c r="B1199" t="inlineStr">
        <is>
          <t>HSC - জীববিজ্ঞান ১ম পত্র</t>
        </is>
      </c>
      <c r="C1199" t="inlineStr">
        <is>
          <t>অধ্যায়-০৯ঃ উদ্ভিদ শারীরতত্ত্ব</t>
        </is>
      </c>
      <c r="D1199" t="inlineStr">
        <is>
          <t>All Topics</t>
        </is>
      </c>
      <c r="E1199" t="inlineStr">
        <is>
          <t>সৃজনশীল প্রশ্ন</t>
        </is>
      </c>
      <c r="F1199" t="inlineStr">
        <is>
          <t xml:space="preserve"> 
ক. ক্রাঞ্জ এনাটমি কী?
খ. ফারমেন্টেশনের গুরুত্ব লেখো।
গ. উদ্দীপকের ক্ষেত্রে সীমা নির্ধারণকারী প্রভাবকের ভূমিকা ব্যাখ্যা করো। 
ঘ. উদ্দীপক প্রক্রিয়াটি মানবজীবনের জন্য কীভাবে গুরুত্বপূর্ণ? বিশ্লেষণ করো। </t>
        </is>
      </c>
      <c r="G1199" t="inlineStr"/>
      <c r="H1199" t="inlineStr"/>
      <c r="I1199" t="inlineStr"/>
      <c r="J1199" t="inlineStr"/>
      <c r="K1199" t="inlineStr">
        <is>
          <t>N/A</t>
        </is>
      </c>
      <c r="L1199" t="inlineStr">
        <is>
          <t>N/A</t>
        </is>
      </c>
      <c r="M1199" t="inlineStr"/>
    </row>
    <row r="1200">
      <c r="A1200" t="inlineStr">
        <is>
          <t>87ba36d4-e81a-456e-879d-d771734baf3b</t>
        </is>
      </c>
      <c r="B1200" t="inlineStr">
        <is>
          <t>HSC - জীববিজ্ঞান ১ম পত্র</t>
        </is>
      </c>
      <c r="C1200" t="inlineStr">
        <is>
          <t>অধ্যায়-০৯ঃ উদ্ভিদ শারীরতত্ত্ব</t>
        </is>
      </c>
      <c r="D1200" t="inlineStr">
        <is>
          <t>All Topics</t>
        </is>
      </c>
      <c r="E1200" t="inlineStr">
        <is>
          <t>সৃজনশীল প্রশ্ন</t>
        </is>
      </c>
      <c r="F1200" t="inlineStr">
        <is>
          <t xml:space="preserve"> 
ক. অক্সিডেটিভ ফসফোরাইলেশন কী?
খ. কেলভিন চক্রের বৈশিষ্ট্য লেখো।
গ. উদ্দীপকে প্রদর্শিত প্রক্রিয়াটি ছকে উল্লেখ করো। 
ঘ. উদ্দীপকে উল্লিখিত প্রক্রিয়াটির জৈবিক গুরুত্ব বিশ্লেষণ করো।</t>
        </is>
      </c>
      <c r="G1200" t="inlineStr"/>
      <c r="H1200" t="inlineStr"/>
      <c r="I1200" t="inlineStr"/>
      <c r="J1200" t="inlineStr"/>
      <c r="K1200" t="inlineStr">
        <is>
          <t>N/A</t>
        </is>
      </c>
      <c r="L1200" t="inlineStr">
        <is>
          <t>N/A</t>
        </is>
      </c>
      <c r="M1200" t="inlineStr"/>
    </row>
    <row r="1201">
      <c r="A1201" t="inlineStr">
        <is>
          <t>d1bcb98f-8828-40d2-bac0-0a66a20c5d7b</t>
        </is>
      </c>
      <c r="B1201" t="inlineStr">
        <is>
          <t>HSC - জীববিজ্ঞান ১ম পত্র</t>
        </is>
      </c>
      <c r="C1201" t="inlineStr">
        <is>
          <t>অধ্যায়-০৯ঃ উদ্ভিদ শারীরতত্ত্ব</t>
        </is>
      </c>
      <c r="D1201" t="inlineStr">
        <is>
          <t>All Topics</t>
        </is>
      </c>
      <c r="E1201" t="inlineStr">
        <is>
          <t>সৃজনশীল প্রশ্ন</t>
        </is>
      </c>
      <c r="F1201" t="inlineStr">
        <is>
          <t xml:space="preserve"> 
'Z' একটি প্রোটিন ও ফসফোলিপিড অণু দ্বারা গঠিত দ্বিস্তরী আবরণ যা ইলেক্ট্রন পরিবহনে গুরুত্বপূর্ণ ভূমিকা পালন করে। মাটি হতে 'Y' জাতীয় লবণ পরিবহনে 'Z' ভূমিকা রাখে। এছাড়াও 'X' হতে বিপাকীয় শক্তি তৈরিতে 'Z' এর ভূমিকাই প্রধান। 
ক. ভ্যান নীল বিক্রিয়া কী?
খ. C\(_3\) ও C\(_4\) চক্রের মধ্যে পার্থক্য লিখ।
গ. 'Y' এর সক্রিয় পরিবহনে 'Z' এর ভূমিকা মতামতসহ ব্যাখ্যা কর।
ঘ. 'X' হতে বিপাকীয় শক্তি তৈরিতে 'Z' এর সংঘটিত প্রক্রিয়াটি রেখাচিত্রসহ ব্যাখ্যা কর।</t>
        </is>
      </c>
      <c r="G1201" t="inlineStr"/>
      <c r="H1201" t="inlineStr"/>
      <c r="I1201" t="inlineStr"/>
      <c r="J1201" t="inlineStr"/>
      <c r="K1201" t="inlineStr">
        <is>
          <t>N/A</t>
        </is>
      </c>
      <c r="L1201" t="inlineStr">
        <is>
          <t>N/A</t>
        </is>
      </c>
      <c r="M1201" t="inlineStr"/>
    </row>
    <row r="1202">
      <c r="A1202" t="inlineStr">
        <is>
          <t>38a19fd2-2344-4605-8ff0-2fc56f3abbf2</t>
        </is>
      </c>
      <c r="B1202" t="inlineStr">
        <is>
          <t>HSC - জীববিজ্ঞান ১ম পত্র</t>
        </is>
      </c>
      <c r="C1202" t="inlineStr">
        <is>
          <t>অধ্যায়-০৯ঃ উদ্ভিদ শারীরতত্ত্ব</t>
        </is>
      </c>
      <c r="D1202" t="inlineStr">
        <is>
          <t>All Topics</t>
        </is>
      </c>
      <c r="E1202" t="inlineStr">
        <is>
          <t>সৃজনশীল প্রশ্ন</t>
        </is>
      </c>
      <c r="F1202" t="inlineStr">
        <is>
          <t xml:space="preserve"> 
ক. RQ এর পূর্ণরূপ লিখ।
খ. ফটোফসফোরাইলেশন ও অক্সিডেটিভ ফসফোরাইলেশনের মধ্যে পার্থক্যসমূহ লিখ।
গ. উদ্দীপকে উল্লেখিত (i) নং বিক্রিয়ার প্রথম চারটি ধাপ লিখ।
ঘ. বিভিন্ন শিল্পে শেষোক্ত প্রক্রিয়ার গুরুত্ব বিশ্লেষণ কর।</t>
        </is>
      </c>
      <c r="G1202" t="inlineStr"/>
      <c r="H1202" t="inlineStr"/>
      <c r="I1202" t="inlineStr"/>
      <c r="J1202" t="inlineStr"/>
      <c r="K1202" t="inlineStr">
        <is>
          <t>N/A</t>
        </is>
      </c>
      <c r="L1202" t="inlineStr">
        <is>
          <t>N/A</t>
        </is>
      </c>
      <c r="M1202" t="inlineStr"/>
    </row>
    <row r="1203">
      <c r="A1203" t="inlineStr">
        <is>
          <t>451564fc-6ad1-4ea9-a08c-156fa46d1155</t>
        </is>
      </c>
      <c r="B1203" t="inlineStr">
        <is>
          <t>HSC - জীববিজ্ঞান ১ম পত্র</t>
        </is>
      </c>
      <c r="C1203" t="inlineStr">
        <is>
          <t>অধ্যায়-০৯ঃ উদ্ভিদ শারীরতত্ত্ব</t>
        </is>
      </c>
      <c r="D1203" t="inlineStr">
        <is>
          <t>All Topics</t>
        </is>
      </c>
      <c r="E1203" t="inlineStr">
        <is>
          <t>সৃজনশীল প্রশ্ন</t>
        </is>
      </c>
      <c r="F1203" t="inlineStr">
        <is>
          <t xml:space="preserve"> 
ক. আত্তীকরণ শক্তি কাকে বলে?
খ. লিমিটিং ফ্যাক্টর বলতে কী বোঝায়?
গ. A প্রক্রিয়াতে বাহুক প্রোটিন হিসেবে যদি Cytochrome থাকে, তাহলে প্রক্রিয়াটি চিত্রের মাধ্যমে দেখাও। 
ঘ. উপরোন্ত B প্রক্রিয়াটি পরিবেশের বিভিন্ন উপাদান দ্বারা নিয়মিত হয়— উক্তিটি ব্যাখ্যা কর।</t>
        </is>
      </c>
      <c r="G1203" t="inlineStr"/>
      <c r="H1203" t="inlineStr"/>
      <c r="I1203" t="inlineStr"/>
      <c r="J1203" t="inlineStr"/>
      <c r="K1203" t="inlineStr">
        <is>
          <t>N/A</t>
        </is>
      </c>
      <c r="L1203" t="inlineStr">
        <is>
          <t>N/A</t>
        </is>
      </c>
      <c r="M1203" t="inlineStr"/>
    </row>
    <row r="1204">
      <c r="A1204" t="inlineStr">
        <is>
          <t>98233082-1d5b-405a-8471-b72071cd3e88</t>
        </is>
      </c>
      <c r="B1204" t="inlineStr">
        <is>
          <t>HSC - জীববিজ্ঞান ১ম পত্র</t>
        </is>
      </c>
      <c r="C1204" t="inlineStr">
        <is>
          <t>অধ্যায়-০৯ঃ উদ্ভিদ শারীরতত্ত্ব</t>
        </is>
      </c>
      <c r="D1204" t="inlineStr">
        <is>
          <t>All Topics</t>
        </is>
      </c>
      <c r="E1204" t="inlineStr">
        <is>
          <t>সৃজনশীল প্রশ্ন</t>
        </is>
      </c>
      <c r="F1204" t="inlineStr">
        <is>
          <t xml:space="preserve"> 
ক. পামফার্ম কী?
খ. DNA ই হলো 'মাস্টার মলিকিউল' – ব্যাখ্যা কর। 
গ. উদ্দীপকের 'A' যৌগটি যে অঙ্গাণুতে উৎপন্ন হয় তার গঠন লিখ।
ঘ. 'A' উপাদানটি ভেঙ্গে দুই অণু জৈব অ্যাসিড সৃষ্টির প্রক্রিয়াটি ছকের মাধ্যমে দেখাও। </t>
        </is>
      </c>
      <c r="G1204" t="inlineStr"/>
      <c r="H1204" t="inlineStr"/>
      <c r="I1204" t="inlineStr"/>
      <c r="J1204" t="inlineStr"/>
      <c r="K1204" t="inlineStr">
        <is>
          <t>N/A</t>
        </is>
      </c>
      <c r="L1204" t="inlineStr">
        <is>
          <t>N/A</t>
        </is>
      </c>
      <c r="M1204" t="inlineStr"/>
    </row>
    <row r="1205">
      <c r="A1205" t="inlineStr">
        <is>
          <t>c95609ee-90c9-4579-8b74-aa03acbab58d</t>
        </is>
      </c>
      <c r="B1205" t="inlineStr">
        <is>
          <t>HSC - জীববিজ্ঞান ১ম পত্র</t>
        </is>
      </c>
      <c r="C1205" t="inlineStr">
        <is>
          <t>অধ্যায়-০৯ঃ উদ্ভিদ শারীরতত্ত্ব</t>
        </is>
      </c>
      <c r="D1205" t="inlineStr">
        <is>
          <t>All Topics</t>
        </is>
      </c>
      <c r="E1205" t="inlineStr">
        <is>
          <t>সৃজনশীল প্রশ্ন</t>
        </is>
      </c>
      <c r="F1205" t="inlineStr">
        <is>
          <t>6CO\(_2\) + 12H\(_2\)O \(\longrightarrow\) X + 6H\(_2\)O + Y
ক. ইমবাইবিশন কী?
খ. অত্যাবশ্যকীয় উপাদান বলতে কী বোঝায়?
গ. উদ্দীপকের Y নির্গমনের উৎস প্রমাণ কর। 
ঘ. ক্যালভিন ও ব্যাশাম এর মতে উদ্দীপকের X উৎপাদন ব্যাখ্যা কর।</t>
        </is>
      </c>
      <c r="G1205" t="inlineStr"/>
      <c r="H1205" t="inlineStr"/>
      <c r="I1205" t="inlineStr"/>
      <c r="J1205" t="inlineStr"/>
      <c r="K1205" t="inlineStr">
        <is>
          <t>N/A</t>
        </is>
      </c>
      <c r="L1205" t="inlineStr">
        <is>
          <t>N/A</t>
        </is>
      </c>
      <c r="M1205" t="inlineStr"/>
    </row>
    <row r="1206">
      <c r="A1206" t="inlineStr">
        <is>
          <t>ae46acd7-f9e5-49b4-b691-0170b2523389</t>
        </is>
      </c>
      <c r="B1206" t="inlineStr">
        <is>
          <t>HSC - জীববিজ্ঞান ১ম পত্র</t>
        </is>
      </c>
      <c r="C1206" t="inlineStr">
        <is>
          <t>অধ্যায়-০৯ঃ উদ্ভিদ শারীরতত্ত্ব</t>
        </is>
      </c>
      <c r="D1206" t="inlineStr">
        <is>
          <t>All Topics</t>
        </is>
      </c>
      <c r="E1206" t="inlineStr">
        <is>
          <t>সৃজনশীল প্রশ্ন</t>
        </is>
      </c>
      <c r="F1206" t="inlineStr">
        <is>
          <t>TCA এবং EMP প্রক্রিয়া দু'টি জীবকোষে সর্বদা সংঘটিত হয়।
ক. ভিরিয়ন কী? 
খ. মিয়োসিসকে হ্রাসমূলক বিভাজন বলা হয় কেন? 
গ. উদ্দীপকে বর্ণিত প্রথম প্রক্রিয়াটির জীবজগতে ভূমিকা লেখ।
ঘ. উদ্দীপকে বর্ণিত দ্বিতীয় প্রক্রিয়াটি রেখাচিত্রের সাহায্যে ব্যাখ্যা কর।</t>
        </is>
      </c>
      <c r="G1206" t="inlineStr"/>
      <c r="H1206" t="inlineStr"/>
      <c r="I1206" t="inlineStr"/>
      <c r="J1206" t="inlineStr"/>
      <c r="K1206" t="inlineStr">
        <is>
          <t>N/A</t>
        </is>
      </c>
      <c r="L1206" t="inlineStr">
        <is>
          <t>N/A</t>
        </is>
      </c>
      <c r="M1206" t="inlineStr"/>
    </row>
    <row r="1207">
      <c r="A1207" t="inlineStr">
        <is>
          <t>47c85339-909e-492a-b271-65b30f59dfa0</t>
        </is>
      </c>
      <c r="B1207" t="inlineStr">
        <is>
          <t>HSC - জীববিজ্ঞান ১ম পত্র</t>
        </is>
      </c>
      <c r="C1207" t="inlineStr">
        <is>
          <t>অধ্যায়-০৯ঃ উদ্ভিদ শারীরতত্ত্ব</t>
        </is>
      </c>
      <c r="D1207" t="inlineStr">
        <is>
          <t>All Topics</t>
        </is>
      </c>
      <c r="E1207" t="inlineStr">
        <is>
          <t>সৃজনশীল প্রশ্ন</t>
        </is>
      </c>
      <c r="F1207" t="inlineStr">
        <is>
          <t>প্রক্রিয়ার : A-C\(_6\)H\(_{12}\)O\(_6\) + 60\(_2\) + 6H\(_2\)O \(\rightarrow\) 6CO\(_2\) + 12H\(_2\)O + 38 ATP 
প্রক্রিয়ার : B-C\(_6\)H\(_{12}\)O\(_6\) \(\rightarrow\) C\(_2\)H\(_5\)OH + 2CO\(_2\) + 2ATP 
ক. ফটোৱেশপিরেশন কাকে বলে?
খ. TCA চক্র বলতে কী বোঝায়? 
গ. A ও B প্রক্রিয়ার সাধারণ গতিপথ রেখাচিত্রের মাধ্যমে উপস্থাপন কর।
ঘ. উদ্দীপকের প্রক্রিয়া : B- এর গুরুত্ব বিশ্লেষণ কর।</t>
        </is>
      </c>
      <c r="G1207" t="inlineStr"/>
      <c r="H1207" t="inlineStr"/>
      <c r="I1207" t="inlineStr"/>
      <c r="J1207" t="inlineStr"/>
      <c r="K1207" t="inlineStr">
        <is>
          <t>N/A</t>
        </is>
      </c>
      <c r="L1207" t="inlineStr">
        <is>
          <t>N/A</t>
        </is>
      </c>
      <c r="M1207" t="inlineStr"/>
    </row>
    <row r="1208">
      <c r="A1208" t="inlineStr">
        <is>
          <t>c0c186a9-6fa5-434d-907a-02bd19d62a41</t>
        </is>
      </c>
      <c r="B1208" t="inlineStr">
        <is>
          <t>HSC - জীববিজ্ঞান ১ম পত্র</t>
        </is>
      </c>
      <c r="C1208" t="inlineStr">
        <is>
          <t>অধ্যায়-০৯ঃ উদ্ভিদ শারীরতত্ত্ব</t>
        </is>
      </c>
      <c r="D1208" t="inlineStr">
        <is>
          <t>All Topics</t>
        </is>
      </c>
      <c r="E1208" t="inlineStr">
        <is>
          <t>সৃজনশীল প্রশ্ন</t>
        </is>
      </c>
      <c r="F1208" t="inlineStr">
        <is>
          <t>(i) C\(_6\)H\(_{12}\)O\(_6\) + 6O\(_2\) + 6H\(_2\)O \(\rightarrow\) 6CO\(_2\) + 12H\(_2\)O + শক্তি 
(ii) C\(_6\)H\(_{12}\)O\(_6\) → C\(_2\)H\(_5\)OH + 2CO\(_2\) + শক্তি
ক. অক্সিডেটিভ ফসফোরাইলেশন কাকে বলে?
খ. C\(_3\) ও C\(_4\) উদ্ভিদের মধ্যে চারটি পার্থক্য লিখ
গ. উদ্দীপকের (i) নং প্রক্রিয়ার সর্বাধিক শক্তি উৎপাদনকারী পর্যায়টি রেখাচিত্রের মাধ্যমে দেখাও। 
ঘ. উদ্দীপকের (ii) নং প্রক্রিয়া ব্যাখ্যা কর।</t>
        </is>
      </c>
      <c r="G1208" t="inlineStr"/>
      <c r="H1208" t="inlineStr"/>
      <c r="I1208" t="inlineStr"/>
      <c r="J1208" t="inlineStr"/>
      <c r="K1208" t="inlineStr">
        <is>
          <t>N/A</t>
        </is>
      </c>
      <c r="L1208" t="inlineStr">
        <is>
          <t>N/A</t>
        </is>
      </c>
      <c r="M1208" t="inlineStr"/>
    </row>
    <row r="1209">
      <c r="A1209" t="inlineStr">
        <is>
          <t>eec72394-57a0-451e-baf1-4a0991bb6c03</t>
        </is>
      </c>
      <c r="B1209" t="inlineStr">
        <is>
          <t>HSC - জীববিজ্ঞান ১ম পত্র</t>
        </is>
      </c>
      <c r="C1209" t="inlineStr">
        <is>
          <t>অধ্যায়-০৯ঃ উদ্ভিদ শারীরতত্ত্ব</t>
        </is>
      </c>
      <c r="D1209" t="inlineStr">
        <is>
          <t>All Topics</t>
        </is>
      </c>
      <c r="E1209" t="inlineStr">
        <is>
          <t>সৃজনশীল প্রশ্ন</t>
        </is>
      </c>
      <c r="F1209" t="inlineStr">
        <is>
          <t>উদ্ভিদদেহে A অঙ্গাণুর মাধ্যমে প্রয়োজনীয় শক্তি উৎপন্ন হয়।B- অঙ্গাণুটি সূর্যের আলোর সাহায্যে কোষে শর্করা তৈরি করে।
ক. ফটোফসফোরাইলেশন কী?
খ. সক্রিয় পরিশোষণের দুটি মতবাদের নাম লেখ। 
গ. A- অঙ্গাণুতে শক্তি উৎপাদনকারী শারীরবৃত্তীয় প্রক্রিয়ায় যে ধাপটি চক্রাকারে ঘটে তার প্রথম ৩টি বিক্রিয়া এনজাইমের নামসহ লেখ।
ঘ. B- অঙ্গাণুতে আলোর অনুপস্থিতিতে কার্বন বিজারণের যে কোন একটি গতিপথ চিত্রের মাধ্যমে দেখাও।</t>
        </is>
      </c>
      <c r="G1209" t="inlineStr"/>
      <c r="H1209" t="inlineStr"/>
      <c r="I1209" t="inlineStr"/>
      <c r="J1209" t="inlineStr"/>
      <c r="K1209" t="inlineStr">
        <is>
          <t>N/A</t>
        </is>
      </c>
      <c r="L1209" t="inlineStr">
        <is>
          <t>N/A</t>
        </is>
      </c>
      <c r="M1209" t="inlineStr"/>
    </row>
    <row r="1210">
      <c r="A1210" t="inlineStr">
        <is>
          <t>7c8bec01-f0af-4fdb-9c31-c39727bbcd84</t>
        </is>
      </c>
      <c r="B1210" t="inlineStr">
        <is>
          <t>HSC - জীববিজ্ঞান ১ম পত্র</t>
        </is>
      </c>
      <c r="C1210" t="inlineStr">
        <is>
          <t>অধ্যায়-০৯ঃ উদ্ভিদ শারীরতত্ত্ব</t>
        </is>
      </c>
      <c r="D1210" t="inlineStr">
        <is>
          <t>All Topics</t>
        </is>
      </c>
      <c r="E1210" t="inlineStr">
        <is>
          <t>সৃজনশীল প্রশ্ন</t>
        </is>
      </c>
      <c r="F1210" t="inlineStr">
        <is>
          <t xml:space="preserve"> 
ক. Photosystem কী? 
খ. রেস্ট্রিকশন এনজাইম বলতে কী বোঝ?
গ. R কোষের 'X' অংশে শক্তি উৎপাদনের যে প্রক্রিয়াটি সম্পন্ন হয় তার ধাপগুলো রেখাচিত্রের মাধ্যমে দেখাও। 
ঘ. Q কোষের শক্তি উৎপাদন প্রক্রিয়াকে কিভাবে মানুষের কাজে লাগানো যায় ব্যাখ্যা কর।</t>
        </is>
      </c>
      <c r="G1210" t="inlineStr"/>
      <c r="H1210" t="inlineStr"/>
      <c r="I1210" t="inlineStr"/>
      <c r="J1210" t="inlineStr"/>
      <c r="K1210" t="inlineStr">
        <is>
          <t>N/A</t>
        </is>
      </c>
      <c r="L1210" t="inlineStr">
        <is>
          <t>N/A</t>
        </is>
      </c>
      <c r="M1210" t="inlineStr"/>
    </row>
    <row r="1211">
      <c r="A1211" t="inlineStr">
        <is>
          <t>27b94256-b3f4-4582-b1a2-4eaf98e37d81</t>
        </is>
      </c>
      <c r="B1211" t="inlineStr">
        <is>
          <t>HSC - জীববিজ্ঞান ১ম পত্র</t>
        </is>
      </c>
      <c r="C1211" t="inlineStr">
        <is>
          <t>অধ্যায়-০৯ঃ উদ্ভিদ শারীরতত্ত্ব</t>
        </is>
      </c>
      <c r="D1211" t="inlineStr">
        <is>
          <t>All Topics</t>
        </is>
      </c>
      <c r="E1211" t="inlineStr">
        <is>
          <t>সৃজনশীল প্রশ্ন</t>
        </is>
      </c>
      <c r="F1211" t="inlineStr">
        <is>
          <t xml:space="preserve"> 
ক. C\(_4\) চক্রে CO\(_2\) গ্ৰাহক কে? 
খ. R.Q কী? বুঝিয়ে লিখ।
গ. উল্লেখিত প্রক্রিয়াটির মাধ্যমে উৎপাদিত শক্তির পরিমাণ বের করে প্রক্রিয়ার গুরুত্ব লিখ।
ঘ. উদ্দীপকের A থেকে B পর্যন্ত ধাপগুলো বিশ্লেষণ কর।</t>
        </is>
      </c>
      <c r="G1211" t="inlineStr"/>
      <c r="H1211" t="inlineStr"/>
      <c r="I1211" t="inlineStr"/>
      <c r="J1211" t="inlineStr"/>
      <c r="K1211" t="inlineStr">
        <is>
          <t>N/A</t>
        </is>
      </c>
      <c r="L1211" t="inlineStr">
        <is>
          <t>N/A</t>
        </is>
      </c>
      <c r="M1211" t="inlineStr"/>
    </row>
    <row r="1212">
      <c r="A1212" t="inlineStr">
        <is>
          <t>7bb11b13-9cea-4831-a90a-aca66097c8e5</t>
        </is>
      </c>
      <c r="B1212" t="inlineStr">
        <is>
          <t>HSC - জীববিজ্ঞান ১ম পত্র</t>
        </is>
      </c>
      <c r="C1212" t="inlineStr">
        <is>
          <t>অধ্যায়-০৯ঃ উদ্ভিদ শারীরতত্ত্ব</t>
        </is>
      </c>
      <c r="D1212" t="inlineStr">
        <is>
          <t>All Topics</t>
        </is>
      </c>
      <c r="E1212" t="inlineStr">
        <is>
          <t>সৃজনশীল প্রশ্ন</t>
        </is>
      </c>
      <c r="F1212" t="inlineStr">
        <is>
          <t xml:space="preserve"> 
ক. ক্যালাস কী?
খ. সোমাক্লোনাল ভেরিয়েশন বলতে কী বুঝ?
গ. উদ্দীপকের চিত্র C এ খোলা ও বন্ধ হওয়ার সর্ব আধুনিক মতবাদ ব্যাখ্যা কর।
ঘ. উদ্দীপকের প্রক্রিয়াটি উদ্ভিদদেহের বহুবিধ শারীরতাত্ত্বিক প্রক্রিয়ার সাথে সম্পর্কিত"– উক্তিটি বিশ্লেষণ কর।</t>
        </is>
      </c>
      <c r="G1212" t="inlineStr"/>
      <c r="H1212" t="inlineStr"/>
      <c r="I1212" t="inlineStr"/>
      <c r="J1212" t="inlineStr"/>
      <c r="K1212" t="inlineStr">
        <is>
          <t>N/A</t>
        </is>
      </c>
      <c r="L1212" t="inlineStr">
        <is>
          <t>N/A</t>
        </is>
      </c>
      <c r="M1212" t="inlineStr"/>
    </row>
    <row r="1213">
      <c r="A1213" t="inlineStr">
        <is>
          <t>3e20a31a-c91b-4cae-9e65-13dc53900133</t>
        </is>
      </c>
      <c r="B1213" t="inlineStr">
        <is>
          <t>HSC - জীববিজ্ঞান ১ম পত্র</t>
        </is>
      </c>
      <c r="C1213" t="inlineStr">
        <is>
          <t>অধ্যায়-০৯ঃ উদ্ভিদ শারীরতত্ত্ব</t>
        </is>
      </c>
      <c r="D1213" t="inlineStr">
        <is>
          <t>All Topics</t>
        </is>
      </c>
      <c r="E1213" t="inlineStr">
        <is>
          <t>সৃজনশীল প্রশ্ন</t>
        </is>
      </c>
      <c r="F1213" t="inlineStr">
        <is>
          <t>A-অচক্রীয় ফটোফসফোরাইলেশন
B-খনিজ লবণ পরিশোষণ
ক. রাইজাইন কী?
খ. আলুর বিলম্বিত ধ্বসা রোগের লক্ষণগুলো উল্লেখ কর।
গ. চিত্রের মাধ্যমে উপরের 'A' প্রক্রিয়াটি উপস্থাপন কর।
ঘ. 'B' প্রক্রিয়ার জন্য জুনডেগর্ত মতবাদটি বিশ্লেষণ কর।</t>
        </is>
      </c>
      <c r="G1213" t="inlineStr"/>
      <c r="H1213" t="inlineStr"/>
      <c r="I1213" t="inlineStr"/>
      <c r="J1213" t="inlineStr"/>
      <c r="K1213" t="inlineStr">
        <is>
          <t>N/A</t>
        </is>
      </c>
      <c r="L1213" t="inlineStr">
        <is>
          <t>N/A</t>
        </is>
      </c>
      <c r="M1213" t="inlineStr"/>
    </row>
    <row r="1214">
      <c r="A1214" t="inlineStr">
        <is>
          <t>5b815746-5c8e-4d52-86dc-b4d487d43f12</t>
        </is>
      </c>
      <c r="B1214" t="inlineStr">
        <is>
          <t>HSC - জীববিজ্ঞান ১ম পত্র</t>
        </is>
      </c>
      <c r="C1214" t="inlineStr">
        <is>
          <t>অধ্যায়-০৯ঃ উদ্ভিদ শারীরতত্ত্ব</t>
        </is>
      </c>
      <c r="D1214" t="inlineStr">
        <is>
          <t>All Topics</t>
        </is>
      </c>
      <c r="E1214" t="inlineStr">
        <is>
          <t>সৃজনশীল প্রশ্ন</t>
        </is>
      </c>
      <c r="F1214" t="inlineStr">
        <is>
          <t>আহনাফ কলেজে ক্লাস শেষে খেলাধুলা করে দুর্বল হয়ে বাসায় ফিরতে তার মা ফলের জুস তৈরি করে দিল। এ ঘুস খেয়ে সে দ্রুত শক্তি কিন্তু পেল। এত দ্রুত শক্তি ফিরে পাবার ঘটনাটি তার শিক্ষককে জানালে শিক্ষক বললেন, এটি একটি মনোস্যাকারাইড ছিল, যা জৈব রাসায়নিক প্রক্রিয়ার দ্রুত শক্তির যোগান দিয়েছে। 
ক. ইমাস্কুলেশন কী?
খ. অক্সিডেটিভ ফসফোরাইলেশন বলতে কী বোঝায়? 
গ. উদ্দীপকে উল্লিখিত ঘটনায় সাইটোপ্লাজমে সংঘটিত জৈব রাসায়নিক প্রক্রিয়াটির ফ্লো চার্ট লিখ।
ঘ. উদ্দীপকে বর্ণিত উপাদানের ক্ষুদ্রতম একক থেকে সৃষ্ট মোট শক্তির হিসাব টেবিলে উপস্থাপন কর।</t>
        </is>
      </c>
      <c r="G1214" t="inlineStr"/>
      <c r="H1214" t="inlineStr"/>
      <c r="I1214" t="inlineStr"/>
      <c r="J1214" t="inlineStr"/>
      <c r="K1214" t="inlineStr">
        <is>
          <t>N/A</t>
        </is>
      </c>
      <c r="L1214" t="inlineStr">
        <is>
          <t>N/A</t>
        </is>
      </c>
      <c r="M1214" t="inlineStr"/>
    </row>
    <row r="1215">
      <c r="A1215" t="inlineStr">
        <is>
          <t>8305d7fa-73a7-4fb4-b78c-e1a057ee47ae</t>
        </is>
      </c>
      <c r="B1215" t="inlineStr">
        <is>
          <t>HSC - জীববিজ্ঞান ১ম পত্র</t>
        </is>
      </c>
      <c r="C1215" t="inlineStr">
        <is>
          <t>অধ্যায়-০৯ঃ উদ্ভিদ শারীরতত্ত্ব</t>
        </is>
      </c>
      <c r="D1215" t="inlineStr">
        <is>
          <t>All Topics</t>
        </is>
      </c>
      <c r="E1215" t="inlineStr">
        <is>
          <t>সৃজনশীল প্রশ্ন</t>
        </is>
      </c>
      <c r="F1215" t="inlineStr">
        <is>
          <t xml:space="preserve"> 
ক. সালোকসংশ্লেষণ কী?
খ. ফটোরেসপিরেশন বলতে কী বুঝায়?
গ. উদ্দীপকে উল্লেখিত প্রক্রিয়াটির প্রথম তিনটি ধাপ ব্যাখ্যা কর।
ঘ. উদ্ভিদ জীবনে উদ্দীপকে উল্লেখিত প্রক্রিয়াটির প্রয়োজনীয়তা বিশ্লেষণ কর।</t>
        </is>
      </c>
      <c r="G1215" t="inlineStr"/>
      <c r="H1215" t="inlineStr"/>
      <c r="I1215" t="inlineStr"/>
      <c r="J1215" t="inlineStr"/>
      <c r="K1215" t="inlineStr">
        <is>
          <t>N/A</t>
        </is>
      </c>
      <c r="L1215" t="inlineStr">
        <is>
          <t>N/A</t>
        </is>
      </c>
      <c r="M1215" t="inlineStr"/>
    </row>
    <row r="1216">
      <c r="A1216" t="inlineStr">
        <is>
          <t>15be15f7-5a6c-42d9-aa6f-cc1a5841600d</t>
        </is>
      </c>
      <c r="B1216" t="inlineStr">
        <is>
          <t>HSC - জীববিজ্ঞান ১ম পত্র</t>
        </is>
      </c>
      <c r="C1216" t="inlineStr">
        <is>
          <t>অধ্যায়-০৯ঃ উদ্ভিদ শারীরতত্ত্ব</t>
        </is>
      </c>
      <c r="D1216" t="inlineStr">
        <is>
          <t>All Topics</t>
        </is>
      </c>
      <c r="E1216" t="inlineStr">
        <is>
          <t>সৃজনশীল প্রশ্ন</t>
        </is>
      </c>
      <c r="F1216" t="inlineStr">
        <is>
          <t>সূর্য → P (খাদ্য) → Q (শক্তি)
ক. শর্করা কী?
খ. জরায়ুজ অংকুরোদগম বলতে কী বোঝ?
গ. উদ্দীপক 'P' যে অঙ্গাণুতে তৈরি হয় তার গঠন বৈশিষ্ট্য লিখ।
ঘ. উদ্দীপক P ও Q এর শারীর তাত্ত্বিক প্রক্রিয়ার তুলনা কর।</t>
        </is>
      </c>
      <c r="G1216" t="inlineStr"/>
      <c r="H1216" t="inlineStr"/>
      <c r="I1216" t="inlineStr"/>
      <c r="J1216" t="inlineStr"/>
      <c r="K1216" t="inlineStr">
        <is>
          <t>N/A</t>
        </is>
      </c>
      <c r="L1216" t="inlineStr">
        <is>
          <t>N/A</t>
        </is>
      </c>
      <c r="M1216" t="inlineStr"/>
    </row>
    <row r="1217">
      <c r="A1217" t="inlineStr">
        <is>
          <t>ed6b389f-d46a-4d6d-b9b5-64afd684c753</t>
        </is>
      </c>
      <c r="B1217" t="inlineStr">
        <is>
          <t>HSC - জীববিজ্ঞান ১ম পত্র</t>
        </is>
      </c>
      <c r="C1217" t="inlineStr">
        <is>
          <t>অধ্যায়-০৯ঃ উদ্ভিদ শারীরতত্ত্ব</t>
        </is>
      </c>
      <c r="D1217" t="inlineStr">
        <is>
          <t>All Topics</t>
        </is>
      </c>
      <c r="E1217" t="inlineStr">
        <is>
          <t>সৃজনশীল প্রশ্ন</t>
        </is>
      </c>
      <c r="F1217" t="inlineStr">
        <is>
          <t>শিমুল বেড়াতে গিয়ে দেখল জমির উঁচু অংশে আম ও নিচু অংশে ধান লাগানো হয়েছে। দুটো উদ্ভিদের কার্বন ডাইঅক্সাইড বিজারনের পথ আলাদা।
ক. প্যারেন্ট সিলেকশন কী?
খ. ব্যাকটেরিয়া কোন কোষীয় অণুজীব?
গ. উদ্দীপকে উল্লেখিত ১ম উদ্ভিদে। যে চক্র সম্পন্ন হয় তা রেখাচিত্রের সাহায্যে দেখাও। 
ঘ. উদ্দীপকের উদ্ভিদ দ্বয়ে সম্পন্ন চক্র দুটির তুলনা কর।</t>
        </is>
      </c>
      <c r="G1217" t="inlineStr"/>
      <c r="H1217" t="inlineStr"/>
      <c r="I1217" t="inlineStr"/>
      <c r="J1217" t="inlineStr"/>
      <c r="K1217" t="inlineStr">
        <is>
          <t>N/A</t>
        </is>
      </c>
      <c r="L1217" t="inlineStr">
        <is>
          <t>N/A</t>
        </is>
      </c>
      <c r="M1217" t="inlineStr"/>
    </row>
    <row r="1218">
      <c r="A1218" t="inlineStr">
        <is>
          <t>913e8469-2374-4f0c-a3a7-7d72cf6a118f</t>
        </is>
      </c>
      <c r="B1218" t="inlineStr">
        <is>
          <t>HSC - জীববিজ্ঞান ১ম পত্র</t>
        </is>
      </c>
      <c r="C1218" t="inlineStr">
        <is>
          <t>অধ্যায়-০৯ঃ উদ্ভিদ শারীরতত্ত্ব</t>
        </is>
      </c>
      <c r="D1218" t="inlineStr">
        <is>
          <t>All Topics</t>
        </is>
      </c>
      <c r="E1218" t="inlineStr">
        <is>
          <t>সৃজনশীল প্রশ্ন</t>
        </is>
      </c>
      <c r="F1218" t="inlineStr">
        <is>
          <t xml:space="preserve"> 
ক. সালোকসংশ্লেষণ কাকে বলে? 
খ. আত্তীকরণ শক্তি বলতে কী বোঝায়?
গ. উদ্দীপকে উৎপন্ন গ্যাসীয় পদার্থের উৎস সম্পর্কে পরীক্ষালব্ধ প্রমাণ দ্বারা মন্তব্য কর।
ঘ. জীবজগতের ভারসাম্য রক্ষায় উদ্দীপকের প্রক্রিয়াটি কিভাবে গুরুত্বপূর্ণ ভূমিকা পালন করে- বিশ্লেষণ কর।</t>
        </is>
      </c>
      <c r="G1218" t="inlineStr"/>
      <c r="H1218" t="inlineStr"/>
      <c r="I1218" t="inlineStr"/>
      <c r="J1218" t="inlineStr"/>
      <c r="K1218" t="inlineStr">
        <is>
          <t>N/A</t>
        </is>
      </c>
      <c r="L1218" t="inlineStr">
        <is>
          <t>N/A</t>
        </is>
      </c>
      <c r="M1218" t="inlineStr"/>
    </row>
    <row r="1219">
      <c r="A1219" t="inlineStr">
        <is>
          <t>15caaec5-7cb8-4682-8632-ce8a5905b2c8</t>
        </is>
      </c>
      <c r="B1219" t="inlineStr">
        <is>
          <t>HSC - জীববিজ্ঞান ১ম পত্র</t>
        </is>
      </c>
      <c r="C1219" t="inlineStr">
        <is>
          <t>অধ্যায়-০৯ঃ উদ্ভিদ শারীরতত্ত্ব</t>
        </is>
      </c>
      <c r="D1219" t="inlineStr">
        <is>
          <t>All Topics</t>
        </is>
      </c>
      <c r="E1219" t="inlineStr">
        <is>
          <t>সৃজনশীল প্রশ্ন</t>
        </is>
      </c>
      <c r="F1219" t="inlineStr">
        <is>
          <t>C\(_6\)H\(_{12}\)O\(_6\) → 2CH\(_3\)COCOOH → 6CO\(_2\) + 36ATP
ক. ফটোলাইসিস কী? 
খ. ইক্ষুকে C\(_4\) উদ্ভিদ বলা হয় কেন?
গ. উদ্দীপকের প্রক্রিয়াটির সাইটোপ্লাজমে সংঘটিত ধাপটি প্রবাহচিত্রের মাধ্যমে দেখাও।
ঘ. উক্ত প্রক্রিয়ার গুরুত্ব বিশ্লেষণ কর।</t>
        </is>
      </c>
      <c r="G1219" t="inlineStr"/>
      <c r="H1219" t="inlineStr"/>
      <c r="I1219" t="inlineStr"/>
      <c r="J1219" t="inlineStr"/>
      <c r="K1219" t="inlineStr">
        <is>
          <t>N/A</t>
        </is>
      </c>
      <c r="L1219" t="inlineStr">
        <is>
          <t>N/A</t>
        </is>
      </c>
      <c r="M1219" t="inlineStr"/>
    </row>
    <row r="1220">
      <c r="A1220" t="inlineStr">
        <is>
          <t>79188a08-b00e-402e-93ad-682ef90db09a</t>
        </is>
      </c>
      <c r="B1220" t="inlineStr">
        <is>
          <t>HSC - জীববিজ্ঞান ১ম পত্র</t>
        </is>
      </c>
      <c r="C1220" t="inlineStr">
        <is>
          <t>অধ্যায়-০৯ঃ উদ্ভিদ শারীরতত্ত্ব</t>
        </is>
      </c>
      <c r="D1220" t="inlineStr">
        <is>
          <t>All Topics</t>
        </is>
      </c>
      <c r="E1220" t="inlineStr">
        <is>
          <t>সৃজনশীল প্রশ্ন</t>
        </is>
      </c>
      <c r="F1220" t="inlineStr">
        <is>
          <t>Photosynthesis (V)
\(\   \downarrow\)
গ্লুকোজ(W)→পাইরুভিক এসিড(X)→ এসিটাইল Co-A(Y)→
ক্রেবসচক্র (Z)→ETS
ক. একটি প্রতিরক্ষামূলক প্রোটিনের নাম লিখ।
খ. জিনোম সিকোয়েন্সিং প্রক্রিয়ার তিনটি ধাপ লিখ৷
গ. 'V' প্রক্রিয়াতে কার্বন বিজারনের গতিপথ রেখাচিহ্ন দেখাও।
ঘ. উদ্দীপকের শেষ প্রক্রিয়াতে অক্সিজেনই হলো ইলেক্ট্রনের শেষ গ্রহীতা – ব্যাখ্যা কর।</t>
        </is>
      </c>
      <c r="G1220" t="inlineStr"/>
      <c r="H1220" t="inlineStr"/>
      <c r="I1220" t="inlineStr"/>
      <c r="J1220" t="inlineStr"/>
      <c r="K1220" t="inlineStr">
        <is>
          <t>N/A</t>
        </is>
      </c>
      <c r="L1220" t="inlineStr">
        <is>
          <t>N/A</t>
        </is>
      </c>
      <c r="M1220" t="inlineStr"/>
    </row>
    <row r="1221">
      <c r="A1221" t="inlineStr">
        <is>
          <t>cc58ce13-a334-481c-b14a-2c302f1b372c</t>
        </is>
      </c>
      <c r="B1221" t="inlineStr">
        <is>
          <t>HSC - জীববিজ্ঞান ১ম পত্র</t>
        </is>
      </c>
      <c r="C1221" t="inlineStr">
        <is>
          <t>অধ্যায়-০৯ঃ উদ্ভিদ শারীরতত্ত্ব</t>
        </is>
      </c>
      <c r="D1221" t="inlineStr">
        <is>
          <t>All Topics</t>
        </is>
      </c>
      <c r="E1221" t="inlineStr">
        <is>
          <t>সৃজনশীল প্রশ্ন</t>
        </is>
      </c>
      <c r="F1221" t="inlineStr">
        <is>
          <t xml:space="preserve"> 
ক. আত্তীকরণ শক্তি কী?
খ. ফটোফসপোরাইলেশন কী? ব্যাখ্যা কর।
গ. চিত্র -M এ উৎপন্ন নীট ATP এর হিসাব ছকে উপস্থাপন কর।
ঘ. চিত্র-"M" ও "N" দ্বারা নির্দেশিত প্রক্রিয়াদ্বয়ের তুলনামূলক বিশ্লেষণ কর।</t>
        </is>
      </c>
      <c r="G1221" t="inlineStr"/>
      <c r="H1221" t="inlineStr"/>
      <c r="I1221" t="inlineStr"/>
      <c r="J1221" t="inlineStr"/>
      <c r="K1221" t="inlineStr">
        <is>
          <t>N/A</t>
        </is>
      </c>
      <c r="L1221" t="inlineStr">
        <is>
          <t>N/A</t>
        </is>
      </c>
      <c r="M1221" t="inlineStr"/>
    </row>
    <row r="1222">
      <c r="A1222" t="inlineStr">
        <is>
          <t>1024686e-0552-4cd7-bd93-dd434b73a13f</t>
        </is>
      </c>
      <c r="B1222" t="inlineStr">
        <is>
          <t>HSC - জীববিজ্ঞান ১ম পত্র</t>
        </is>
      </c>
      <c r="C1222" t="inlineStr">
        <is>
          <t>অধ্যায়-০৯ঃ উদ্ভিদ শারীরতত্ত্ব</t>
        </is>
      </c>
      <c r="D1222" t="inlineStr">
        <is>
          <t>All Topics</t>
        </is>
      </c>
      <c r="E1222" t="inlineStr">
        <is>
          <t>সৃজনশীল প্রশ্ন</t>
        </is>
      </c>
      <c r="F1222" t="inlineStr">
        <is>
          <t xml:space="preserve"> 
ক. ফসফোরাইলেশন কী? 
খ. ফটোরেসপিরেশন বলতে কী বুঝ?
গ. উদ্দীপকের CH\(_3\)-CO-S.C\(_o\)A-এর সাথে অক্সালো এসিটিকএসিড যুক্ত হয়ে যে শক্তি উৎপাদান চক্র সম্পন্ন হয় তা শুধুমাত্র রেখা চিত্রের মাধ্যমে দেখাও। 
ঘ. উদ্দীপকে উল্লেখিত NADH + H\(^+\) থেকে একটি বিশেষ প্রতিবার ৩ অণু ATP পাওয়া যায় প্রক্রিয়াটি বিশ্লেষণ কর।</t>
        </is>
      </c>
      <c r="G1222" t="inlineStr"/>
      <c r="H1222" t="inlineStr"/>
      <c r="I1222" t="inlineStr"/>
      <c r="J1222" t="inlineStr"/>
      <c r="K1222" t="inlineStr">
        <is>
          <t>N/A</t>
        </is>
      </c>
      <c r="L1222" t="inlineStr">
        <is>
          <t>N/A</t>
        </is>
      </c>
      <c r="M1222" t="inlineStr"/>
    </row>
    <row r="1223">
      <c r="A1223" t="inlineStr">
        <is>
          <t>c1fe98f9-c0d7-4d6a-b69a-3d4a267e325b</t>
        </is>
      </c>
      <c r="B1223" t="inlineStr">
        <is>
          <t>HSC - জীববিজ্ঞান ১ম পত্র</t>
        </is>
      </c>
      <c r="C1223" t="inlineStr">
        <is>
          <t>অধ্যায়-০৯ঃ উদ্ভিদ শারীরতত্ত্ব</t>
        </is>
      </c>
      <c r="D1223" t="inlineStr">
        <is>
          <t>All Topics</t>
        </is>
      </c>
      <c r="E1223" t="inlineStr">
        <is>
          <t>সৃজনশীল প্রশ্ন</t>
        </is>
      </c>
      <c r="F1223" t="inlineStr">
        <is>
          <t>C\(_6\)H\(_{12}\)O\(_6\)+M+H\(_2\)O→CO\(_2\)+H\(_2\)O+N
ক. শ্বসনিক বস্তু বলতে কী বুঝ?
খ. Rubisco কে পৃথিবীর সর্বাপেক্ষা গুরুত্বপূর্ণ এনজাইম' বলা হয় কেন?
গ. উদ্দীপকে উল্লেখিত প্রক্রিয়ার মাধ্যমে 'N' উৎপন্ন হওয়ার হিসেব দেখাও। 
ঘ. উল্লিখিত বিক্রিয়াটিতে 'M' এর প্রয়োজনীয়তা বিশ্লেষণ কর।</t>
        </is>
      </c>
      <c r="G1223" t="inlineStr"/>
      <c r="H1223" t="inlineStr"/>
      <c r="I1223" t="inlineStr"/>
      <c r="J1223" t="inlineStr"/>
      <c r="K1223" t="inlineStr">
        <is>
          <t>N/A</t>
        </is>
      </c>
      <c r="L1223" t="inlineStr">
        <is>
          <t>N/A</t>
        </is>
      </c>
      <c r="M1223" t="inlineStr"/>
    </row>
    <row r="1224">
      <c r="A1224" t="inlineStr">
        <is>
          <t>8535375e-fa65-4ff1-937c-1d8e69612086</t>
        </is>
      </c>
      <c r="B1224" t="inlineStr">
        <is>
          <t>HSC - জীববিজ্ঞান ১ম পত্র</t>
        </is>
      </c>
      <c r="C1224" t="inlineStr">
        <is>
          <t>অধ্যায়-০৯ঃ উদ্ভিদ শারীরতত্ত্ব</t>
        </is>
      </c>
      <c r="D1224" t="inlineStr">
        <is>
          <t>All Topics</t>
        </is>
      </c>
      <c r="E1224" t="inlineStr">
        <is>
          <t>সৃজনশীল প্রশ্ন</t>
        </is>
      </c>
      <c r="F1224" t="inlineStr">
        <is>
          <t>6CO\(_2\)+12H\(_2\)O→C\(_6\)H\(_{12}\)O\(_6\)+6H\(_2\)O+6O\(_2\)
C\(_6\)H\(_{12}\)O\(_6\) + 6O\(_2\) + 6H\(_2\)O→6CO\(_2\)+12H\(_2\)O + ATP
ক. পানির সালোক বিভাজন কী?
খ. ফার্মেন্টেশন কী ব্যাখ্যা কর।
গ. দ্বিতীয় বিক্রিয়াটির সাধারণ গতিপথ রেখাচিত্রের মাধ্যমে দেখাও এবং নীট ATP হিসেব কর।
ঘ. ১ম ও ২য় বিক্রিয়া দুটির নাম উল্লেখপূর্বক তুলনা কর।</t>
        </is>
      </c>
      <c r="G1224" t="inlineStr"/>
      <c r="H1224" t="inlineStr"/>
      <c r="I1224" t="inlineStr"/>
      <c r="J1224" t="inlineStr"/>
      <c r="K1224" t="inlineStr">
        <is>
          <t>N/A</t>
        </is>
      </c>
      <c r="L1224" t="inlineStr">
        <is>
          <t>N/A</t>
        </is>
      </c>
      <c r="M1224" t="inlineStr"/>
    </row>
    <row r="1225">
      <c r="A1225" t="inlineStr">
        <is>
          <t>2ab404c9-ac82-453c-af3c-e0e418359e9b</t>
        </is>
      </c>
      <c r="B1225" t="inlineStr">
        <is>
          <t>HSC - জীববিজ্ঞান ১ম পত্র</t>
        </is>
      </c>
      <c r="C1225" t="inlineStr">
        <is>
          <t>অধ্যায়-০৯ঃ উদ্ভিদ শারীরতত্ত্ব</t>
        </is>
      </c>
      <c r="D1225" t="inlineStr">
        <is>
          <t>All Topics</t>
        </is>
      </c>
      <c r="E1225" t="inlineStr">
        <is>
          <t>সৃজনশীল প্রশ্ন</t>
        </is>
      </c>
      <c r="F1225" t="inlineStr">
        <is>
          <t>জীববিজ্ঞানের শিক্ষক বললেন মানুষ খাদ্য তৈরি করতে পারে না। উদ্ভিদ একটি বিশেষ প্রক্রিয়ায় খাদ্য তৈরি করে।
ক. প্রস্বেদন কী?
খ. সালোকসংশ্লেষণের সমীকরণটি লেখ। 
গ. উদ্ভিদ যে প্রক্রিয়ায় খাদ্য তৈরি করে সেই প্রক্রিয়ায় চক্রী পদ্ধতিটি ব্যাখ্যা কর। 
ঘ. “উদ্দীপকের বিশেষ প্রক্রিয়াটি জীবকূলের টিকে থাকার জন্য গুরুত্বপূর্ণ।”- বিশ্লেষণ কর।</t>
        </is>
      </c>
      <c r="G1225" t="inlineStr"/>
      <c r="H1225" t="inlineStr"/>
      <c r="I1225" t="inlineStr"/>
      <c r="J1225" t="inlineStr"/>
      <c r="K1225" t="inlineStr">
        <is>
          <t>N/A</t>
        </is>
      </c>
      <c r="L1225" t="inlineStr">
        <is>
          <t>N/A</t>
        </is>
      </c>
      <c r="M1225" t="inlineStr"/>
    </row>
    <row r="1226">
      <c r="A1226" t="inlineStr">
        <is>
          <t>6e03109e-2aa7-47c0-b383-38c8a1bad827</t>
        </is>
      </c>
      <c r="B1226" t="inlineStr">
        <is>
          <t>HSC - জীববিজ্ঞান ১ম পত্র</t>
        </is>
      </c>
      <c r="C1226" t="inlineStr">
        <is>
          <t>অধ্যায়-০৯ঃ উদ্ভিদ শারীরতত্ত্ব</t>
        </is>
      </c>
      <c r="D1226" t="inlineStr">
        <is>
          <t>All Topics</t>
        </is>
      </c>
      <c r="E1226" t="inlineStr">
        <is>
          <t>সৃজনশীল প্রশ্ন</t>
        </is>
      </c>
      <c r="F1226" t="inlineStr">
        <is>
          <t xml:space="preserve"> 
ক. TCA কী?
খ. সালোকসংশ্লেষণে ফটোলাইসিস গুরুত্বপূর্ণ কেন? 
গ. উদ্দীপকের (i) নং সমীকরণে যে ধাপে আলো অপরিহার্য নয় সে ধাপের জৈবরাসায়নিক বিক্রিয়াগুলো ছকের মাধ্যমে দেখাও।
ঘ. উপরের (i) ও (ii) নং প্রক্রিয়ার মধ্যে তুলনামূলক বিশ্লেষণ কর।</t>
        </is>
      </c>
      <c r="G1226" t="inlineStr"/>
      <c r="H1226" t="inlineStr"/>
      <c r="I1226" t="inlineStr"/>
      <c r="J1226" t="inlineStr"/>
      <c r="K1226" t="inlineStr">
        <is>
          <t>N/A</t>
        </is>
      </c>
      <c r="L1226" t="inlineStr">
        <is>
          <t>N/A</t>
        </is>
      </c>
      <c r="M1226" t="inlineStr"/>
    </row>
    <row r="1227">
      <c r="A1227" t="inlineStr">
        <is>
          <t>78d70173-4935-44b9-a51c-a4c2cc1bdaa3</t>
        </is>
      </c>
      <c r="B1227" t="inlineStr">
        <is>
          <t>HSC - জীববিজ্ঞান ১ম পত্র</t>
        </is>
      </c>
      <c r="C1227" t="inlineStr">
        <is>
          <t>অধ্যায়-০৯ঃ উদ্ভিদ শারীরতত্ত্ব</t>
        </is>
      </c>
      <c r="D1227" t="inlineStr">
        <is>
          <t>All Topics</t>
        </is>
      </c>
      <c r="E1227" t="inlineStr">
        <is>
          <t>সৃজনশীল প্রশ্ন</t>
        </is>
      </c>
      <c r="F1227" t="inlineStr">
        <is>
          <t xml:space="preserve"> 
ক. শ্বসনিক কুশেন্ট কী? 
খ. ATP কে জৈব মুদ্রা বলা হয় কেন?
গ. উদ্দীপকে প্রদর্শিত P, Q এবং R কিভাবে চক্রটি সম্পন্ন করে? 
ঘ. P চিহ্নিত অংশে 3PGA উৎপন্নকারী উদ্ভিদের সাথে উদ্দীপকের চক্র সম্পন্নকারী উদ্ভিদের বৈসাদৃশ্য বিশ্লেষণ কর।</t>
        </is>
      </c>
      <c r="G1227" t="inlineStr"/>
      <c r="H1227" t="inlineStr"/>
      <c r="I1227" t="inlineStr"/>
      <c r="J1227" t="inlineStr"/>
      <c r="K1227" t="inlineStr">
        <is>
          <t>N/A</t>
        </is>
      </c>
      <c r="L1227" t="inlineStr">
        <is>
          <t>N/A</t>
        </is>
      </c>
      <c r="M1227" t="inlineStr"/>
    </row>
    <row r="1228">
      <c r="A1228" t="inlineStr">
        <is>
          <t>0581d176-e95c-4774-aea6-cf1093299f43</t>
        </is>
      </c>
      <c r="B1228" t="inlineStr">
        <is>
          <t>HSC - জীববিজ্ঞান ১ম পত্র</t>
        </is>
      </c>
      <c r="C1228" t="inlineStr">
        <is>
          <t>অধ্যায়-০৯ঃ উদ্ভিদ শারীরতত্ত্ব</t>
        </is>
      </c>
      <c r="D1228" t="inlineStr">
        <is>
          <t>All Topics</t>
        </is>
      </c>
      <c r="E1228" t="inlineStr">
        <is>
          <t>সৃজনশীল প্রশ্ন</t>
        </is>
      </c>
      <c r="F1228" t="inlineStr">
        <is>
          <t xml:space="preserve"> 
ক. কর্টেক্স কাকে বলে?
খ. টুইস্টেড ও ইমব্রিকেট পুষ্প পত্রবিন্যাস চিত্রের সাহায্যে দেখাও।
গ. 'A' চক্রটি সম্পূর্ণ কর।
ঘ. চক্ৰ 'A' ও 'B' চক্র যে সকল উদ্ভিদের মধ্যে সম্পন্ন হয় তাদের মধ্যে পার্থক্য লেখ।</t>
        </is>
      </c>
      <c r="G1228" t="inlineStr"/>
      <c r="H1228" t="inlineStr"/>
      <c r="I1228" t="inlineStr"/>
      <c r="J1228" t="inlineStr"/>
      <c r="K1228" t="inlineStr">
        <is>
          <t>N/A</t>
        </is>
      </c>
      <c r="L1228" t="inlineStr">
        <is>
          <t>N/A</t>
        </is>
      </c>
      <c r="M1228" t="inlineStr"/>
    </row>
    <row r="1229">
      <c r="A1229" t="inlineStr">
        <is>
          <t>63c2bddb-e360-442c-bc36-1c5f95551873</t>
        </is>
      </c>
      <c r="B1229" t="inlineStr">
        <is>
          <t>HSC - জীববিজ্ঞান ১ম পত্র</t>
        </is>
      </c>
      <c r="C1229" t="inlineStr">
        <is>
          <t>অধ্যায়-০৯ঃ উদ্ভিদ শারীরতত্ত্ব</t>
        </is>
      </c>
      <c r="D1229" t="inlineStr">
        <is>
          <t>All Topics</t>
        </is>
      </c>
      <c r="E1229" t="inlineStr">
        <is>
          <t>সৃজনশীল প্রশ্ন</t>
        </is>
      </c>
      <c r="F1229" t="inlineStr">
        <is>
          <t>সালোকসংশ্লেষণের আলোক অধ্যায়ে ফটোফসফোরাইলেশনের একটি চক্রে পানির সালোক বিভাজনের মাধ্যমে O\(_2\) উৎপন্ন হয়। এই পর্যায়ে উৎপন্ন শক্তি আলোকে নিরপেক্ষ অধ্যায়ে CO\(_2\) বিজারণে ব্যবহৃত হয় এবং গ্লুকোজ জাতীয় খাদ্য তৈরি হয়। শ্বসনের EMP পাথওয়ের মাধ্যমে এই গ্লুকোজ ভেঙে ২ অণু পাইরুভিক এসিড উৎপন্ন করে। 
ক. সক্রিয় খনিজ লবণ পরিশোষণ কাকে বলে?
খ. C\(_4\) উদ্ভিদ বলতে কী বোঝ?
গ. উদ্দীপকের প্রথম বাক্যে যে চক্র নির্দেশ করা হয়েছে তা ব্যাখ্যা কর।
ঘ. উদ্দীপকের উল্লেখিত পাইরুভিক এসিড তৈরির ধারাবাহিকতা ব্যাখ্যা কর।</t>
        </is>
      </c>
      <c r="G1229" t="inlineStr"/>
      <c r="H1229" t="inlineStr"/>
      <c r="I1229" t="inlineStr"/>
      <c r="J1229" t="inlineStr"/>
      <c r="K1229" t="inlineStr">
        <is>
          <t>N/A</t>
        </is>
      </c>
      <c r="L1229" t="inlineStr">
        <is>
          <t>N/A</t>
        </is>
      </c>
      <c r="M1229" t="inlineStr"/>
    </row>
    <row r="1230">
      <c r="A1230" t="inlineStr">
        <is>
          <t>2164eb15-b0bc-4db8-b3ed-0270769b53ef</t>
        </is>
      </c>
      <c r="B1230" t="inlineStr">
        <is>
          <t>HSC - জীববিজ্ঞান ১ম পত্র</t>
        </is>
      </c>
      <c r="C1230" t="inlineStr">
        <is>
          <t>অধ্যায়-০৯ঃ উদ্ভিদ শারীরতত্ত্ব</t>
        </is>
      </c>
      <c r="D1230" t="inlineStr">
        <is>
          <t>All Topics</t>
        </is>
      </c>
      <c r="E1230" t="inlineStr">
        <is>
          <t>সৃজনশীল প্রশ্ন</t>
        </is>
      </c>
      <c r="F1230" t="inlineStr">
        <is>
          <t>উদ্ভিদের তৈরিকৃত খাদ্য একটি বিশেষ প্রক্রিয়ায় সম্পূর্ণরূপে জারিত হয়ে CO\(_2\), HO\(_2\) ও শক্তি (ATP) তৈরি করে।
ক. ফার্মেন্টেশন কী? 
খ. লিমিটিং ফ্যাক্টর বলতে কী বুঝ?
গ. উদ্দীপকের বিশেষ প্রক্রিয়াটির সাইটোপ্লাজমে সংঘটিত ধাপটি ছকের সাহায্যে দেখাও।
ঘ. উদ্দীপকে খাদ্যের সম্পূর্ণ জারণ অক্সিজেন ছাড়া আদৌ সম্ভব নয়- বিশ্লেষণ কর।</t>
        </is>
      </c>
      <c r="G1230" t="inlineStr"/>
      <c r="H1230" t="inlineStr"/>
      <c r="I1230" t="inlineStr"/>
      <c r="J1230" t="inlineStr"/>
      <c r="K1230" t="inlineStr">
        <is>
          <t>N/A</t>
        </is>
      </c>
      <c r="L1230" t="inlineStr">
        <is>
          <t>N/A</t>
        </is>
      </c>
      <c r="M1230" t="inlineStr"/>
    </row>
    <row r="1231">
      <c r="A1231" t="inlineStr">
        <is>
          <t>f07d5ddd-e3fd-48ce-98da-057901448c56</t>
        </is>
      </c>
      <c r="B1231" t="inlineStr">
        <is>
          <t>HSC - জীববিজ্ঞান ১ম পত্র</t>
        </is>
      </c>
      <c r="C1231" t="inlineStr">
        <is>
          <t>অধ্যায়-০৯ঃ উদ্ভিদ শারীরতত্ত্ব</t>
        </is>
      </c>
      <c r="D1231" t="inlineStr">
        <is>
          <t>All Topics</t>
        </is>
      </c>
      <c r="E1231" t="inlineStr">
        <is>
          <t>সৃজনশীল প্রশ্ন</t>
        </is>
      </c>
      <c r="F1231" t="inlineStr">
        <is>
          <t xml:space="preserve"> 
ক. স্টোমাটা কী? 
খ. লিমিটিং ফ্যাক্টর বলতে কী বুঝ?
গ. উদ্দীপকে উৎপন্ন গ্যাদের উৎস ব্যাখ্যা কর।
ঘ. উদ্দীপকে 'E' ও 'F' উদ্ভিদে সংঘটিত প্রক্রিয়ার তুলনা কর।</t>
        </is>
      </c>
      <c r="G1231" t="inlineStr"/>
      <c r="H1231" t="inlineStr"/>
      <c r="I1231" t="inlineStr"/>
      <c r="J1231" t="inlineStr"/>
      <c r="K1231" t="inlineStr">
        <is>
          <t>N/A</t>
        </is>
      </c>
      <c r="L1231" t="inlineStr">
        <is>
          <t>N/A</t>
        </is>
      </c>
      <c r="M1231" t="inlineStr"/>
    </row>
    <row r="1232">
      <c r="A1232" t="inlineStr">
        <is>
          <t>e5db40ef-6a9e-42dc-a07c-f3f5a83210f8</t>
        </is>
      </c>
      <c r="B1232" t="inlineStr">
        <is>
          <t>HSC - জীববিজ্ঞান ১ম পত্র</t>
        </is>
      </c>
      <c r="C1232" t="inlineStr">
        <is>
          <t>অধ্যায়-০৯ঃ উদ্ভিদ শারীরতত্ত্ব</t>
        </is>
      </c>
      <c r="D1232" t="inlineStr">
        <is>
          <t>All Topics</t>
        </is>
      </c>
      <c r="E1232" t="inlineStr">
        <is>
          <t>সৃজনশীল প্রশ্ন</t>
        </is>
      </c>
      <c r="F1232" t="inlineStr">
        <is>
          <t xml:space="preserve"> 
ক. লেন্টিসেল কী?
খ. ডেঙ্গু কী? এর লক্ষণসমূহ লিখ।
গ. উদ্দীপকের উল্লেখিত চিত্রে P এর খোলা ও বন্ধ হওয়ার ক্ষেত্রে একজন বিজ্ঞানীর মতবাদ লিখ।
ঘ. উদ্দীপকের উল্লেখিত প্রক্রিয়াটি কিভাবে পরিবেশীয় প্রভাবক দ্বারা নিয়ন্ত্রিত হয়? - বিশ্লেষণ কর।</t>
        </is>
      </c>
      <c r="G1232" t="inlineStr"/>
      <c r="H1232" t="inlineStr"/>
      <c r="I1232" t="inlineStr"/>
      <c r="J1232" t="inlineStr"/>
      <c r="K1232" t="inlineStr">
        <is>
          <t>N/A</t>
        </is>
      </c>
      <c r="L1232" t="inlineStr">
        <is>
          <t>N/A</t>
        </is>
      </c>
      <c r="M1232" t="inlineStr"/>
    </row>
    <row r="1233">
      <c r="A1233" t="inlineStr">
        <is>
          <t>df00ca56-20e7-4ab3-9094-91ee49c30e1b</t>
        </is>
      </c>
      <c r="B1233" t="inlineStr">
        <is>
          <t>HSC - জীববিজ্ঞান ১ম পত্র</t>
        </is>
      </c>
      <c r="C1233" t="inlineStr">
        <is>
          <t>অধ্যায়-০৯ঃ উদ্ভিদ শারীরতত্ত্ব</t>
        </is>
      </c>
      <c r="D1233" t="inlineStr">
        <is>
          <t>All Topics</t>
        </is>
      </c>
      <c r="E1233" t="inlineStr">
        <is>
          <t>সৃজনশীল প্রশ্ন</t>
        </is>
      </c>
      <c r="F1233" t="inlineStr">
        <is>
          <t xml:space="preserve"> 
ক. ক্লোরোফিল কী?
খ. দ্বিনিষেক বলতে কী বুঝ? 
গ. উদ্দীপকের চক্রটি ছকে লিখ।
ঘ. উদ্দীপকের চক্রে উৎপন্ন যৌগ থেকে কিভাবে শক্তি উৎপন্ন হয় ব্যাখ্যা কর।</t>
        </is>
      </c>
      <c r="G1233" t="inlineStr"/>
      <c r="H1233" t="inlineStr"/>
      <c r="I1233" t="inlineStr"/>
      <c r="J1233" t="inlineStr"/>
      <c r="K1233" t="inlineStr">
        <is>
          <t>N/A</t>
        </is>
      </c>
      <c r="L1233" t="inlineStr">
        <is>
          <t>N/A</t>
        </is>
      </c>
      <c r="M1233" t="inlineStr"/>
    </row>
    <row r="1234">
      <c r="A1234" t="inlineStr">
        <is>
          <t>ba619b92-1ff6-4d31-8528-518728a30800</t>
        </is>
      </c>
      <c r="B1234" t="inlineStr">
        <is>
          <t>HSC - জীববিজ্ঞান ১ম পত্র</t>
        </is>
      </c>
      <c r="C1234" t="inlineStr">
        <is>
          <t>অধ্যায়-০৯ঃ উদ্ভিদ শারীরতত্ত্ব</t>
        </is>
      </c>
      <c r="D1234" t="inlineStr">
        <is>
          <t>All Topics</t>
        </is>
      </c>
      <c r="E1234" t="inlineStr">
        <is>
          <t>সৃজনশীল প্রশ্ন</t>
        </is>
      </c>
      <c r="F1234" t="inlineStr">
        <is>
          <t>৬ অণু কার্বন ডাইঅক্সাইড + ১২ অণু পানি = গ্লুকোজ + অক্সিজেন + পানি।
ক. বিক্রিয়া কেন্দ্র কী?
খ. সালোকসংশ্লেষণে ব্যবহৃত রঞ্জক পদার্থগুলো কী কী? 
গ. উদ্দীপকের বিক্রিয়ায় নির্গত অক্সিজেনের উৎস কোথায় বাখ্যা কর।
ঘ. উদ্দীপকের বিক্রিয়াটি কিভাবে জীবজগতে খাদ্য সংকটে যোগান দাতা হিসেবে কাজ করে বিশ্লেষণ কর।</t>
        </is>
      </c>
      <c r="G1234" t="inlineStr"/>
      <c r="H1234" t="inlineStr"/>
      <c r="I1234" t="inlineStr"/>
      <c r="J1234" t="inlineStr"/>
      <c r="K1234" t="inlineStr">
        <is>
          <t>N/A</t>
        </is>
      </c>
      <c r="L1234" t="inlineStr">
        <is>
          <t>N/A</t>
        </is>
      </c>
      <c r="M1234" t="inlineStr"/>
    </row>
    <row r="1235">
      <c r="A1235" t="inlineStr">
        <is>
          <t>e31497b4-6592-4276-afcc-ae69cc3825c6</t>
        </is>
      </c>
      <c r="B1235" t="inlineStr">
        <is>
          <t>HSC - জীববিজ্ঞান ১ম পত্র</t>
        </is>
      </c>
      <c r="C1235" t="inlineStr">
        <is>
          <t>অধ্যায়-০৯ঃ উদ্ভিদ শারীরতত্ত্ব</t>
        </is>
      </c>
      <c r="D1235" t="inlineStr">
        <is>
          <t>All Topics</t>
        </is>
      </c>
      <c r="E1235" t="inlineStr">
        <is>
          <t>জ্ঞানমূলক প্রশ্ন</t>
        </is>
      </c>
      <c r="F1235" t="inlineStr">
        <is>
          <t>RQ কী?</t>
        </is>
      </c>
      <c r="G1235" t="inlineStr"/>
      <c r="H1235" t="inlineStr"/>
      <c r="I1235" t="inlineStr"/>
      <c r="J1235" t="inlineStr"/>
      <c r="K1235" t="inlineStr">
        <is>
          <t>N/A</t>
        </is>
      </c>
      <c r="L1235" t="inlineStr">
        <is>
          <t>N/A</t>
        </is>
      </c>
      <c r="M1235" t="inlineStr">
        <is>
          <t>শ্বসন প্রক্রিয়ায় উদ্ভিদ যে পরিমাণ \(\mathrm {CO_2}\) ত্যাগ করে এবং যে পরিমাণ \(\mathrm {O_2}\)  গ্রহণ করে তার অনুপাতকে শ্বসনিক হার বা \(\text {RQ (Respiratory Quotient)}\) বলে।</t>
        </is>
      </c>
    </row>
    <row r="1236">
      <c r="A1236" t="inlineStr">
        <is>
          <t>1e32ca27-481b-4fbb-a384-9a18795f6bf0</t>
        </is>
      </c>
      <c r="B1236" t="inlineStr">
        <is>
          <t>HSC - জীববিজ্ঞান ১ম পত্র</t>
        </is>
      </c>
      <c r="C1236" t="inlineStr">
        <is>
          <t>অধ্যায়-০৯ঃ উদ্ভিদ শারীরতত্ত্ব</t>
        </is>
      </c>
      <c r="D1236" t="inlineStr">
        <is>
          <t>All Topics</t>
        </is>
      </c>
      <c r="E1236" t="inlineStr">
        <is>
          <t>জ্ঞানমূলক প্রশ্ন</t>
        </is>
      </c>
      <c r="F1236" t="inlineStr">
        <is>
          <t>লিমিটিং ফ্যাক্টর কী?
অথবা, 
লিমিটিং ফ্যাক্টর কাকে বলে?</t>
        </is>
      </c>
      <c r="G1236" t="inlineStr"/>
      <c r="H1236" t="inlineStr"/>
      <c r="I1236" t="inlineStr"/>
      <c r="J1236" t="inlineStr"/>
      <c r="K1236" t="inlineStr">
        <is>
          <t>N/A</t>
        </is>
      </c>
      <c r="L1236" t="inlineStr">
        <is>
          <t>N/A</t>
        </is>
      </c>
      <c r="M1236" t="inlineStr">
        <is>
          <t xml:space="preserve">লিমিটিং ফ্যাক্টর হলো যেকোনো নির্দিষ্ট সময়ে সবুজ উদ্ভিদের সালোকসংশ্লেষণ প্রক্রিয়ার হার নিয়ন্ত্রণকারী ফ্যাক্টর।  </t>
        </is>
      </c>
    </row>
    <row r="1237">
      <c r="A1237" t="inlineStr">
        <is>
          <t>86180952-1bf4-4a0e-b20d-ce95b5dcbd5b</t>
        </is>
      </c>
      <c r="B1237" t="inlineStr">
        <is>
          <t>HSC - জীববিজ্ঞান ১ম পত্র</t>
        </is>
      </c>
      <c r="C1237" t="inlineStr">
        <is>
          <t>অধ্যায়-০৯ঃ উদ্ভিদ শারীরতত্ত্ব</t>
        </is>
      </c>
      <c r="D1237" t="inlineStr">
        <is>
          <t>All Topics</t>
        </is>
      </c>
      <c r="E1237" t="inlineStr">
        <is>
          <t>জ্ঞানমূলক প্রশ্ন</t>
        </is>
      </c>
      <c r="F1237" t="inlineStr">
        <is>
          <t>ক্রাঞ্জ অ্যানাটমি বলতে কী বোঝ?
অথবা, 
Kranz anatomy কী?</t>
        </is>
      </c>
      <c r="G1237" t="inlineStr"/>
      <c r="H1237" t="inlineStr"/>
      <c r="I1237" t="inlineStr"/>
      <c r="J1237" t="inlineStr"/>
      <c r="K1237" t="inlineStr">
        <is>
          <t>N/A</t>
        </is>
      </c>
      <c r="L1237" t="inlineStr">
        <is>
          <t>N/A</t>
        </is>
      </c>
      <c r="M1237" t="inlineStr">
        <is>
          <t>C\(_4\) উদ্ভিদের পাতার অন্তঃগঠনে পরিবহন টিস্যুর চারদিকে বান্ডল সিথ এবং একে ঘিরে মেসোফিল টিস্যুর বিন্যাসই হলো ক্র্যাঞ্জ অ্যানাটমি।</t>
        </is>
      </c>
    </row>
    <row r="1238">
      <c r="A1238" t="inlineStr">
        <is>
          <t>00ec8f27-52b1-4c1a-8a93-43ad2a4a4f3b</t>
        </is>
      </c>
      <c r="B1238" t="inlineStr">
        <is>
          <t>HSC - জীববিজ্ঞান ১ম পত্র</t>
        </is>
      </c>
      <c r="C1238" t="inlineStr">
        <is>
          <t>অধ্যায়-০৯ঃ উদ্ভিদ শারীরতত্ত্ব</t>
        </is>
      </c>
      <c r="D1238" t="inlineStr">
        <is>
          <t>All Topics</t>
        </is>
      </c>
      <c r="E1238" t="inlineStr">
        <is>
          <t>জ্ঞানমূলক প্রশ্ন</t>
        </is>
      </c>
      <c r="F1238" t="inlineStr">
        <is>
          <t>শ্বসন কী?</t>
        </is>
      </c>
      <c r="G1238" t="inlineStr"/>
      <c r="H1238" t="inlineStr"/>
      <c r="I1238" t="inlineStr"/>
      <c r="J1238" t="inlineStr"/>
      <c r="K1238" t="inlineStr">
        <is>
          <t>N/A</t>
        </is>
      </c>
      <c r="L1238" t="inlineStr">
        <is>
          <t>N/A</t>
        </is>
      </c>
      <c r="M1238" t="inlineStr">
        <is>
          <t>যে জৈব রাসায়নিক প্রক্রিয়ায় জীবকোষস্থ জটিল জৈবযৌগ জারিত হয়, ফলে জৈবযৌগে সঞ্চিত স্থিতিশক্তি রূপান্তরিত হয়ে গতিশক্তিতে পরিণত হয়, তাকে শ্বসন বলে।</t>
        </is>
      </c>
    </row>
    <row r="1239">
      <c r="A1239" t="inlineStr">
        <is>
          <t>af11c265-af50-4e0e-89b2-801b5324380c</t>
        </is>
      </c>
      <c r="B1239" t="inlineStr">
        <is>
          <t>HSC - জীববিজ্ঞান ১ম পত্র</t>
        </is>
      </c>
      <c r="C1239" t="inlineStr">
        <is>
          <t>অধ্যায়-০৯ঃ উদ্ভিদ শারীরতত্ত্ব</t>
        </is>
      </c>
      <c r="D1239" t="inlineStr">
        <is>
          <t>All Topics</t>
        </is>
      </c>
      <c r="E1239" t="inlineStr">
        <is>
          <t>জ্ঞানমূলক প্রশ্ন</t>
        </is>
      </c>
      <c r="F1239" t="inlineStr">
        <is>
          <t>ATP এর পূর্ণরূপ লেখো।</t>
        </is>
      </c>
      <c r="G1239" t="inlineStr"/>
      <c r="H1239" t="inlineStr"/>
      <c r="I1239" t="inlineStr"/>
      <c r="J1239" t="inlineStr"/>
      <c r="K1239" t="inlineStr">
        <is>
          <t>N/A</t>
        </is>
      </c>
      <c r="L1239" t="inlineStr">
        <is>
          <t>N/A</t>
        </is>
      </c>
      <c r="M1239" t="inlineStr">
        <is>
          <t>ATP এর পূর্ণরূপ Adenosine Triphosphate.</t>
        </is>
      </c>
    </row>
    <row r="1240">
      <c r="A1240" t="inlineStr">
        <is>
          <t>54548efa-22ae-43ba-bd5a-897a912287cc</t>
        </is>
      </c>
      <c r="B1240" t="inlineStr">
        <is>
          <t>HSC - জীববিজ্ঞান ১ম পত্র</t>
        </is>
      </c>
      <c r="C1240" t="inlineStr">
        <is>
          <t>অধ্যায়-০৯ঃ উদ্ভিদ শারীরতত্ত্ব</t>
        </is>
      </c>
      <c r="D1240" t="inlineStr">
        <is>
          <t>All Topics</t>
        </is>
      </c>
      <c r="E1240" t="inlineStr">
        <is>
          <t>জ্ঞানমূলক প্রশ্ন</t>
        </is>
      </c>
      <c r="F1240" t="inlineStr">
        <is>
          <t xml:space="preserve"> সক্রিয় পরিশোষণ কী? </t>
        </is>
      </c>
      <c r="G1240" t="inlineStr"/>
      <c r="H1240" t="inlineStr"/>
      <c r="I1240" t="inlineStr"/>
      <c r="J1240" t="inlineStr"/>
      <c r="K1240" t="inlineStr">
        <is>
          <t>N/A</t>
        </is>
      </c>
      <c r="L1240" t="inlineStr">
        <is>
          <t>N/A</t>
        </is>
      </c>
      <c r="M1240" t="inlineStr">
        <is>
          <t>যে পরিশোষণে বিপাকীয় শক্তির প্রত্যক্ষ প্রয়োজন হয় তাকে সক্রিয় পরিশোষণ বলে।</t>
        </is>
      </c>
    </row>
    <row r="1241">
      <c r="A1241" t="inlineStr">
        <is>
          <t>e26e3bf1-e703-4d8a-9251-4dcbe21f69a2</t>
        </is>
      </c>
      <c r="B1241" t="inlineStr">
        <is>
          <t>HSC - জীববিজ্ঞান ১ম পত্র</t>
        </is>
      </c>
      <c r="C1241" t="inlineStr">
        <is>
          <t>অধ্যায়-০৯ঃ উদ্ভিদ শারীরতত্ত্ব</t>
        </is>
      </c>
      <c r="D1241" t="inlineStr">
        <is>
          <t>All Topics</t>
        </is>
      </c>
      <c r="E1241" t="inlineStr">
        <is>
          <t>জ্ঞানমূলক প্রশ্ন</t>
        </is>
      </c>
      <c r="F1241" t="inlineStr">
        <is>
          <t>প্রস্বেদন কী?</t>
        </is>
      </c>
      <c r="G1241" t="inlineStr"/>
      <c r="H1241" t="inlineStr"/>
      <c r="I1241" t="inlineStr"/>
      <c r="J1241" t="inlineStr"/>
      <c r="K1241" t="inlineStr">
        <is>
          <t>N/A</t>
        </is>
      </c>
      <c r="L1241" t="inlineStr">
        <is>
          <t>N/A</t>
        </is>
      </c>
      <c r="M1241" t="inlineStr">
        <is>
          <t>যে শারীরতাত্ত্বিক প্রক্রিয়ায় উদ্ভিদের বায়বীয় অঙ্গ (সাধারণত পাতা) হতে পানি বাষ্পাকারে বের হয়ে যায়, তাকে প্রস্বেদন বলে।</t>
        </is>
      </c>
    </row>
    <row r="1242">
      <c r="A1242" t="inlineStr">
        <is>
          <t>2031804d-f737-4385-94bd-e65384ccf94a</t>
        </is>
      </c>
      <c r="B1242" t="inlineStr">
        <is>
          <t>HSC - জীববিজ্ঞান ১ম পত্র</t>
        </is>
      </c>
      <c r="C1242" t="inlineStr">
        <is>
          <t>অধ্যায়-০৯ঃ উদ্ভিদ শারীরতত্ত্ব</t>
        </is>
      </c>
      <c r="D1242" t="inlineStr">
        <is>
          <t>All Topics</t>
        </is>
      </c>
      <c r="E1242" t="inlineStr">
        <is>
          <t>জ্ঞানমূলক প্রশ্ন</t>
        </is>
      </c>
      <c r="F1242" t="inlineStr">
        <is>
          <t>পেরিসাইকল কী?</t>
        </is>
      </c>
      <c r="G1242" t="inlineStr"/>
      <c r="H1242" t="inlineStr"/>
      <c r="I1242" t="inlineStr"/>
      <c r="J1242" t="inlineStr"/>
      <c r="K1242" t="inlineStr">
        <is>
          <t>N/A</t>
        </is>
      </c>
      <c r="L1242" t="inlineStr">
        <is>
          <t>N/A</t>
        </is>
      </c>
      <c r="M1242" t="inlineStr">
        <is>
          <t>অন্তঃত্বকের নিচে এবং ভাস্কুলার বান্ডলের বাইরে এক বা একাধিক স্তরে বিন্যস্ত বিশেষ টিস্যুকে পেরিসাইকল বলে।</t>
        </is>
      </c>
    </row>
    <row r="1243">
      <c r="A1243" t="inlineStr">
        <is>
          <t>01f09ae6-8218-4d37-a91e-e4488ad97438</t>
        </is>
      </c>
      <c r="B1243" t="inlineStr">
        <is>
          <t>HSC - জীববিজ্ঞান ১ম পত্র</t>
        </is>
      </c>
      <c r="C1243" t="inlineStr">
        <is>
          <t>অধ্যায়-০৯ঃ উদ্ভিদ শারীরতত্ত্ব</t>
        </is>
      </c>
      <c r="D1243" t="inlineStr">
        <is>
          <t>All Topics</t>
        </is>
      </c>
      <c r="E1243" t="inlineStr">
        <is>
          <t>জ্ঞানমূলক প্রশ্ন</t>
        </is>
      </c>
      <c r="F1243" t="inlineStr">
        <is>
          <t>কেমিঅসমোসিস কী?</t>
        </is>
      </c>
      <c r="G1243" t="inlineStr"/>
      <c r="H1243" t="inlineStr"/>
      <c r="I1243" t="inlineStr"/>
      <c r="J1243" t="inlineStr"/>
      <c r="K1243" t="inlineStr">
        <is>
          <t>N/A</t>
        </is>
      </c>
      <c r="L1243" t="inlineStr">
        <is>
          <t>N/A</t>
        </is>
      </c>
      <c r="M1243" t="inlineStr">
        <is>
          <t>কতকগুলো শৈবাল ও ব্যাকটেরিয়া সূর্যালোক ছাড়াই কার্বোহাইড্রেট তৈরি করতে পারে। সূর্যালোক ছাড়া কার্বোহাইড্রেট তৈরির প্রক্রিয়াকে কেমোসিনথেসিস বা রাসায়নিক সংশ্লেষণ বলে।</t>
        </is>
      </c>
    </row>
    <row r="1244">
      <c r="A1244" t="inlineStr">
        <is>
          <t>73e69126-ccbe-4966-9312-8eef0b747f9f</t>
        </is>
      </c>
      <c r="B1244" t="inlineStr">
        <is>
          <t>HSC - জীববিজ্ঞান ১ম পত্র</t>
        </is>
      </c>
      <c r="C1244" t="inlineStr">
        <is>
          <t>অধ্যায়-০৯ঃ উদ্ভিদ শারীরতত্ত্ব</t>
        </is>
      </c>
      <c r="D1244" t="inlineStr">
        <is>
          <t>All Topics</t>
        </is>
      </c>
      <c r="E1244" t="inlineStr">
        <is>
          <t>জ্ঞানমূলক প্রশ্ন</t>
        </is>
      </c>
      <c r="F1244" t="inlineStr">
        <is>
          <t>শক্তিমুদ্রা কী?</t>
        </is>
      </c>
      <c r="G1244" t="inlineStr"/>
      <c r="H1244" t="inlineStr"/>
      <c r="I1244" t="inlineStr"/>
      <c r="J1244" t="inlineStr"/>
      <c r="K1244" t="inlineStr">
        <is>
          <t>N/A</t>
        </is>
      </c>
      <c r="L1244" t="inlineStr">
        <is>
          <t>N/A</t>
        </is>
      </c>
      <c r="M1244" t="inlineStr">
        <is>
          <t>\(\text {ATP}\) কোষের একটি বিক্রিয়া হতে শক্তি গ্রহণ করে অপর বিক্রিয়ায় ঐ শক্তিকে চালিত করে। এজন্য \(\text {ATP}\) কে কোষের শক্তি মুদ্রা বা জৈব মুদ্রা বা আণবিক মুদ্রা \(\text {(Energy coin or biological coin or molecular unit of currency)}\) বলা হয়।</t>
        </is>
      </c>
    </row>
    <row r="1245">
      <c r="A1245" t="inlineStr">
        <is>
          <t>1f913e9e-53b3-4c36-8b3d-8af6670789df</t>
        </is>
      </c>
      <c r="B1245" t="inlineStr">
        <is>
          <t>HSC - জীববিজ্ঞান ১ম পত্র</t>
        </is>
      </c>
      <c r="C1245" t="inlineStr">
        <is>
          <t>অধ্যায়-০৯ঃ উদ্ভিদ শারীরতত্ত্ব</t>
        </is>
      </c>
      <c r="D1245" t="inlineStr">
        <is>
          <t>All Topics</t>
        </is>
      </c>
      <c r="E1245" t="inlineStr">
        <is>
          <t>জ্ঞানমূলক প্রশ্ন</t>
        </is>
      </c>
      <c r="F1245" t="inlineStr">
        <is>
          <t>ফটোসিস্টেম কী?</t>
        </is>
      </c>
      <c r="G1245" t="inlineStr"/>
      <c r="H1245" t="inlineStr"/>
      <c r="I1245" t="inlineStr"/>
      <c r="J1245" t="inlineStr"/>
      <c r="K1245" t="inlineStr">
        <is>
          <t>N/A</t>
        </is>
      </c>
      <c r="L1245" t="inlineStr">
        <is>
          <t>N/A</t>
        </is>
      </c>
      <c r="M1245" t="inlineStr">
        <is>
          <t>ক্লোরোফিল অণুগুলো এবং এর সাথে সংশ্লিষ্ট ইলেকট্রন গ্রহীতাগুলো একত্রে যে ইউনিট হিসেবে কাজ করে সেই ইউনিটই হলো ফটোসিস্টেম।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2026-01-05T13:32:10Z</dcterms:created>
  <dcterms:modified xmlns:dcterms="http://purl.org/dc/terms/" xmlns:xsi="http://www.w3.org/2001/XMLSchema-instance" xsi:type="dcterms:W3CDTF">2026-01-05T13:32:10Z</dcterms:modified>
</cp:coreProperties>
</file>