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0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fe5056f0-c21e-4604-bdaf-9442439dbc7c</t>
        </is>
      </c>
      <c r="B2" t="inlineStr">
        <is>
          <t>HSC - ICT</t>
        </is>
      </c>
      <c r="C2" t="inlineStr">
        <is>
          <t>অধ্যায়-০৫ঃ প্রোগ্রামিং ভাষা</t>
        </is>
      </c>
      <c r="D2" t="inlineStr">
        <is>
          <t>অ্যারে ও ফাংশন</t>
        </is>
      </c>
      <c r="E2" t="inlineStr">
        <is>
          <t>বহুনির্বাচনি প্রশ্ন</t>
        </is>
      </c>
      <c r="F2" t="inlineStr">
        <is>
          <t xml:space="preserve">সি প্রোগ্রামিংয়ে একটি স্ট্রিংয়ের দৈর্ঘ্য বের করার জন্য কোন ফাংশনটি ব্যবহার করা হয়? </t>
        </is>
      </c>
      <c r="G2" t="inlineStr">
        <is>
          <t>String()</t>
        </is>
      </c>
      <c r="H2" t="inlineStr">
        <is>
          <t>strlen ()</t>
        </is>
      </c>
      <c r="I2" t="inlineStr">
        <is>
          <t>strcmp()</t>
        </is>
      </c>
      <c r="J2" t="inlineStr">
        <is>
          <t>charlen ()</t>
        </is>
      </c>
      <c r="K2" t="inlineStr">
        <is>
          <t>B</t>
        </is>
      </c>
      <c r="L2" t="inlineStr">
        <is>
          <t>strlen ()</t>
        </is>
      </c>
      <c r="M2" t="inlineStr">
        <is>
          <t>সি প্রোগ্রামিংয়ে একটি স্ট্রিংয়ের দৈর্ঘ্য বের করার জন্য Strlen() ফাংশনটি ব্যবহার করা হয়।
অন্যান্য বিকল্পগুলো:
1) String(): এটি কোনো স্ট্যান্ডার্ড সি ফাংশন নয়। স্ট্রিং সম্পর্কিত কিছু ক্লাসের ক্ষেত্রে C++ এ String() ব্যবহার করা হলেও সি-তে এর সরাসরি ব্যবহার নেই।
3) Strcmp(): এই ফাংশনটি দুটি স্ট্রিং তুলনা করার জন্য ব্যবহৃত হয়। এটি স্ট্রিংগুলোর সমতা বা অসমতা নির্ধারণ করে, দৈর্ঘ্য নয়।
4) Charlen(): এটিও কোনো স্ট্যান্ডার্ড সি ফাংশন নয়। সম্ভবত Character length বোঝাতে এটি ব্যবহৃত হতে পারত, কিন্তু সি-তে এমন কোনো ফাংশন নেই।</t>
        </is>
      </c>
    </row>
    <row r="3">
      <c r="A3" t="inlineStr">
        <is>
          <t>0d296692-762e-425b-a38c-aa3b997cff03</t>
        </is>
      </c>
      <c r="B3" t="inlineStr">
        <is>
          <t>HSC - ICT</t>
        </is>
      </c>
      <c r="C3" t="inlineStr">
        <is>
          <t>অধ্যায়-০৫ঃ প্রোগ্রামিং ভাষা</t>
        </is>
      </c>
      <c r="D3" t="inlineStr">
        <is>
          <t>চলক, ধ্রুবক, কী ওয়ার্ড ও ডেটাটাইপ</t>
        </is>
      </c>
      <c r="E3" t="inlineStr">
        <is>
          <t>বহুনির্বাচনি প্রশ্ন</t>
        </is>
      </c>
      <c r="F3" t="inlineStr">
        <is>
          <t xml:space="preserve">"double" ডেটা টাইপ মেমোরিতে কত বাইট মেমোরি দখল করে? </t>
        </is>
      </c>
      <c r="G3" t="inlineStr">
        <is>
          <t>১</t>
        </is>
      </c>
      <c r="H3" t="inlineStr">
        <is>
          <t>২</t>
        </is>
      </c>
      <c r="I3" t="inlineStr">
        <is>
          <t>৪</t>
        </is>
      </c>
      <c r="J3" t="inlineStr">
        <is>
          <t>৮</t>
        </is>
      </c>
      <c r="K3" t="inlineStr">
        <is>
          <t>D</t>
        </is>
      </c>
      <c r="L3" t="inlineStr">
        <is>
          <t>৮</t>
        </is>
      </c>
      <c r="M3" t="inlineStr">
        <is>
          <t>"double" ডেটা টাইপ সাধারণত ৮ বাইট মেমোরি দখল করে। এটি একটি ফ্লোটিং-পয়েন্ট ডেটা টাইপ যা পূর্ণসংখ্যার চেয়ে বেশি নির্ভুলতা প্রদান করে এবং সংখ্যাগুলির একটি বিস্তৃত পরিসর সংরক্ষণ করতে পারে।
অন্যান্য অপশনগুলি:
১) ১ বাইট: এটি সাধারণত "char" ডেটা টাইপের জন্য ব্যবহৃত হয়, যা একটি একক অক্ষর সংরক্ষণ করে।
২) ২ বাইট: এটি সাধারণত "short int" ডেটা টাইপের জন্য ব্যবহৃত হয়, যা ছোট পূর্ণসংখ্যা সংরক্ষণ করে।
৩) ৪ বাইট: এটি সাধারণত "float" ডেটা টাইপের জন্য ব্যবহৃত হয়, যা "double" এর চেয়ে কম নির্ভুলতার সাথে ফ্লোটিং-পয়েন্ট সংখ্যা সংরক্ষণ করে।</t>
        </is>
      </c>
    </row>
    <row r="4">
      <c r="A4" t="inlineStr">
        <is>
          <t>9222a560-26ad-4dc0-801c-543b97f57a51</t>
        </is>
      </c>
      <c r="B4" t="inlineStr">
        <is>
          <t>HSC - ICT</t>
        </is>
      </c>
      <c r="C4" t="inlineStr">
        <is>
          <t>অধ্যায়-০৫ঃ প্রোগ্রামিং ভাষা</t>
        </is>
      </c>
      <c r="D4" t="inlineStr">
        <is>
          <t>লাইব্রেরী ও মেইন ফাংশন</t>
        </is>
      </c>
      <c r="E4" t="inlineStr">
        <is>
          <t>বহুনির্বাচনি প্রশ্ন</t>
        </is>
      </c>
      <c r="F4" t="inlineStr">
        <is>
          <t xml:space="preserve">উদ্দীপকটি পড়ে প্রশ্নের উত্তর দাও
main ()
{
int x = 100;
x/= 20;
printf("%d", pow (x, 2));
}
উদ্দীপকের কোডের আউটপুট কত হবে? </t>
        </is>
      </c>
      <c r="G4" t="inlineStr">
        <is>
          <t>5</t>
        </is>
      </c>
      <c r="H4" t="inlineStr">
        <is>
          <t>20</t>
        </is>
      </c>
      <c r="I4" t="inlineStr">
        <is>
          <t>25</t>
        </is>
      </c>
      <c r="J4" t="inlineStr">
        <is>
          <t>100</t>
        </is>
      </c>
      <c r="K4" t="inlineStr">
        <is>
          <t>C</t>
        </is>
      </c>
      <c r="L4" t="inlineStr">
        <is>
          <t>25</t>
        </is>
      </c>
      <c r="M4" t="inlineStr">
        <is>
          <t>উদ্দীপকের কোডটিতে প্রথমে `x` এর মান 100 নির্ধারণ করা হয়েছে। এরপর, `x /= 20` এই লাইনটির মাধ্যমে `x` এর মানকে 20 দিয়ে ভাগ করে ভাগফলটি আবার `x` এর মধ্যে রাখা হয়েছে। সুতরাং, `x` এর নতুন মান হবে \(100 / 20 = 5\)।
এরপর `printf("%d", pow (x, 2));` এই লাইনে `pow(x, 2)` ব্যবহার করা হয়েছে। `pow(x, 2)` মানে হলো `x` এর ঘাত 2, অর্থাৎ \(x^2\)। যেহেতু `x` এর মান এখন 5, তাই `pow(5, 2)` এর মান হবে \(5^2 = 25\)। `printf` ফাংশনটি এই 25 মানটিকে আউটপুট হিসেবে দেখাবে।
তাই, কোডের আউটপুট হবে 25।
বিকল্প 1 (5) ভুল কারণ এটি `x` এর মান, `pow(x, 2)` এর মান নয়।
বিকল্প 2 (20) ভুল কারণ এই মানটি কোডে কোথাও সরাসরি ব্যবহৃত হয়নি এবং এটি `x` এর কোন গণনার ফলাফলও নয়।
বিকল্প 4 (100) ভুল কারণ এটি `x` এর প্রাথমিক মান, যা পরিবর্তিত হয়ে গেছে।</t>
        </is>
      </c>
    </row>
    <row r="5">
      <c r="A5" t="inlineStr">
        <is>
          <t>05b5cbc1-a525-45a6-bc76-d3dc79b15032</t>
        </is>
      </c>
      <c r="B5" t="inlineStr">
        <is>
          <t>HSC - ICT</t>
        </is>
      </c>
      <c r="C5" t="inlineStr">
        <is>
          <t>অধ্যায়-০৫ঃ প্রোগ্রামিং ভাষা</t>
        </is>
      </c>
      <c r="D5" t="inlineStr">
        <is>
          <t>All Topics</t>
        </is>
      </c>
      <c r="E5" t="inlineStr">
        <is>
          <t>বহুনির্বাচনি প্রশ্ন</t>
        </is>
      </c>
      <c r="F5" t="inlineStr">
        <is>
          <t>উদ্দীপকটি পড়ে প্রশ্নের উত্তর দাও
main ()
{
int x = 100;
x/= 20;
printf("%d", pow (x, 2));
}
উদ্দীপকের কোডে আবশ্যকীয় হেডার ফাইল হলো-
i. stdio.h
ii. conio.h
ili. math.h
নিচের কোনটি সঠিক?</t>
        </is>
      </c>
      <c r="G5" t="inlineStr">
        <is>
          <t>i ও ii</t>
        </is>
      </c>
      <c r="H5" t="inlineStr">
        <is>
          <t>i ও iii</t>
        </is>
      </c>
      <c r="I5" t="inlineStr">
        <is>
          <t>ii ও iii</t>
        </is>
      </c>
      <c r="J5" t="inlineStr">
        <is>
          <t>i, ii ও iii</t>
        </is>
      </c>
      <c r="K5" t="inlineStr">
        <is>
          <t>B</t>
        </is>
      </c>
      <c r="L5" t="inlineStr">
        <is>
          <t>i ও iii</t>
        </is>
      </c>
      <c r="M5" t="inlineStr">
        <is>
          <t>এখানে `printf` ফাংশন ব্যবহারের জন্য `stdio.h` হেডার ফাইলটি আবশ্যক। `pow` ফাংশনটি গাণিতিক ক্যালকুলেশন করার জন্য ব্যবহৃত হয়, তাই এর জন্য `math.h` হেডার ফাইল প্রয়োজন। `conio.h` হেডার ফাইলটি কিছু পুরাতন কম্পাইলারে `getch()` বা `clrscr()` এর মতো ফাংশন ব্যবহারের জন্য প্রয়োজন হয়, কিন্তু এই কোডে `conio.h` এর কোনো ফাংশন ব্যবহার করা হয়নি। তাই `i` এবং `iii` আবশ্যক।</t>
        </is>
      </c>
    </row>
    <row r="6">
      <c r="A6" t="inlineStr">
        <is>
          <t>d42ecb65-18a0-4bd3-89d5-08800d784e96</t>
        </is>
      </c>
      <c r="B6" t="inlineStr">
        <is>
          <t>HSC - ICT</t>
        </is>
      </c>
      <c r="C6" t="inlineStr">
        <is>
          <t>অধ্যায়-০৫ঃ প্রোগ্রামিং ভাষা</t>
        </is>
      </c>
      <c r="D6" t="inlineStr">
        <is>
          <t>চলক, ধ্রুবক, কী ওয়ার্ড ও ডেটাটাইপ</t>
        </is>
      </c>
      <c r="E6" t="inlineStr">
        <is>
          <t>বহুনির্বাচনি প্রশ্ন</t>
        </is>
      </c>
      <c r="F6" t="inlineStr">
        <is>
          <t xml:space="preserve">সি ভাষায় সমজাতীয় ডেটা সংরক্ষণের জন্য কোনটি ব্যবহৃত হয়? </t>
        </is>
      </c>
      <c r="G6" t="inlineStr">
        <is>
          <t>ফাংশন</t>
        </is>
      </c>
      <c r="H6" t="inlineStr">
        <is>
          <t>পয়েন্টার</t>
        </is>
      </c>
      <c r="I6" t="inlineStr">
        <is>
          <t>স্ট্রাকচার</t>
        </is>
      </c>
      <c r="J6" t="inlineStr">
        <is>
          <t>অ্যারে</t>
        </is>
      </c>
      <c r="K6" t="inlineStr">
        <is>
          <t>D</t>
        </is>
      </c>
      <c r="L6" t="inlineStr">
        <is>
          <t>অ্যারে</t>
        </is>
      </c>
      <c r="M6" t="inlineStr">
        <is>
          <t>সি ভাষায় সমজাতীয় ডেটা (একই ধরনের ডেটা) একসাথে সংরক্ষণের জন্য অ্যারে ব্যবহৃত হয়। অ্যারেতে একই ডেটা টাইপের একাধিক ভেরিয়েবল একটি একক নামে রাখা যায়, যা তাদের অ্যাক্সেস করা এবং পরিচালনা করা সহজ করে তোলে।
অন্যান্য বিকল্পগুলির ব্যাখ্যা:
1) ফাংশন: ফাংশন হলো কোডের একটি ব্লক যা নির্দিষ্ট কাজ করে। এটি ডেটা সংরক্ষণ করে না, বরং ডেটার উপর কাজ করে।
2) পয়েন্টার: পয়েন্টার হলো এমন একটি ভেরিয়েবল যা অন্য একটি ভেরিয়েবলের মেমরি ঠিকানা ধারণ করে। এটি সরাসরি ডেটা সংরক্ষণ করে না, বরং ডেটার ঠিকানার সাথে সম্পর্কিত।
3) স্ট্রাকচার: স্ট্রাকচার হলো বিভিন্ন ডেটা টাইপের একাধিক ভেরিয়েবলকে একসাথে গোষ্ঠীভুক্ত করার একটি উপায়। এটি সমজাতীয় নয়, বরং ভিন্ন ভিন্ন ডেটা টাইপের ডেটা সংরক্ষণে ব্যবহৃত হয়।</t>
        </is>
      </c>
    </row>
    <row r="7">
      <c r="A7" t="inlineStr">
        <is>
          <t>7b2fff91-58fc-44fe-900e-90cb0be158d9</t>
        </is>
      </c>
      <c r="B7" t="inlineStr">
        <is>
          <t>HSC - ICT</t>
        </is>
      </c>
      <c r="C7" t="inlineStr">
        <is>
          <t>অধ্যায়-০৫ঃ প্রোগ্রামিং ভাষা</t>
        </is>
      </c>
      <c r="D7" t="inlineStr">
        <is>
          <t>ইনপুট ও আউটপুট ফাংশন</t>
        </is>
      </c>
      <c r="E7" t="inlineStr">
        <is>
          <t>বহুনির্বাচনি প্রশ্ন</t>
        </is>
      </c>
      <c r="F7" t="inlineStr">
        <is>
          <t xml:space="preserve">লাইব্রেরি ফাংশনে getch() এর হেডার ফাইল- </t>
        </is>
      </c>
      <c r="G7" t="inlineStr">
        <is>
          <t>graphics.h</t>
        </is>
      </c>
      <c r="H7" t="inlineStr">
        <is>
          <t>math.h</t>
        </is>
      </c>
      <c r="I7" t="inlineStr">
        <is>
          <t>stdio.h</t>
        </is>
      </c>
      <c r="J7" t="inlineStr">
        <is>
          <t>conio.h</t>
        </is>
      </c>
      <c r="K7" t="inlineStr">
        <is>
          <t>C</t>
        </is>
      </c>
      <c r="L7" t="inlineStr">
        <is>
          <t>stdio.h</t>
        </is>
      </c>
      <c r="M7" t="inlineStr">
        <is>
          <t>getch() ফাংশনটি কীবোর্ড থেকে একটি অক্ষর পড়ার জন্য ব্যবহৃত হয়। এই ফাংশনটি standard input/output লাইব্রেরির অংশ, যার হেডার ফাইল হল stdio.h।
অন্যান্য বিকল্পগুলো হলো:
1) graphics.h: এটি গ্রাফিক্স সম্পর্কিত ফাংশনগুলির জন্য ব্যবহৃত হয়, যেমন ছবি আঁকা বা ডিসপ্লে নিয়ন্ত্রণ করা।
2) math.h: এটি গাণিতিক ফাংশনগুলির জন্য ব্যবহৃত হয়, যেমন sin(), cos(), sqrt() ইত্যাদি।
4) conio.h: এটি পুরানো DOS-ভিত্তিক কম্পাইলারগুলিতে কন্সোল ইনপুট/আউটপুট ফাংশনগুলির জন্য ব্যবহৃত হত, যার মধ্যে getch() ও অন্তর্ভুক্ত ছিল। তবে আধুনিক C++ স্ট্যান্ডার্ডে এটি অন্তর্ভুক্ত নয় এবং stdio.h হল স্ট্যান্ডার্ড উপায়।</t>
        </is>
      </c>
    </row>
    <row r="8">
      <c r="A8" t="inlineStr">
        <is>
          <t>7836623b-acec-4e4f-b54a-21cf184144e5</t>
        </is>
      </c>
      <c r="B8" t="inlineStr">
        <is>
          <t>HSC - ICT</t>
        </is>
      </c>
      <c r="C8" t="inlineStr">
        <is>
          <t>অধ্যায়-০৫ঃ প্রোগ্রামিং ভাষা</t>
        </is>
      </c>
      <c r="D8" t="inlineStr">
        <is>
          <t>বিভিন্ন স্তরের ভাষা</t>
        </is>
      </c>
      <c r="E8" t="inlineStr">
        <is>
          <t>বহুনির্বাচনি প্রশ্ন</t>
        </is>
      </c>
      <c r="F8" t="inlineStr">
        <is>
          <t xml:space="preserve">অ্যাসেম্বলি ভাষার অপারেশন কোডগুলো হলো-
i. MUL
ii. SUP
iii. ADD
নিচের কোনটি সঠিক? </t>
        </is>
      </c>
      <c r="G8" t="inlineStr">
        <is>
          <t>i ও ii</t>
        </is>
      </c>
      <c r="H8" t="inlineStr">
        <is>
          <t>i ও iii</t>
        </is>
      </c>
      <c r="I8" t="inlineStr">
        <is>
          <t>ii ও iii</t>
        </is>
      </c>
      <c r="J8" t="inlineStr">
        <is>
          <t>i, ii ও iii</t>
        </is>
      </c>
      <c r="K8" t="inlineStr">
        <is>
          <t>B</t>
        </is>
      </c>
      <c r="L8" t="inlineStr">
        <is>
          <t>i ও iii</t>
        </is>
      </c>
      <c r="M8" t="inlineStr">
        <is>
          <t>অ্যাসেম্বলি ভাষা হলো মেশিনের কাছাকাছি একটি ভাষা, যেখানে সরাসরি হার্ডওয়্যার নির্দেশাবলী ব্যবহার করা হয়। 'MUL' (গুণ) এবং 'ADD' (যোগ) হলো এই ধরনের দুটি সাধারণ অপারেশন কোড যা গাণিতিক কাজ করার জন্য ব্যবহৃত হয়। 'SUP' কোনো স্ট্যান্ডার্ড অ্যাসেম্বলি ভাষার অপারেশন কোড নয়। তাই, i ও iii সঠিক।
অন্যান্য বিকল্পগুলি কেন সঠিক নয়:
1) i ও ii: 'SUP' একটি স্ট্যান্ডার্ড অ্যাসেম্বলি অপারেশন কোড নয়, তাই এটি ভুল।
3) ii ও iii: 'SUP' যেহেতু অ্যাসেম্বলি অপারেশন কোড নয়, তাই এটি ভুল।
4) i, ii ও iii: 'SUP' অ্যাসেম্বলি অপারেশন কোড না হওয়ায় এটিও ভুল।</t>
        </is>
      </c>
    </row>
    <row r="9">
      <c r="A9" t="inlineStr">
        <is>
          <t>4a22163c-3dfb-47bd-856b-11abc377c174</t>
        </is>
      </c>
      <c r="B9" t="inlineStr">
        <is>
          <t>HSC - ICT</t>
        </is>
      </c>
      <c r="C9" t="inlineStr">
        <is>
          <t>অধ্যায়-০৫ঃ প্রোগ্রামিং ভাষা</t>
        </is>
      </c>
      <c r="D9" t="inlineStr">
        <is>
          <t>কন্ট্রোল স্টেটমেন্ট</t>
        </is>
      </c>
      <c r="E9" t="inlineStr">
        <is>
          <t>বহুনির্বাচনি প্রশ্ন</t>
        </is>
      </c>
      <c r="F9" t="inlineStr">
        <is>
          <t xml:space="preserve">While লুপের শর্ত কখন পরীক্ষা করা হয়? </t>
        </is>
      </c>
      <c r="G9" t="inlineStr">
        <is>
          <t>লুপের শুরুতে</t>
        </is>
      </c>
      <c r="H9" t="inlineStr">
        <is>
          <t>লুপের শেষে</t>
        </is>
      </c>
      <c r="I9" t="inlineStr">
        <is>
          <t>লুপের মাঝখানে</t>
        </is>
      </c>
      <c r="J9" t="inlineStr">
        <is>
          <t>যে কোনো সময়</t>
        </is>
      </c>
      <c r="K9" t="inlineStr">
        <is>
          <t>A</t>
        </is>
      </c>
      <c r="L9" t="inlineStr">
        <is>
          <t>লুপের শুরুতে</t>
        </is>
      </c>
      <c r="M9" t="inlineStr">
        <is>
          <t>লুপের শুরুতে, লুপটি আবার চলবে কিনা তা নির্ধারণ করার জন্য শর্ত পরীক্ষা করা হয়।
অন্যান্য বিকল্পগুলো কেন সঠিক নয়:
২) লুপের শেষে: লুপের শেষে পরীক্ষা করলে একবার অতিরিক্ত লুপ চলতে পারে।
৩) লুপের মাঝখানে: লুপের মাঝখানে পরীক্ষা করা হলে লুপের কার্যকারিতা অননুমেয় হতে পারে।
৪) যে কোনো সময়: লুপের শর্ত যেকোনো সময় পরীক্ষা করা হলে লুপের স্বাভাবিক নিয়ন্ত্রণ নষ্ট হয়ে যায়।</t>
        </is>
      </c>
    </row>
    <row r="10">
      <c r="A10" t="inlineStr">
        <is>
          <t>d68e96af-8abf-4620-90c3-e93fb8fcb965</t>
        </is>
      </c>
      <c r="B10" t="inlineStr">
        <is>
          <t>HSC - ICT</t>
        </is>
      </c>
      <c r="C10" t="inlineStr">
        <is>
          <t>অধ্যায়-০৫ঃ প্রোগ্রামিং ভাষা</t>
        </is>
      </c>
      <c r="D10" t="inlineStr">
        <is>
          <t>প্রোগ্রামের গঠন</t>
        </is>
      </c>
      <c r="E10" t="inlineStr">
        <is>
          <t>বহুনির্বাচনি প্রশ্ন</t>
        </is>
      </c>
      <c r="F10" t="inlineStr">
        <is>
          <t xml:space="preserve">স্ট্রাকচার্ড প্রোগ্রাম হলো-
i. বেসিক
ii. ভিজুয়াল-বেসিক
iii. সি
নিচের কোনটি সঠিক? </t>
        </is>
      </c>
      <c r="G10" t="inlineStr">
        <is>
          <t>i ও ii</t>
        </is>
      </c>
      <c r="H10" t="inlineStr">
        <is>
          <t>i ও iii</t>
        </is>
      </c>
      <c r="I10" t="inlineStr">
        <is>
          <t>ii ও iii</t>
        </is>
      </c>
      <c r="J10" t="inlineStr">
        <is>
          <t>i, ii ও iii</t>
        </is>
      </c>
      <c r="K10" t="inlineStr">
        <is>
          <t>C</t>
        </is>
      </c>
      <c r="L10" t="inlineStr">
        <is>
          <t>ii ও iii</t>
        </is>
      </c>
      <c r="M10" t="inlineStr">
        <is>
          <t>স্ট্রাকচার্ড প্রোগ্রামিং হলো এমন একটি প্রোগ্রামিং পদ্ধতি যা কোডকে ছোট ছোট অংশে ভাগ করে এবং নিয়ন্ত্রণ কাঠামো (যেমন - sequence, selection, iteration) ব্যবহার করে।
ii) ভিজ্যুয়াল বেসিক (Visual Basic) এবং iii) সি (C) উভয়ই স্ট্রাকচার্ড প্রোগ্রামিং ভাষা। এগুলোতে কোডকে সুশৃঙ্খলভাবে সাজানো যায় এবং সহজে বোঝা ও রক্ষণাবেক্ষণ করা যায়।
i) বেসিক (BASIC) একটি পুরোনো প্রোগ্রামিং ভাষা যা স্ট্রাকচার্ড প্রোগ্রামিং এর কিছু নীতি অনুসরণ করলেও, এটি সাধারণত GOTO স্টেটমেন্টের উপর বেশি নির্ভরশীল ছিল, যা স্ট্রাকচার্ড প্রোগ্রামিং এর মূলনীতির সাথে পুরোপুরি সঙ্গতিপূর্ণ নয়। আধুনিক বেসিক সংস্করণগুলোতে স্ট্রাকচার্ড বৈশিষ্ট্য যুক্ত হয়েছে, তবে মূল বেসিক ভাষাটিকে সম্পূর্ণরূপে স্ট্রাকচার্ড বলা যায় না।
তাই, ii) ভিজ্যুয়াল বেসিক এবং iii) সি হলো স্ট্রাকচার্ড প্রোগ্রামিং এর সঠিক উদাহরণ।</t>
        </is>
      </c>
    </row>
    <row r="11">
      <c r="A11" t="inlineStr">
        <is>
          <t>eddc8e66-8ff9-4b59-a7c2-d23c98c7f4c6</t>
        </is>
      </c>
      <c r="B11" t="inlineStr">
        <is>
          <t>HSC - ICT</t>
        </is>
      </c>
      <c r="C11" t="inlineStr">
        <is>
          <t>অধ্যায়-০৫ঃ প্রোগ্রামিং ভাষা</t>
        </is>
      </c>
      <c r="D11" t="inlineStr">
        <is>
          <t>ইনপুট ও আউটপুট ফাংশন</t>
        </is>
      </c>
      <c r="E11" t="inlineStr">
        <is>
          <t>বহুনির্বাচনি প্রশ্ন</t>
        </is>
      </c>
      <c r="F11" t="inlineStr">
        <is>
          <t xml:space="preserve">উদ্দীপকটি পড় এবং প্রশ্নের উত্তর দাও
 imageShouldbeAdded 3_দিনাজপুর বোর্ড_20251023_191007_Q.webp
উদ্দীপকে আউটপুট কত? </t>
        </is>
      </c>
      <c r="G11" t="inlineStr">
        <is>
          <t>AB</t>
        </is>
      </c>
      <c r="H11" t="inlineStr">
        <is>
          <t>A + B</t>
        </is>
      </c>
      <c r="I11" t="inlineStr">
        <is>
          <t>\(A+B\)</t>
        </is>
      </c>
      <c r="J11" t="inlineStr">
        <is>
          <t>\(A+B\)</t>
        </is>
      </c>
      <c r="K11" t="inlineStr">
        <is>
          <t>A</t>
        </is>
      </c>
      <c r="L11" t="inlineStr">
        <is>
          <t>AB</t>
        </is>
      </c>
      <c r="M11" t="inlineStr">
        <is>
          <t xml:space="preserve"> এই প্রশ্নটি একটি ডিজিটাল লজিক সার্কিট বা বুলিয়ান অ্যালজেব্রা সম্পর্কিত। উদ্দীপকে একটি লজিক গেট ডায়াগ্রাম দেওয়া আছে। ডায়াগ্রামটিতে দুটি ইনপুট A এবং B একটি OR গেটে প্রবেশ করছে। OR গেটের আউটপুট হলো ইনপুটগুলির লজিক্যাল যোগফল। তাই, আউটপুট হবে A + B।
এই ধরণের প্রশ্ন সাধারণত লজিক গেটগুলির কার্যকারিতা বোঝার জন্য দেওয়া হয়। OR গেট ছাড়াও AND, NOT, XOR গেট ইত্যাদি সম্পর্কে জানা থাকলে এই ধরণের প্রশ্ন সহজেই সমাধান করা যায়। OR গেটের ক্ষেত্রে, যদি কোনো একটি ইনপুট 1 (বা সত্য) হয়, তবে আউটপুট 1 (বা সত্য) হবে। দুটি ইনপুটই 0 (বা মিথ্যা) হলে আউটপুট 0 (বা মিথ্যা) হবে।</t>
        </is>
      </c>
    </row>
    <row r="12">
      <c r="A12" t="inlineStr">
        <is>
          <t>48c189b6-1372-408f-b30a-ffb645eb275d</t>
        </is>
      </c>
      <c r="B12" t="inlineStr">
        <is>
          <t>HSC - ICT</t>
        </is>
      </c>
      <c r="C12" t="inlineStr">
        <is>
          <t>অধ্যায়-০৫ঃ প্রোগ্রামিং ভাষা</t>
        </is>
      </c>
      <c r="D12" t="inlineStr">
        <is>
          <t>অপারেটর, অপারেন্ড ও এক্সপ্রেশন</t>
        </is>
      </c>
      <c r="E12" t="inlineStr">
        <is>
          <t>বহুনির্বাচনি প্রশ্ন</t>
        </is>
      </c>
      <c r="F12" t="inlineStr">
        <is>
          <t xml:space="preserve">উদ্দীপকটি পড় এবং প্রশ্নের উত্তর দাও
#include &lt; stdio.h &gt;
main ()
int a, b;
b = 125
a=b % 25
print f ("%d", a);
প্রোগ্রামটির আউটপুট কত? </t>
        </is>
      </c>
      <c r="G12" t="inlineStr">
        <is>
          <t>0</t>
        </is>
      </c>
      <c r="H12" t="inlineStr">
        <is>
          <t>5</t>
        </is>
      </c>
      <c r="I12" t="inlineStr">
        <is>
          <t>25</t>
        </is>
      </c>
      <c r="J12" t="inlineStr">
        <is>
          <t>50</t>
        </is>
      </c>
      <c r="K12" t="inlineStr">
        <is>
          <t>A</t>
        </is>
      </c>
      <c r="L12" t="inlineStr">
        <is>
          <t>0</t>
        </is>
      </c>
      <c r="M12" t="inlineStr">
        <is>
          <t>প্রোগ্রামটিতে, `b` ভ্যারিয়েবলের মান 125। `a = b % 25` এই লাইনে `b` কে 25 দিয়ে ভাগ করে ভাগশেষ বের করা হচ্ছে। 125 কে 25 দিয়ে ভাগ করলে ভাগশেষ 0 হয় (\(125 = 5 \times 25 + 0\))। তাই `a` এর মান 0 হবে। `printf("%d", a)` এই লাইনটি `a` এর মান প্রিন্ট করবে।</t>
        </is>
      </c>
    </row>
    <row r="13">
      <c r="A13" t="inlineStr">
        <is>
          <t>9dc6c1db-fc5a-4d06-b6e4-8ac6b4b4aa49</t>
        </is>
      </c>
      <c r="B13" t="inlineStr">
        <is>
          <t>HSC - ICT</t>
        </is>
      </c>
      <c r="C13" t="inlineStr">
        <is>
          <t>অধ্যায়-০৫ঃ প্রোগ্রামিং ভাষা</t>
        </is>
      </c>
      <c r="D13" t="inlineStr">
        <is>
          <t>All Topics</t>
        </is>
      </c>
      <c r="E13" t="inlineStr">
        <is>
          <t>বহুনির্বাচনি প্রশ্ন</t>
        </is>
      </c>
      <c r="F13" t="inlineStr">
        <is>
          <t>উদ্দীপকটি পড় এবং প্রশ্নের উত্তর দাও
#include &lt; stdio.h &gt;
main ()
int a, b;
b = 125
a=b % 25
print f ("%d", a);
উদ্দীপকে ব্যবহৃত প্রোগ্রামিং ভাষাটি হচ্ছে-
i. general purpose language
ii. mid level language
iii. case-sensitive language
নিচের কোনটি সঠিক?</t>
        </is>
      </c>
      <c r="G13" t="inlineStr">
        <is>
          <t>i ও ii</t>
        </is>
      </c>
      <c r="H13" t="inlineStr">
        <is>
          <t>i ও iii</t>
        </is>
      </c>
      <c r="I13" t="inlineStr">
        <is>
          <t>ii ও iii</t>
        </is>
      </c>
      <c r="J13" t="inlineStr">
        <is>
          <t>i, ii ও iii</t>
        </is>
      </c>
      <c r="K13" t="inlineStr">
        <is>
          <t>D</t>
        </is>
      </c>
      <c r="L13" t="inlineStr">
        <is>
          <t>i, ii ও iii</t>
        </is>
      </c>
      <c r="M13" t="inlineStr">
        <is>
          <t>উদ্দীপকে ব্যবহৃত প্রোগ্রামিং ভাষাটি হলো C, যা একটি general purpose language, mid level language এবং case-sensitive language.
general purpose language: C যেকোনো ধরনের সমস্যা সমাধানের জন্য ব্যবহার করা যায়, যেমন অপারেটিং সিস্টেম তৈরি, সফটওয়্যার ডেভেলপমেন্ট ইত্যাদি।
mid level language: C-তে উচ্চ-স্তরের ভাষার (যেমন English) মতো সহজ কমান্ড এবং নিম্ন-স্তরের ভাষার (যেমন Assembly) মতো হার্ডওয়্যার নিয়ন্ত্রণের ক্ষমতা দুটোই আছে।
case-sensitive language: C-তে ছোট হাতের অক্ষর (a) এবং বড় হাতের অক্ষর (A) কে ভিন্ন হিসেবে ধরা হয়। যেমন, `int A;` এবং `int a;` দুটি ভিন্ন ভ্যারিয়েবল।
সুতরাং, উদ্দীপকে ব্যবহৃত প্রোগ্রামিং ভাষার তিনটি বৈশিষ্ট্যই প্রযোজ্য।</t>
        </is>
      </c>
    </row>
    <row r="14">
      <c r="A14" t="inlineStr">
        <is>
          <t>0a9cbd78-dd1b-4c47-920b-632c023bcc62</t>
        </is>
      </c>
      <c r="B14" t="inlineStr">
        <is>
          <t>HSC - ICT</t>
        </is>
      </c>
      <c r="C14" t="inlineStr">
        <is>
          <t>অধ্যায়-০৫ঃ প্রোগ্রামিং ভাষা</t>
        </is>
      </c>
      <c r="D14" t="inlineStr">
        <is>
          <t>ইনপুট ও আউটপুট ফাংশন</t>
        </is>
      </c>
      <c r="E14" t="inlineStr">
        <is>
          <t>বহুনির্বাচনি প্রশ্ন</t>
        </is>
      </c>
      <c r="F14" t="inlineStr">
        <is>
          <t>প্রোগ্রামটির আউটপুট কত?
 #include &lt;stdio.h&gt;
int main() {
    int a, b;
    b = 125;
    a = b % 25;
    printf("%d", a);
    return 0;
}</t>
        </is>
      </c>
      <c r="G14" t="inlineStr">
        <is>
          <t>0</t>
        </is>
      </c>
      <c r="H14" t="inlineStr">
        <is>
          <t>5</t>
        </is>
      </c>
      <c r="I14" t="inlineStr">
        <is>
          <t>25</t>
        </is>
      </c>
      <c r="J14" t="inlineStr">
        <is>
          <t>50</t>
        </is>
      </c>
      <c r="K14" t="inlineStr">
        <is>
          <t>A</t>
        </is>
      </c>
      <c r="L14" t="inlineStr">
        <is>
          <t>0</t>
        </is>
      </c>
      <c r="M14" t="inlineStr"/>
    </row>
    <row r="15">
      <c r="A15" t="inlineStr">
        <is>
          <t>3817d3f6-1ae1-47bb-b13e-f161cd11f975</t>
        </is>
      </c>
      <c r="B15" t="inlineStr">
        <is>
          <t>HSC - ICT</t>
        </is>
      </c>
      <c r="C15" t="inlineStr">
        <is>
          <t>অধ্যায়-০৫ঃ প্রোগ্রামিং ভাষা</t>
        </is>
      </c>
      <c r="D15" t="inlineStr">
        <is>
          <t>বিভিন্ন স্তরের ভাষা</t>
        </is>
      </c>
      <c r="E15" t="inlineStr">
        <is>
          <t>বহুনির্বাচনি প্রশ্ন</t>
        </is>
      </c>
      <c r="F15" t="inlineStr">
        <is>
          <t xml:space="preserve">উদ্দীপকে ব্যবহৃত প্রোগ্রামিং ভাষাটি হচ্ছে 
#include &lt;stdio.h&gt;
int main() {
    int a, b;
    b = 125;
    a = b % 25;
    printf("%d", a);
    return 0;
}
i. general purpose language
ii. mid-level.language
iii. case sensitive language
নিচের কোনটি সঠিক? </t>
        </is>
      </c>
      <c r="G15" t="inlineStr">
        <is>
          <t>i ও ii</t>
        </is>
      </c>
      <c r="H15" t="inlineStr">
        <is>
          <t>ii ও iii</t>
        </is>
      </c>
      <c r="I15" t="inlineStr">
        <is>
          <t>i ও iii</t>
        </is>
      </c>
      <c r="J15" t="inlineStr">
        <is>
          <t>i, ii ও iii</t>
        </is>
      </c>
      <c r="K15" t="inlineStr">
        <is>
          <t>D</t>
        </is>
      </c>
      <c r="L15" t="inlineStr">
        <is>
          <t>i, ii ও iii</t>
        </is>
      </c>
      <c r="M15" t="inlineStr"/>
    </row>
    <row r="16">
      <c r="A16" t="inlineStr">
        <is>
          <t>70bfcbea-2596-4f3d-935f-7339abf543ef</t>
        </is>
      </c>
      <c r="B16" t="inlineStr">
        <is>
          <t>HSC - ICT</t>
        </is>
      </c>
      <c r="C16" t="inlineStr">
        <is>
          <t>অধ্যায়-০৫ঃ প্রোগ্রামিং ভাষা</t>
        </is>
      </c>
      <c r="D16" t="inlineStr">
        <is>
          <t>অনুবাদক সফটওয়্যার</t>
        </is>
      </c>
      <c r="E16" t="inlineStr">
        <is>
          <t>বহুনির্বাচনি প্রশ্ন</t>
        </is>
      </c>
      <c r="F16" t="inlineStr">
        <is>
          <t xml:space="preserve">নিচের কোনটি উচ্চতর ভাষায় লিখিত প্রোগ্রামকে মেশিন ভাষায় রূপান্তর করে? </t>
        </is>
      </c>
      <c r="G16" t="inlineStr">
        <is>
          <t>কম্পাইলার</t>
        </is>
      </c>
      <c r="H16" t="inlineStr">
        <is>
          <t>এডিটর</t>
        </is>
      </c>
      <c r="I16" t="inlineStr">
        <is>
          <t>অ্যাসেম্বলার</t>
        </is>
      </c>
      <c r="J16" t="inlineStr">
        <is>
          <t>ডিবাগার</t>
        </is>
      </c>
      <c r="K16" t="inlineStr">
        <is>
          <t>A</t>
        </is>
      </c>
      <c r="L16" t="inlineStr">
        <is>
          <t>কম্পাইলার</t>
        </is>
      </c>
      <c r="M16" t="inlineStr">
        <is>
          <t>উচ্চতর ভাষায় লিখিত প্রোগ্রামকে মেশিন ভাষায় রূপান্তর করে কম্পাইলার।
এডিটর হলো কোড লেখার বা সম্পাদনার জন্য ব্যবহৃত একটি প্রোগ্রাম। অ্যাসেম্বলার অ্যাসেম্বলি ভাষাকে মেশিন ভাষায় রূপান্তর করে, যা কম্পাইলারের মতো উচ্চতর ভাষা নয়। ডিবাগার হলো প্রোগ্রামের ভুল খুঁজে বের করার এবং সংশোধনের একটি টুল।</t>
        </is>
      </c>
    </row>
    <row r="17">
      <c r="A17" t="inlineStr">
        <is>
          <t>3adc64a7-94ea-42c5-b037-a0e33bba0c77</t>
        </is>
      </c>
      <c r="B17" t="inlineStr">
        <is>
          <t>HSC - ICT</t>
        </is>
      </c>
      <c r="C17" t="inlineStr">
        <is>
          <t>অধ্যায়-০৫ঃ প্রোগ্রামিং ভাষা</t>
        </is>
      </c>
      <c r="D17" t="inlineStr">
        <is>
          <t>All Topics</t>
        </is>
      </c>
      <c r="E17" t="inlineStr">
        <is>
          <t>বহুনির্বাচনি প্রশ্ন</t>
        </is>
      </c>
      <c r="F17" t="inlineStr">
        <is>
          <t>ফরম্যাট স্পেসিফায়ার হলো-
i. % d
ii.% if
iii. % 0</t>
        </is>
      </c>
      <c r="G17" t="inlineStr">
        <is>
          <t>i ও ii</t>
        </is>
      </c>
      <c r="H17" t="inlineStr">
        <is>
          <t>ii ও iii</t>
        </is>
      </c>
      <c r="I17" t="inlineStr">
        <is>
          <t>i ও iii</t>
        </is>
      </c>
      <c r="J17" t="inlineStr">
        <is>
          <t>i, ii ও iii</t>
        </is>
      </c>
      <c r="K17" t="inlineStr">
        <is>
          <t>C</t>
        </is>
      </c>
      <c r="L17" t="inlineStr">
        <is>
          <t>i ও iii</t>
        </is>
      </c>
      <c r="M17" t="inlineStr">
        <is>
          <t>এখানে, `%d` একটি পূর্ণ সংখ্যা (integer) ফরম্যাট স্পেসিফায়ার এবং `%f` একটি ফ্লোটিং-পয়েন্ট সংখ্যা (floating-point number) ফরম্যাট স্পেসিফায়ার। `%0` কোনো স্ট্যান্ডার্ড ফরম্যাট স্পেসিফায়ার নয়। তাই, `i` এবং `ii` হলো সঠিক ফরম্যাট স্পেসিফায়ার।</t>
        </is>
      </c>
    </row>
    <row r="18">
      <c r="A18" t="inlineStr">
        <is>
          <t>a44e6d1b-4e4d-4e1a-98a3-ad052877fa0a</t>
        </is>
      </c>
      <c r="B18" t="inlineStr">
        <is>
          <t>HSC - ICT</t>
        </is>
      </c>
      <c r="C18" t="inlineStr">
        <is>
          <t>অধ্যায়-০৫ঃ প্রোগ্রামিং ভাষা</t>
        </is>
      </c>
      <c r="D18" t="inlineStr">
        <is>
          <t>চলক, ধ্রুবক, কী ওয়ার্ড ও ডেটাটাইপ</t>
        </is>
      </c>
      <c r="E18" t="inlineStr">
        <is>
          <t>বহুনির্বাচনি প্রশ্ন</t>
        </is>
      </c>
      <c r="F18" t="inlineStr">
        <is>
          <t xml:space="preserve">সি ভাষায় সমজাতীয় ডেটা সংরক্ষণের জন্য কোনটি ব্যবহৃত হয়? </t>
        </is>
      </c>
      <c r="G18" t="inlineStr">
        <is>
          <t>ফাংশন</t>
        </is>
      </c>
      <c r="H18" t="inlineStr">
        <is>
          <t>পয়েন্টার</t>
        </is>
      </c>
      <c r="I18" t="inlineStr">
        <is>
          <t>স্ট্রাকচার</t>
        </is>
      </c>
      <c r="J18" t="inlineStr">
        <is>
          <t>অ্যারে</t>
        </is>
      </c>
      <c r="K18" t="inlineStr">
        <is>
          <t>D</t>
        </is>
      </c>
      <c r="L18" t="inlineStr">
        <is>
          <t>অ্যারে</t>
        </is>
      </c>
      <c r="M18" t="inlineStr">
        <is>
          <t>সি ভাষায় সমজাতীয় ডেটা (অর্থাৎ একই ধরণের ডেটা) একসাথে অনেকগুলো সংরক্ষণের জন্য অ্যারে (Array) ব্যবহৃত হয়। অ্যারেতে প্রতিটি উপাদানের ডেটা টাইপ একই হয়।
অন্যান্য বিকল্পগুলো হলো:
1) ফাংশন (Function): ফাংশন হলো কোডের একটি ব্লক যা নির্দিষ্ট কোনো কাজ করে। এটি ডেটা সংরক্ষণ করে না, বরং ডেটা নিয়ে কাজ করে।
2) পয়েন্টার (Pointer): পয়েন্টার হলো একটি ভ্যারিয়েবল যা অন্য একটি ভ্যারিয়েবলের মেমরি অ্যাড্রেস সংরক্ষণ করে। এটি সরাসরি ডেটা সংরক্ষণ করে না, বরং মেমরি অ্যাড্রেস নির্দেশ করে।
3) স্ট্রাকচার (Structure): স্ট্রাকচার হলো বিভিন্ন ধরণের ডেটা একসাথে সংরক্ষণের একটি পদ্ধতি। স্ট্রাকচারে ভিন্ন ভিন্ন ডেটা টাইপের উপাদান থাকতে পারে, কিন্তু অ্যারেতে সব উপাদান একই ডেটা টাইপের হতে হয়।</t>
        </is>
      </c>
    </row>
    <row r="19">
      <c r="A19" t="inlineStr">
        <is>
          <t>af85ee86-fd6e-4fb5-912a-cffbbc11aa4f</t>
        </is>
      </c>
      <c r="B19" t="inlineStr">
        <is>
          <t>HSC - ICT</t>
        </is>
      </c>
      <c r="C19" t="inlineStr">
        <is>
          <t>অধ্যায়-০৫ঃ প্রোগ্রামিং ভাষা</t>
        </is>
      </c>
      <c r="D19" t="inlineStr">
        <is>
          <t>চলক, ধ্রুবক, কী ওয়ার্ড ও ডেটাটাইপ</t>
        </is>
      </c>
      <c r="E19" t="inlineStr">
        <is>
          <t>বহুনির্বাচনি প্রশ্ন</t>
        </is>
      </c>
      <c r="F19" t="inlineStr">
        <is>
          <t xml:space="preserve">নিচের কোনগুলো সঠিক Keyword ?
i.scan
ii. double
iii. float
নিচের কোনটি সঠিক? </t>
        </is>
      </c>
      <c r="G19" t="inlineStr">
        <is>
          <t>i ও ii</t>
        </is>
      </c>
      <c r="H19" t="inlineStr">
        <is>
          <t>i ও iii</t>
        </is>
      </c>
      <c r="I19" t="inlineStr">
        <is>
          <t>ii ও iii</t>
        </is>
      </c>
      <c r="J19" t="inlineStr">
        <is>
          <t>i, ii ও iii</t>
        </is>
      </c>
      <c r="K19" t="inlineStr">
        <is>
          <t>C</t>
        </is>
      </c>
      <c r="L19" t="inlineStr">
        <is>
          <t>ii ও iii</t>
        </is>
      </c>
      <c r="M19" t="inlineStr">
        <is>
          <t xml:space="preserve"> এই বিকল্পগুলিতে উল্লিখিত 'scan', 'double', এবং 'float' শব্দগুলি প্রোগ্রামিং ভাষায় ব্যবহৃত কিছু পরিচিত কীওয়ার্ড বা সংরক্ষিত শব্দ। 'scan' কোনো স্ট্যান্ডার্ড প্রোগ্রামিং ভাষার কীওয়ার্ড নয়, তবে 'double' এবং 'float' ডেটা টাইপ নির্দেশ করার জন্য ব্যবহৃত হয়। তাই 'double' এবং 'float' সঠিক কীওয়ার্ড।</t>
        </is>
      </c>
    </row>
    <row r="20">
      <c r="A20" t="inlineStr">
        <is>
          <t>0a04705d-a6d5-45a8-9869-a75923dd10fb</t>
        </is>
      </c>
      <c r="B20" t="inlineStr">
        <is>
          <t>HSC - ICT</t>
        </is>
      </c>
      <c r="C20" t="inlineStr">
        <is>
          <t>অধ্যায়-০৫ঃ প্রোগ্রামিং ভাষা</t>
        </is>
      </c>
      <c r="D20" t="inlineStr">
        <is>
          <t>কন্ট্রোল স্টেটমেন্ট</t>
        </is>
      </c>
      <c r="E20" t="inlineStr">
        <is>
          <t>বহুনির্বাচনি প্রশ্ন</t>
        </is>
      </c>
      <c r="F20" t="inlineStr">
        <is>
          <t xml:space="preserve">উদ্দীপকটি পড় এবং প্রশ্নের উত্তর দাও
int k
for(k=7; k&lt;49;k=k+7) print("Exam\n");
প্রোগ্রামটি রান করলে "Exam" লেখাটি কতবার প্রদর্শিত হবে? </t>
        </is>
      </c>
      <c r="G20" t="inlineStr">
        <is>
          <t>6</t>
        </is>
      </c>
      <c r="H20" t="inlineStr">
        <is>
          <t>7</t>
        </is>
      </c>
      <c r="I20" t="inlineStr">
        <is>
          <t>25</t>
        </is>
      </c>
      <c r="J20" t="inlineStr">
        <is>
          <t>49</t>
        </is>
      </c>
      <c r="K20" t="inlineStr">
        <is>
          <t>A</t>
        </is>
      </c>
      <c r="L20" t="inlineStr">
        <is>
          <t>6</t>
        </is>
      </c>
      <c r="M20" t="inlineStr">
        <is>
          <t>1</t>
        </is>
      </c>
    </row>
    <row r="21">
      <c r="A21" t="inlineStr">
        <is>
          <t>fbff9c2b-ef85-4928-aa00-154fbc90a441</t>
        </is>
      </c>
      <c r="B21" t="inlineStr">
        <is>
          <t>HSC - ICT</t>
        </is>
      </c>
      <c r="C21" t="inlineStr">
        <is>
          <t>অধ্যায়-০৫ঃ প্রোগ্রামিং ভাষা</t>
        </is>
      </c>
      <c r="D21" t="inlineStr">
        <is>
          <t>কন্ট্রোল স্টেটমেন্ট</t>
        </is>
      </c>
      <c r="E21" t="inlineStr">
        <is>
          <t>বহুনির্বাচনি প্রশ্ন</t>
        </is>
      </c>
      <c r="F21" t="inlineStr">
        <is>
          <t xml:space="preserve">উদ্দীপকটি পড় এবং প্রশ্নের উত্তর দাও
int k
for(k=7; k&lt;49;k=k+7) print("Exam\n");
Print f ("Exam\n") statement এর পূর্বে if (k = 35) break; ব্যবহার করা হলে "Exam" লেখাটি কত বার প্রদর্শিত হবে? </t>
        </is>
      </c>
      <c r="G21" t="inlineStr">
        <is>
          <t>2</t>
        </is>
      </c>
      <c r="H21" t="inlineStr">
        <is>
          <t>4</t>
        </is>
      </c>
      <c r="I21" t="inlineStr">
        <is>
          <t>6</t>
        </is>
      </c>
      <c r="J21" t="inlineStr">
        <is>
          <t>7</t>
        </is>
      </c>
      <c r="K21" t="inlineStr">
        <is>
          <t>A</t>
        </is>
      </c>
      <c r="L21" t="inlineStr">
        <is>
          <t>2</t>
        </is>
      </c>
      <c r="M21" t="inlineStr">
        <is>
          <t>2</t>
        </is>
      </c>
    </row>
    <row r="22">
      <c r="A22" t="inlineStr">
        <is>
          <t>7deb6c2f-0b24-489d-8188-a0dd6ec4bd34</t>
        </is>
      </c>
      <c r="B22" t="inlineStr">
        <is>
          <t>HSC - ICT</t>
        </is>
      </c>
      <c r="C22" t="inlineStr">
        <is>
          <t>অধ্যায়-০৫ঃ প্রোগ্রামিং ভাষা</t>
        </is>
      </c>
      <c r="D22" t="inlineStr">
        <is>
          <t>চলক, ধ্রুবক, কী ওয়ার্ড ও ডেটাটাইপ</t>
        </is>
      </c>
      <c r="E22" t="inlineStr">
        <is>
          <t>বহুনির্বাচনি প্রশ্ন</t>
        </is>
      </c>
      <c r="F22" t="inlineStr">
        <is>
          <t xml:space="preserve">double ডেটা টাইপের জন্য কয় বাইট মেমোরি প্রয়োজন? </t>
        </is>
      </c>
      <c r="G22" t="inlineStr">
        <is>
          <t>2</t>
        </is>
      </c>
      <c r="H22" t="inlineStr">
        <is>
          <t>4</t>
        </is>
      </c>
      <c r="I22" t="inlineStr">
        <is>
          <t>8</t>
        </is>
      </c>
      <c r="J22" t="inlineStr">
        <is>
          <t>10</t>
        </is>
      </c>
      <c r="K22" t="inlineStr">
        <is>
          <t>C</t>
        </is>
      </c>
      <c r="L22" t="inlineStr">
        <is>
          <t>8</t>
        </is>
      </c>
      <c r="M22" t="inlineStr">
        <is>
          <t>`double` ডেটা টাইপ সাধারণত 8 বাইট মেমোরি ব্যবহার করে। এটি `float` (4 বাইট) এর চেয়ে বেশি নির্ভুলতা এবং পরিসীমা প্রদান করে।
বিকল্প '1' (2 বাইট) এবং '2' (4 বাইট) সাধারণত `short int` বা `float` ডেটা টাইপের জন্য ব্যবহৃত হয়।
বিকল্প '4' (10 বাইট) কোনও স্ট্যান্ডার্ড ডেটা টাইপের জন্য ব্যবহৃত হয় না।</t>
        </is>
      </c>
    </row>
    <row r="23">
      <c r="A23" t="inlineStr">
        <is>
          <t>9025055d-8648-42fa-ad6c-9fcc0ad89b05</t>
        </is>
      </c>
      <c r="B23" t="inlineStr">
        <is>
          <t>HSC - ICT</t>
        </is>
      </c>
      <c r="C23" t="inlineStr">
        <is>
          <t>অধ্যায়-০৫ঃ প্রোগ্রামিং ভাষা</t>
        </is>
      </c>
      <c r="D23" t="inlineStr">
        <is>
          <t>লাইব্রেরী ও মেইন ফাংশন</t>
        </is>
      </c>
      <c r="E23" t="inlineStr">
        <is>
          <t>বহুনির্বাচনি প্রশ্ন</t>
        </is>
      </c>
      <c r="F23" t="inlineStr">
        <is>
          <t xml:space="preserve">sqrt() এর জন্য প্রয়োজনীয় হেডার ফাইল হলো- </t>
        </is>
      </c>
      <c r="G23" t="inlineStr">
        <is>
          <t>&lt;stdio.h&gt;</t>
        </is>
      </c>
      <c r="H23" t="inlineStr">
        <is>
          <t>&lt;conio.h&gt;</t>
        </is>
      </c>
      <c r="I23" t="inlineStr">
        <is>
          <t>&lt;string.h&gt;</t>
        </is>
      </c>
      <c r="J23" t="inlineStr">
        <is>
          <t>&lt;math.h&gt;</t>
        </is>
      </c>
      <c r="K23" t="inlineStr">
        <is>
          <t>D</t>
        </is>
      </c>
      <c r="L23" t="inlineStr">
        <is>
          <t>&lt;math.h&gt;</t>
        </is>
      </c>
      <c r="M23" t="inlineStr">
        <is>
          <t>sqrt() ফাংশনটি গাণিতিক ক্রিয়াকলাপের জন্য ব্যবহৃত হয়, যেমন বর্গমূল নির্ণয়। এই ধরনের গাণিতিক ফাংশনগুলি &lt;math.h&gt; হেডার ফাইলে সংজ্ঞায়িত থাকে।
অন্যান্য বিকল্পগুলির ব্যাখ্যা:
1) &lt;stdio.h&gt;: এটি স্ট্যান্ডার্ড ইনপুট/আউটপুট ফাংশনগুলির জন্য ব্যবহৃত হয়, যেমন printf(), scanf() ইত্যাদি।
2) &lt;conio.h&gt;: এটি কন্সোল ইনপুট/আউটপুট ফাংশনগুলির জন্য ব্যবহৃত হয়, যা প্রধানত পুরানো কম্পাইলারগুলিতে পাওয়া যেত।
3) &lt;string.h&gt;: এটি স্ট্রিং (character array) নিয়ে কাজ করার জন্য ব্যবহৃত ফাংশনগুলির জন্য, যেমন strcpy(), strlen() ইত্যাদি।</t>
        </is>
      </c>
    </row>
    <row r="24">
      <c r="A24" t="inlineStr">
        <is>
          <t>7a7b6469-166e-4b4c-877b-dc39d40db8ad</t>
        </is>
      </c>
      <c r="B24" t="inlineStr">
        <is>
          <t>HSC - ICT</t>
        </is>
      </c>
      <c r="C24" t="inlineStr">
        <is>
          <t>অধ্যায়-০৫ঃ প্রোগ্রামিং ভাষা</t>
        </is>
      </c>
      <c r="D24" t="inlineStr">
        <is>
          <t>কন্ট্রোল স্টেটমেন্ট</t>
        </is>
      </c>
      <c r="E24" t="inlineStr">
        <is>
          <t>বহুনির্বাচনি প্রশ্ন</t>
        </is>
      </c>
      <c r="F24" t="inlineStr">
        <is>
          <t xml:space="preserve">উদ্দীপকের আলোকে প্রশ্নের উত্তর দাও
#include &lt;stdio.h&gt;
void main ()
{int i, n = 10;
for (i=1; i &lt;= n; i+=3)
{if(i==4) continue;
print f ("\nGood");
}
}
উদ্দীপকের কোডটির আউটপুটে "Good" লেখাটি কতোবার প্রদর্শিত হবে?  </t>
        </is>
      </c>
      <c r="G24" t="inlineStr">
        <is>
          <t>2</t>
        </is>
      </c>
      <c r="H24" t="inlineStr">
        <is>
          <t>3</t>
        </is>
      </c>
      <c r="I24" t="inlineStr">
        <is>
          <t>4</t>
        </is>
      </c>
      <c r="J24" t="inlineStr">
        <is>
          <t>10</t>
        </is>
      </c>
      <c r="K24" t="inlineStr">
        <is>
          <t>B</t>
        </is>
      </c>
      <c r="L24" t="inlineStr">
        <is>
          <t>3</t>
        </is>
      </c>
      <c r="M24" t="inlineStr">
        <is>
          <t>কোডটিতে একটি `for` লুপ ব্যবহার করা হয়েছে যা `i` এর মান 1 থেকে শুরু করে `n` (যা 10) পর্যন্ত 3 করে বৃদ্ধি করে। অর্থাৎ, `i` এর মান হবে 1, 4, 7, 10।
লুপের ভিতরে একটি `if` শর্ত আছে: `if(i==4) continue;`। এর মানে হলো, যখন `i` এর মান 4 হবে, তখন `continue` স্টেটমেন্টের কারণে `if` ব্লকের পরের কোড (অর্থাৎ `printf("\nGood");`) এক্সিকিউট হবে না এবং লুপ পরবর্তী ইটারেশনে চলে যাবে।
সুতরাং, `i` এর মান যখন 1, 7, এবং 10 হবে তখন `printf("\nGood");` এক্সিকিউট হবে। `i` এর মান 4 হলে `continue` এর জন্য `Good` প্রিন্ট হবে না।
এইভাবে, "Good" লেখাটি 3 বার প্রদর্শিত হবে।</t>
        </is>
      </c>
    </row>
    <row r="25">
      <c r="A25" t="inlineStr">
        <is>
          <t>e996d387-7a7c-4caa-a151-b71b4ae9d3b7</t>
        </is>
      </c>
      <c r="B25" t="inlineStr">
        <is>
          <t>HSC - ICT</t>
        </is>
      </c>
      <c r="C25" t="inlineStr">
        <is>
          <t>অধ্যায়-০৫ঃ প্রোগ্রামিং ভাষা</t>
        </is>
      </c>
      <c r="D25" t="inlineStr">
        <is>
          <t>কন্ট্রোল স্টেটমেন্ট</t>
        </is>
      </c>
      <c r="E25" t="inlineStr">
        <is>
          <t>বহুনির্বাচনি প্রশ্ন</t>
        </is>
      </c>
      <c r="F25" t="inlineStr">
        <is>
          <t xml:space="preserve">উদ্দীপকের আলোকে প্রশ্নের উত্তর দাও
#include &lt;stdio.h&gt;
void main ()
{int i, n = 10;
for (i=1; i &lt;= n; i+=3)
{if(i==4) continue;
print f ("\nGood");
}
}
উদ্দীপকের কোডে "+=3" এর পরিবর্তে "i++ বসালে "Good" লেখাটি কতোবার প্রদর্শিত হবে?  </t>
        </is>
      </c>
      <c r="G25" t="inlineStr">
        <is>
          <t>4</t>
        </is>
      </c>
      <c r="H25" t="inlineStr">
        <is>
          <t>5</t>
        </is>
      </c>
      <c r="I25" t="inlineStr">
        <is>
          <t>9</t>
        </is>
      </c>
      <c r="J25" t="inlineStr">
        <is>
          <t>10</t>
        </is>
      </c>
      <c r="K25" t="inlineStr">
        <is>
          <t>C</t>
        </is>
      </c>
      <c r="L25" t="inlineStr">
        <is>
          <t>9</t>
        </is>
      </c>
      <c r="M25" t="inlineStr">
        <is>
          <t>যদি কোডে "+=3" এর পরিবর্তে "i++" ব্যবহার করা হয়, তাহলে লুপটি i=1 থেকে শুরু করে প্রতিবার 1 করে বাড়বে এবং i=10 পর্যন্ত চলবে।
লুপের ভিতরের if (i==4) continue; লাইনটি i এর মান 4 হলে পরের iteration-এ চলে যাবে, অর্থাৎ "Good" প্রিন্ট করবে না।
সুতরাং, "Good" প্রিন্ট হবে যখন i এর মান হবে:
1, 2, 3, 5, 6, 7, 8, 9, 10।
মোট 9 বার "Good" লেখাটি প্রদর্শিত হবে।</t>
        </is>
      </c>
    </row>
    <row r="26">
      <c r="A26" t="inlineStr">
        <is>
          <t>43227138-e6ee-4df8-8745-03a1fab6a8f9</t>
        </is>
      </c>
      <c r="B26" t="inlineStr">
        <is>
          <t>HSC - ICT</t>
        </is>
      </c>
      <c r="C26" t="inlineStr">
        <is>
          <t>অধ্যায়-০৫ঃ প্রোগ্রামিং ভাষা</t>
        </is>
      </c>
      <c r="D26" t="inlineStr">
        <is>
          <t>চলক, ধ্রুবক, কী ওয়ার্ড ও ডেটাটাইপ</t>
        </is>
      </c>
      <c r="E26" t="inlineStr">
        <is>
          <t>বহুনির্বাচনি প্রশ্ন</t>
        </is>
      </c>
      <c r="F26" t="inlineStr">
        <is>
          <t xml:space="preserve">পূর্ণসংখ্যার ফরম্যাট স্পেসিফায়ার কোনটি? </t>
        </is>
      </c>
      <c r="G26" t="inlineStr">
        <is>
          <t>%C</t>
        </is>
      </c>
      <c r="H26" t="inlineStr">
        <is>
          <t>%f</t>
        </is>
      </c>
      <c r="I26" t="inlineStr">
        <is>
          <t>%lf</t>
        </is>
      </c>
      <c r="J26" t="inlineStr">
        <is>
          <t>%d</t>
        </is>
      </c>
      <c r="K26" t="inlineStr">
        <is>
          <t>D</t>
        </is>
      </c>
      <c r="L26" t="inlineStr">
        <is>
          <t>%d</t>
        </is>
      </c>
      <c r="M26" t="inlineStr">
        <is>
          <t>পূর্ণসংখ্যার ফরম্যাট স্পেসিফায়ার হলো %d। এটি ইন্টিজার (integer) বা পূর্ণসংখ্যা প্রিন্ট করার জন্য ব্যবহৃত হয়।
অন্যান্য বিকল্পগুলোর ব্যাখ্যা:
1) %C: এটি কোনো স্ট্যান্ডার্ড ফরম্যাট স্পেসিফায়ার নয়। সাধারণত ক্যারেক্টার (character) প্রিন্ট করার জন্য %c ব্যবহৃত হয়।
2) %f: এটি ফ্লোটিং-পয়েন্ট (floating-point) সংখ্যা, যেমন দশমিকযুক্ত সংখ্যা প্রিন্ট করার জন্য ব্যবহৃত হয়।
3) %lf: এটি ডাবল-প্রিসিশন ফ্লোটিং-পয়েন্ট (double-precision floating-point) সংখ্যা প্রিন্ট করার জন্য ব্যবহৃত হয়, যা %f এর চেয়ে বেশি নির্ভুল দশমিক মান ধারণ করতে পারে।</t>
        </is>
      </c>
    </row>
    <row r="27">
      <c r="A27" t="inlineStr">
        <is>
          <t>6b39ef0f-338b-4f15-a2a3-e2bc5e6bd4f6</t>
        </is>
      </c>
      <c r="B27" t="inlineStr">
        <is>
          <t>HSC - ICT</t>
        </is>
      </c>
      <c r="C27" t="inlineStr">
        <is>
          <t>অধ্যায়-০৫ঃ প্রোগ্রামিং ভাষা</t>
        </is>
      </c>
      <c r="D27" t="inlineStr">
        <is>
          <t>প্রোগ্রামের ভুল</t>
        </is>
      </c>
      <c r="E27" t="inlineStr">
        <is>
          <t>বহুনির্বাচনি প্রশ্ন</t>
        </is>
      </c>
      <c r="F27" t="inlineStr">
        <is>
          <t xml:space="preserve">সিনটেক্সগুলো দেখ এবং প্রশ্নের উত্তর দাও
int i;
for(i=1; i &lt;= 5; i++);
{
if(i==3);
{
continue;
}
print f("%d", i);
সিনটেক্সগুলোতে কয়টি ভুল রয়েছে?  </t>
        </is>
      </c>
      <c r="G27" t="inlineStr">
        <is>
          <t>২</t>
        </is>
      </c>
      <c r="H27" t="inlineStr">
        <is>
          <t>৩</t>
        </is>
      </c>
      <c r="I27" t="inlineStr">
        <is>
          <t>৪</t>
        </is>
      </c>
      <c r="J27" t="inlineStr">
        <is>
          <t>৫</t>
        </is>
      </c>
      <c r="K27" t="inlineStr">
        <is>
          <t>B</t>
        </is>
      </c>
      <c r="L27" t="inlineStr">
        <is>
          <t>৩</t>
        </is>
      </c>
      <c r="M27" t="inlineStr">
        <is>
          <t>এই কোডে ৩টি ভুল আছে।
ভুলগুলো হলো:
১. `for` লুপের শেষে একটি সেমিকোলন (;) রয়েছে: `for(i=1; i ≤ 5; i++);`। এর ফলে লুপটি কোনো কাজ না করেই শেষ হয়ে যাবে এবং `i` এর মান ৬ হবে।
২. `if` স্টেটমেন্টের শেষে একটি সেমিকোলন (;) রয়েছে: `if(i==3);`। এর ফলে `if` শর্তটি পূরণ হলেও তার ভেতরের কোড ব্লক (অর্থাৎ `continue`) কার্যকর হবে না।
৩. `printf` ফাংশনে ভুল রয়েছে: `print f("%d", i);`। সঠিক সিনট্যাক্স হলো `printf("%d", i);`।</t>
        </is>
      </c>
    </row>
    <row r="28">
      <c r="A28" t="inlineStr">
        <is>
          <t>a4e884e7-b6d3-4a0b-a546-13104e55c2c5</t>
        </is>
      </c>
      <c r="B28" t="inlineStr">
        <is>
          <t>HSC - ICT</t>
        </is>
      </c>
      <c r="C28" t="inlineStr">
        <is>
          <t>অধ্যায়-০৫ঃ প্রোগ্রামিং ভাষা</t>
        </is>
      </c>
      <c r="D28" t="inlineStr">
        <is>
          <t>কন্ট্রোল স্টেটমেন্ট</t>
        </is>
      </c>
      <c r="E28" t="inlineStr">
        <is>
          <t>বহুনির্বাচনি প্রশ্ন</t>
        </is>
      </c>
      <c r="F28" t="inlineStr">
        <is>
          <t xml:space="preserve">সিনটেক্সগুলো দেখ এবং প্রশ্নের উত্তর দাও
int i;
for(i=1; i ≤ 5; i++);
{
if(i==3);
{
continue;
}
print f("%d", i);
প্রোগ্রামটি সি ভাষায় সঠিকভাবে লেখা হলে এর আউটপুট কী হবে?  </t>
        </is>
      </c>
      <c r="G28" t="inlineStr">
        <is>
          <t>11</t>
        </is>
      </c>
      <c r="H28" t="inlineStr">
        <is>
          <t>15</t>
        </is>
      </c>
      <c r="I28" t="inlineStr">
        <is>
          <t>1245</t>
        </is>
      </c>
      <c r="J28" t="inlineStr">
        <is>
          <t>12345</t>
        </is>
      </c>
      <c r="K28" t="inlineStr">
        <is>
          <t>C</t>
        </is>
      </c>
      <c r="L28" t="inlineStr">
        <is>
          <t>1245</t>
        </is>
      </c>
      <c r="M28" t="inlineStr">
        <is>
          <t>প্রোগ্রামটির আউটপুট হবে 1245।
ফোর লুপের শেষে একটি সেমিকোলন (; ) থাকার কারণে লুপটি 5 বার চলে কিন্তু কোনো স্টেটমেন্ট এক্সিকিউট করে না। তাই i এর মান 6 হয়। তারপর if(i==3) শর্তটি মিথ্যা হয় কারণ i এর মান 6. তাই continue কাজ করে না। কিন্তু if এর শেষেও একটি সেমিকোলন আছে, তাই if এর ভেতরের কোড এক্সিকিউট হবে না। অর্থাৎ, continue স্টেটমেন্টটি skip হয়ে যাবে। এরপর printf("%d",i); এক্সিকিউট হবে। কিন্তু i এর মান 6, তাই 6 প্রিন্ট হবে।
অন্যান্য বিকল্পগুলো কেন ভুল:
1) 11: এটি কোনোভাবেই সম্ভব নয় কারণ i এর মান 1 থেকে শুরু হয়ে 5 পর্যন্ত যায়।
2) 15: এই আউটপুটটি তখনই দেখা যেত যদি লুপের ভেতর i এর মান 5 বার প্রিন্ট হত এবং break স্টেটমেন্ট না থাকত।
4) 12345: এই আউটপুটটি তখনই আসত যদি if(i==3); অংশের সেমিকোলনটি না থাকত এবং continue স্টেটমেন্টটি i==3 হলে কাজ করত। সেক্ষেত্রে 3 প্রিন্ট হত না। কিন্তু এখানে if এর শেষে সেমিকোলন থাকার কারণে continue কাজ করছে না।</t>
        </is>
      </c>
    </row>
    <row r="29">
      <c r="A29" t="inlineStr">
        <is>
          <t>505e63a0-dfba-407a-9a2c-893a473e1795</t>
        </is>
      </c>
      <c r="B29" t="inlineStr">
        <is>
          <t>HSC - ICT</t>
        </is>
      </c>
      <c r="C29" t="inlineStr">
        <is>
          <t>অধ্যায়-০৫ঃ প্রোগ্রামিং ভাষা</t>
        </is>
      </c>
      <c r="D29" t="inlineStr">
        <is>
          <t>বিভিন্ন স্তরের ভাষা</t>
        </is>
      </c>
      <c r="E29" t="inlineStr">
        <is>
          <t>বহুনির্বাচনি প্রশ্ন</t>
        </is>
      </c>
      <c r="F29" t="inlineStr">
        <is>
          <t xml:space="preserve">কোনটি সার্বজনীন ভাষা? </t>
        </is>
      </c>
      <c r="G29" t="inlineStr">
        <is>
          <t>সি</t>
        </is>
      </c>
      <c r="H29" t="inlineStr">
        <is>
          <t>জাভা</t>
        </is>
      </c>
      <c r="I29" t="inlineStr">
        <is>
          <t>ওরাকল</t>
        </is>
      </c>
      <c r="J29" t="inlineStr">
        <is>
          <t>পাইথন</t>
        </is>
      </c>
      <c r="K29" t="inlineStr">
        <is>
          <t>A</t>
        </is>
      </c>
      <c r="L29" t="inlineStr">
        <is>
          <t>সি</t>
        </is>
      </c>
      <c r="M29" t="inlineStr">
        <is>
          <t>সি (C) প্রোগ্রামিং ভাষাটিকে একটি সার্বজনীন ভাষা হিসেবে বিবেচনা করা হয় কারণ এটি হার্ডওয়্যার-স্বাধীন এবং বিভিন্ন অপারেটিং সিস্টেম ও প্ল্যাটফর্মে সহজেই ব্যবহার করা যায়। এটি সিস্টেম প্রোগ্রামিং, এমবেডেড সিস্টেম এবং অ্যাপ্লিকেশন ডেভেলপমেন্ট সহ বিভিন্ন ক্ষেত্রে ব্যবহৃত হয়।
অন্যান্য বিকল্পগুলির ব্যাখ্যা:
২) জাভা (Java): এটি একটি জনপ্রিয় প্রোগ্রামিং ভাষা যা "একবার লিখুন, যেকোনো জায়গায় চালান" নীতির জন্য পরিচিত। তবে, এটি চালানোর জন্য জাভা ভার্চুয়াল মেশিন (JVM) এর প্রয়োজন হয়, যা এটিকে সি-এর মতো ততটা সার্বজনীন করে তোলে না।
৩) ওরাকল (Oracle): ওরাকল মূলত একটি ডাটাবেস ম্যানেজমেন্ট সিস্টেম এবং এটি একটি ডাটাবেস কোয়েরি ভাষা (SQL) ব্যবহার করে। এটিকে সরাসরি প্রোগ্রামিং ভাষা হিসেবে সার্বজনীন বলা যায় না।
৪) পাইথন (Python): পাইথন একটি অত্যন্ত জনপ্রিয় এবং সহজবোধ্য প্রোগ্রামিং ভাষা। এটি ওয়েব ডেভেলপমেন্ট, ডেটা সায়েন্স, মেশিন লার্নিং সহ বিভিন্ন ক্ষেত্রে ব্যবহৃত হয়। তবে, সি-এর মতো এটি হার্ডওয়্যার স্তরে সরাসরি কাজ করতে ততটা সক্ষম নয়, তাই সার্বজনীনতার দিক থেকে সি-কে এগিয়ে রাখা হয়।</t>
        </is>
      </c>
    </row>
    <row r="30">
      <c r="A30" t="inlineStr">
        <is>
          <t>5cf4d587-dbc9-46af-9a8a-4510c1476f32</t>
        </is>
      </c>
      <c r="B30" t="inlineStr">
        <is>
          <t>HSC - ICT</t>
        </is>
      </c>
      <c r="C30" t="inlineStr">
        <is>
          <t>অধ্যায়-০৫ঃ প্রোগ্রামিং ভাষা</t>
        </is>
      </c>
      <c r="D30" t="inlineStr">
        <is>
          <t>অনুবাদক সফটওয়্যার</t>
        </is>
      </c>
      <c r="E30" t="inlineStr">
        <is>
          <t>বহুনির্বাচনি প্রশ্ন</t>
        </is>
      </c>
      <c r="F30" t="inlineStr">
        <is>
          <t xml:space="preserve">উচ্চ স্তরের ভাষায় লেখা কোডকে মেশিন কোডে রূপান্তর করার জন্য প্রয়োজনীয় অনুবাদক প্রোগ্রাম হলো-
i. অ্যাসেম্বলার
ii. কম্পাইলার
iii. ইন্টারপ্রেটার
নিচের কোনটি সঠিক? </t>
        </is>
      </c>
      <c r="G30" t="inlineStr">
        <is>
          <t>i ও ii</t>
        </is>
      </c>
      <c r="H30" t="inlineStr">
        <is>
          <t>i ও iii</t>
        </is>
      </c>
      <c r="I30" t="inlineStr">
        <is>
          <t>ii ও iii</t>
        </is>
      </c>
      <c r="J30" t="inlineStr">
        <is>
          <t>i, ii ও iii</t>
        </is>
      </c>
      <c r="K30" t="inlineStr">
        <is>
          <t>C</t>
        </is>
      </c>
      <c r="L30" t="inlineStr">
        <is>
          <t>ii ও iii</t>
        </is>
      </c>
      <c r="M30" t="inlineStr">
        <is>
          <t>উচ্চ স্তরের ভাষায় লেখা কোডকে মেশিন কোডে রূপান্তর করার জন্য কম্পাইলার এবং ইন্টারপ্রেটার উভয়ই প্রয়োজন।
কম্পাইলার পুরো প্রোগ্রামটিকে একসাথে মেশিন কোডে অনুবাদ করে। এটি একবার অনুবাদ হয়ে গেলে, প্রোগ্রামটি সরাসরি মেশিন কোডে চালানো যায়।
ইন্টারপ্রেটার প্রোগ্রামটির প্রতিটি লাইন একে একে মেশিন কোডে অনুবাদ করে এবং সঙ্গে সঙ্গে সেই নির্দেশটি কার্যকর করে।
অ্যাসেম্বলার কেবল অ্যাসেম্বলি ভাষায় লেখা কোডকে মেশিন কোডে রূপান্তর করে, উচ্চ স্তরের ভাষায় নয়। তাই, অ্যাসেম্বলার এখানে সঠিক নয়।
সুতরাং, ii (কম্পাইলার) এবং iii (ইন্টারপ্রেটার) সঠিক।</t>
        </is>
      </c>
    </row>
    <row r="31">
      <c r="A31" t="inlineStr">
        <is>
          <t>e8982b7d-6b71-466e-9a39-ee5dc14edc2f</t>
        </is>
      </c>
      <c r="B31" t="inlineStr">
        <is>
          <t>HSC - ICT</t>
        </is>
      </c>
      <c r="C31" t="inlineStr">
        <is>
          <t>অধ্যায়-০৫ঃ প্রোগ্রামিং ভাষা</t>
        </is>
      </c>
      <c r="D31" t="inlineStr">
        <is>
          <t>অপারেটর, অপারেন্ড ও এক্সপ্রেশন</t>
        </is>
      </c>
      <c r="E31" t="inlineStr">
        <is>
          <t>বহুনির্বাচনি প্রশ্ন</t>
        </is>
      </c>
      <c r="F31" t="inlineStr">
        <is>
          <t xml:space="preserve">'সি' প্রোগ্রামিং ভাষায় ভাগশেষ নির্ণয় করার জন্য অপারেটর হল- </t>
        </is>
      </c>
      <c r="G31" t="inlineStr">
        <is>
          <t>%</t>
        </is>
      </c>
      <c r="H31" t="inlineStr">
        <is>
          <t>/</t>
        </is>
      </c>
      <c r="I31" t="inlineStr">
        <is>
          <t>&amp;</t>
        </is>
      </c>
      <c r="J31" t="inlineStr">
        <is>
          <t>\</t>
        </is>
      </c>
      <c r="K31" t="inlineStr">
        <is>
          <t>A</t>
        </is>
      </c>
      <c r="L31" t="inlineStr">
        <is>
          <t>%</t>
        </is>
      </c>
      <c r="M31" t="inlineStr">
        <is>
          <t>সি প্রোগ্রামিং ভাষায় ভাগশেষ নির্ণয় করার জন্য '%' অপারেটর ব্যবহার করা হয়।
অন্যান্য অপশনগুলো হলো:
2) '/' : এটি ভাগ করার জন্য ব্যবহৃত হয়, ভাগশেষ নয়। যেমন, \(10 / 3\) এর ফলাফল হবে \(3\) (পূর্ণসংখ্যা ভাগ)।
3) '&amp;' : এটি বিটওয়াইজ AND অপারেটর। এটি দুটি সংখ্যার বাইনারি মানের উপর কাজ করে।
4) '\' : এটি সাধারণত ব্যাকস্ল্যাশ হিসেবে পরিচিত এবং সি প্রোগ্রামিং ভাষায় সরাসরি গাণিতিক অপারেটর হিসেবে ব্যবহৃত হয় না।</t>
        </is>
      </c>
    </row>
    <row r="32">
      <c r="A32" t="inlineStr">
        <is>
          <t>27c59e50-0107-4394-b783-b938f0cdb3de</t>
        </is>
      </c>
      <c r="B32" t="inlineStr">
        <is>
          <t>HSC - ICT</t>
        </is>
      </c>
      <c r="C32" t="inlineStr">
        <is>
          <t>অধ্যায়-০৫ঃ প্রোগ্রামিং ভাষা</t>
        </is>
      </c>
      <c r="D32" t="inlineStr">
        <is>
          <t>All Topics</t>
        </is>
      </c>
      <c r="E32" t="inlineStr">
        <is>
          <t>বহুনির্বাচনি প্রশ্ন</t>
        </is>
      </c>
      <c r="F32" t="inlineStr">
        <is>
          <t>উদ্দীপকটি লক্ষ কর এবং প্রশ্নের উত্তর দাও
#include &lt;stdio.h&gt;
main ()
{
int i, s = 0;
for ( i = 1 ; i &lt;= 6 ; i ++)
{
s = s + i;
}
print f ("%d", s);
}
প্রোগ্রামটির আউটপুট কত?</t>
        </is>
      </c>
      <c r="G32" t="inlineStr">
        <is>
          <t>10</t>
        </is>
      </c>
      <c r="H32" t="inlineStr">
        <is>
          <t>15</t>
        </is>
      </c>
      <c r="I32" t="inlineStr">
        <is>
          <t>21</t>
        </is>
      </c>
      <c r="J32" t="inlineStr">
        <is>
          <t>28</t>
        </is>
      </c>
      <c r="K32" t="inlineStr">
        <is>
          <t>C</t>
        </is>
      </c>
      <c r="L32" t="inlineStr">
        <is>
          <t>21</t>
        </is>
      </c>
      <c r="M32" t="inlineStr">
        <is>
          <t>প্রোগ্রামটিতে একটি লুপ ব্যবহার করা হয়েছে যা \(i\) এর মান 1 থেকে 6 পর্যন্ত বাড়ায়। প্রতিটি ধাপে \(i\) এর মান \(s\) এর সাথে যোগ করা হয়।
*   যখন \(i=1\), \(s = 0 + 1 = 1\)
*   যখন \(i=2\), \(s = 1 + 2 = 3\)
*   যখন \(i=3\), \(s = 3 + 3 = 6\)
*   যখন \(i=4\), \(s = 6 + 4 = 10\)
*   যখন \(i=5\), \(s = 10 + 5 = 15\)
*   যখন \(i=6\), \(s = 15 + 6 = 21\)
লুপ শেষ হওয়ার পর, \(s\) এর মান 21 প্রিন্ট হবে।
অন্যান্য বিকল্পগুলো কেন সঠিক নয়:
*   1) 10: এটি \(i\) এর মান 4 পর্যন্ত যোগ করলে পাওয়া যায় (\(1+2+3+4=10\))।
*   2) 15: এটি \(i\) এর মান 5 পর্যন্ত যোগ করলে পাওয়া যায় (\(1+2+3+4+5=15\))।
*   4) 28: এটি \(i\) এর মান 7 পর্যন্ত যোগ করলে পাওয়া যায় (\(1+2+3+4+5+6+7=28\))।</t>
        </is>
      </c>
    </row>
    <row r="33">
      <c r="A33" t="inlineStr">
        <is>
          <t>930f94ae-9bfe-4538-867e-825d6553776f</t>
        </is>
      </c>
      <c r="B33" t="inlineStr">
        <is>
          <t>HSC - ICT</t>
        </is>
      </c>
      <c r="C33" t="inlineStr">
        <is>
          <t>অধ্যায়-০৫ঃ প্রোগ্রামিং ভাষা</t>
        </is>
      </c>
      <c r="D33" t="inlineStr">
        <is>
          <t>All Topics</t>
        </is>
      </c>
      <c r="E33" t="inlineStr">
        <is>
          <t>বহুনির্বাচনি প্রশ্ন</t>
        </is>
      </c>
      <c r="F33" t="inlineStr">
        <is>
          <t>উদ্দীপকটি লক্ষ কর এবং প্রশ্নের উত্তর দাও
#include &lt;stdio.h&gt;
main ()
{
int i, s = 0;
for ( i = 1 ; i &lt;= 6 ; i ++)
{
s = s + i;
}
print f ("%d", s);
}
"i" এর মানের কোন কোন পরিবর্তনে আউটপুট 10 হবে?</t>
        </is>
      </c>
      <c r="G33" t="inlineStr">
        <is>
          <t>i = 0, i = i + 1</t>
        </is>
      </c>
      <c r="H33" t="inlineStr">
        <is>
          <t>i = 2, i = i + 1</t>
        </is>
      </c>
      <c r="I33" t="inlineStr">
        <is>
          <t>i = 3, i = i + 2</t>
        </is>
      </c>
      <c r="J33" t="inlineStr">
        <is>
          <t>i = 4, i = i + 2</t>
        </is>
      </c>
      <c r="K33" t="inlineStr">
        <is>
          <t>D</t>
        </is>
      </c>
      <c r="L33" t="inlineStr">
        <is>
          <t>i = 4, i = i + 2</t>
        </is>
      </c>
      <c r="M33" t="inlineStr">
        <is>
          <t>প্রদত্ত কোডে একটি লুপ ব্যবহার করা হয়েছে যেখানে `i` এর মান 1 থেকে 6 পর্যন্ত বৃদ্ধি পায় এবং `s` এর সাথে যোগ হয়। লুপটি শেষ হলে `s` এর মান প্রিন্ট হয়।
মূল কোডে `i` এর মান 1 থেকে 6 পর্যন্ত 1 করে বাড়ে। তাহলে `s` এর মান হবে \(1+2+3+4+5+6 = 21\)।
এখন, `i` এর মানের পরিবর্তনের সাথে সাথে `s` এর মান কীভাবে পরিবর্তিত হবে এবং কখন আউটপুট 10 হবে তা দেখি।
*   **বিকল্প 1: i = 0, i = i + 1**
    যদি `i` এর মান 0 থেকে শুরু হয় এবং 1 করে বাড়ে, তবে লুপটি 0, 1, 2, 3, 4, 5, 6 পর্যন্ত চলবে। `s` এর মান হবে \(0+1+2+3+4+5+6 = 21\)। এটি 10 হবে না।
*   **বিকল্প 2: i = 2, i = i + 1**
    যদি `i` এর মান 2 থেকে শুরু হয় এবং 1 করে বাড়ে, তবে লুপটি 2, 3, 4, 5, 6 পর্যন্ত চলবে। `s` এর মান হবে \(2+3+4+5+6 = 20\)। এটি 10 হবে না।
*   **বিকল্প 3: i = 3, i = i + 2**
    যদি `i` এর মান 3 থেকে শুরু হয় এবং 2 করে বাড়ে, তবে লুপটি 3, 5 পর্যন্ত চলবে (কারণ পরবর্তী মান 7, যা 6 এর চেয়ে বড়)। `s` এর মান হবে \(3+5 = 8\)। এটি 10 হবে না।
*   **বিকল্প 4: i = 4, i = i + 2**
    যদি `i` এর মান 4 থেকে শুরু হয় এবং 2 করে বাড়ে, তবে লুপটি 4, 6 পর্যন্ত চলবে। `s` এর মান হবে \(4+6 = 10\)। এই ক্ষেত্রে আউটপুট 10 হবে।
তাই, `i` এর মান 4 থেকে শুরু হয়ে 2 করে বাড়লে আউটপুট 10 হবে।</t>
        </is>
      </c>
    </row>
    <row r="34">
      <c r="A34" t="inlineStr">
        <is>
          <t>f836b784-287d-4539-83c6-08e91a71c8e1</t>
        </is>
      </c>
      <c r="B34" t="inlineStr">
        <is>
          <t>HSC - ICT</t>
        </is>
      </c>
      <c r="C34" t="inlineStr">
        <is>
          <t>অধ্যায়-০৫ঃ প্রোগ্রামিং ভাষা</t>
        </is>
      </c>
      <c r="D34" t="inlineStr">
        <is>
          <t>অপারেটর, অপারেন্ড ও এক্সপ্রেশন</t>
        </is>
      </c>
      <c r="E34" t="inlineStr">
        <is>
          <t>বহুনির্বাচনি প্রশ্ন</t>
        </is>
      </c>
      <c r="F34" t="inlineStr">
        <is>
          <t xml:space="preserve">C ভাষায় F = POW (5, (7 MOD 3)) + (6/3) *2+5 হলে F এর সরলীকৃত মান কত? </t>
        </is>
      </c>
      <c r="G34" t="inlineStr">
        <is>
          <t>14</t>
        </is>
      </c>
      <c r="H34" t="inlineStr">
        <is>
          <t>31</t>
        </is>
      </c>
      <c r="I34" t="inlineStr">
        <is>
          <t>34</t>
        </is>
      </c>
      <c r="J34" t="inlineStr">
        <is>
          <t>40</t>
        </is>
      </c>
      <c r="K34" t="inlineStr">
        <is>
          <t>A</t>
        </is>
      </c>
      <c r="L34" t="inlineStr">
        <is>
          <t>14</t>
        </is>
      </c>
      <c r="M34" t="inlineStr">
        <is>
          <t>C ভাষায় \(F = POW (5, (7 MOD 3)) + (6/3) *2+5\) হলে \(F\) এর সরলীকৃত মান বের করতে হবে।
প্রথমে \(7 MOD 3\) গণনা করি। \(7\) কে \(3\) দিয়ে ভাগ করলে ভাগশেষ \(1\) থাকে। তাই \(7 MOD 3 = 1\).
সুতরাং, \(POW (5, (7 MOD 3))\) মানে \(POW (5, 1)\), যা \(5^1 = 5\).
এরপর \((6/3) * 2\) গণনা করি। \(6/3 = 2\).
তাহলে \((6/3) * 2 = 2 * 2 = 4\).
এখন, \(F\) এর সম্পূর্ণ মান বের করি:
\(F = 5 + 4 + 5\)
\(F = 14\)
তাই, \(F\) এর সরলীকৃত মান হলো \(14\).</t>
        </is>
      </c>
    </row>
    <row r="35">
      <c r="A35" t="inlineStr">
        <is>
          <t>6a025927-f22e-4d1e-b61b-17c7a019112b</t>
        </is>
      </c>
      <c r="B35" t="inlineStr">
        <is>
          <t>HSC - ICT</t>
        </is>
      </c>
      <c r="C35" t="inlineStr">
        <is>
          <t>অধ্যায়-০৫ঃ প্রোগ্রামিং ভাষা</t>
        </is>
      </c>
      <c r="D35" t="inlineStr">
        <is>
          <t>ইনপুট ও আউটপুট ফাংশন</t>
        </is>
      </c>
      <c r="E35" t="inlineStr">
        <is>
          <t>বহুনির্বাচনি প্রশ্ন</t>
        </is>
      </c>
      <c r="F35" t="inlineStr">
        <is>
          <t xml:space="preserve">নতুন লাইনের শুরুতে আউটপুট প্রদর্শনের জন্য নিচের কোন escape sequence টি ব্যবহৃত হয়- </t>
        </is>
      </c>
      <c r="G35" t="inlineStr">
        <is>
          <t>//n</t>
        </is>
      </c>
      <c r="H35" t="inlineStr">
        <is>
          <t>\\n</t>
        </is>
      </c>
      <c r="I35" t="inlineStr">
        <is>
          <t>/n</t>
        </is>
      </c>
      <c r="J35" t="inlineStr">
        <is>
          <t>\n</t>
        </is>
      </c>
      <c r="K35" t="inlineStr">
        <is>
          <t>D</t>
        </is>
      </c>
      <c r="L35" t="inlineStr">
        <is>
          <t>\n</t>
        </is>
      </c>
      <c r="M35" t="inlineStr">
        <is>
          <t>প্রোগ্রামিং-এ, নতুন লাইনে যাওয়ার জন্য '\n' escape sequence ব্যবহার করা হয়। এটি একটি বিশেষ অক্ষর যা নির্দেশ করে যে পরবর্তী লেখা নতুন লাইন থেকে শুরু হবে।
অন্যান্য বিকল্পগুলোর ব্যাখ্যা:
*   `//n` এবং `//n`: এগুলো সাধারণত মন্তব্য (comments) লেখার জন্য ব্যবহৃত হয়, আউটপুট নিয়ন্ত্রণের জন্য নয়।
*   `/n`: এটি একটি বৈধ escape sequence নয়।
তাই, নতুন লাইনের শুরুতে আউটপুট প্রদর্শনের জন্য '\n' হল সঠিক escape sequence।</t>
        </is>
      </c>
    </row>
    <row r="36">
      <c r="A36" t="inlineStr">
        <is>
          <t>55c205bd-b205-4f49-bfff-c34e9f05dc69</t>
        </is>
      </c>
      <c r="B36" t="inlineStr">
        <is>
          <t>HSC - ICT</t>
        </is>
      </c>
      <c r="C36" t="inlineStr">
        <is>
          <t>অধ্যায়-০৫ঃ প্রোগ্রামিং ভাষা</t>
        </is>
      </c>
      <c r="D36" t="inlineStr">
        <is>
          <t>অপারেটর, অপারেন্ড ও এক্সপ্রেশন</t>
        </is>
      </c>
      <c r="E36" t="inlineStr">
        <is>
          <t>বহুনির্বাচনি প্রশ্ন</t>
        </is>
      </c>
      <c r="F36" t="inlineStr">
        <is>
          <t xml:space="preserve">উদ্দীপকটি পড় এবং প্রশ্নের উত্তর দাও
#include &lt; stdio.h &gt;
main () {
int x, y;
X = 20;
X + = 10;
Y = x % 5;
print f("%d", y);
}
প্রোগ্রামটির আউটপুট কত হবে?  </t>
        </is>
      </c>
      <c r="G36" t="inlineStr">
        <is>
          <t>0</t>
        </is>
      </c>
      <c r="H36" t="inlineStr">
        <is>
          <t>1</t>
        </is>
      </c>
      <c r="I36" t="inlineStr">
        <is>
          <t>2</t>
        </is>
      </c>
      <c r="J36" t="inlineStr">
        <is>
          <t>4</t>
        </is>
      </c>
      <c r="K36" t="inlineStr">
        <is>
          <t>A</t>
        </is>
      </c>
      <c r="L36" t="inlineStr">
        <is>
          <t>0</t>
        </is>
      </c>
      <c r="M36" t="inlineStr">
        <is>
          <t>প্রোগ্রামটিতে প্রথমে x এর মান 20 দেওয়া হয়েছে। এরপর x + = 10 মানে x এর সাথে 10 যোগ করে x এর মান আপডেট করা হয়েছে, তাই x = 20 + 10 = 30। এরপর y = x % 5 মানে x কে 5 দিয়ে ভাগ করে ভাগশেষ y এর মধ্যে রাখা হয়েছে। যেহেতু 30 কে 5 দিয়ে ভাগ করলে ভাগশেষ 0 হয়, তাই y = 0। অবশেষে printf("%d", y) কমান্ডের মাধ্যমে y এর মান প্রিন্ট করা হয়েছে, যা 0।</t>
        </is>
      </c>
    </row>
    <row r="37">
      <c r="A37" t="inlineStr">
        <is>
          <t>543bf31d-6dbf-4a53-af7c-bae30fac53ba</t>
        </is>
      </c>
      <c r="B37" t="inlineStr">
        <is>
          <t>HSC - ICT</t>
        </is>
      </c>
      <c r="C37" t="inlineStr">
        <is>
          <t>অধ্যায়-০৫ঃ প্রোগ্রামিং ভাষা</t>
        </is>
      </c>
      <c r="D37" t="inlineStr">
        <is>
          <t>কন্ট্রোল স্টেটমেন্ট</t>
        </is>
      </c>
      <c r="E37" t="inlineStr">
        <is>
          <t>বহুনির্বাচনি প্রশ্ন</t>
        </is>
      </c>
      <c r="F37" t="inlineStr">
        <is>
          <t xml:space="preserve">উদ্দীপকটি পড় এবং প্রশ্নের উত্তর দাও
#include &lt;stdio.h&gt;
int main() {
    int C, S = 1;
    for (C = 2; C &lt;= 10; C += 3) {
        S = S + C;
    }
    printf("%d", S);
    return 0;
}
প্রোগ্রামটি রান করালে আউটপুট কত হবে? </t>
        </is>
      </c>
      <c r="G37" t="inlineStr">
        <is>
          <t>15</t>
        </is>
      </c>
      <c r="H37" t="inlineStr">
        <is>
          <t>16</t>
        </is>
      </c>
      <c r="I37" t="inlineStr">
        <is>
          <t>18</t>
        </is>
      </c>
      <c r="J37" t="inlineStr">
        <is>
          <t>19</t>
        </is>
      </c>
      <c r="K37" t="inlineStr">
        <is>
          <t>B</t>
        </is>
      </c>
      <c r="L37" t="inlineStr">
        <is>
          <t>16</t>
        </is>
      </c>
      <c r="M37" t="inlineStr">
        <is>
          <t xml:space="preserve"> প্রথমে, `S` এর মান `1` ধরা হয়েছে। লুপটি `C = 2` থেকে শুরু হয়ে `C = 5`, `C = 8` এর জন্য চলবে।
*   `C = 2` হলে, `S = 1 + 2 = 3`
*   `C = 5` হলে, `S = 3 + 5 = 8`
*   `C = 8` হলে, `S = 8 + 8 = 16`
পরবর্তী `C` এর মান হবে `11`, যা `10` এর চেয়ে বড়, তাই লুপটি শেষ হয়ে যাবে। অবশেষে, `printf` ফাংশন `S` এর মান `16` প্রিন্ট করবে।
এই প্রোগ্রামটি একটি সাধারণ `for` লুপ ব্যবহার করে এবং কিছু গাণিতিক অপারেশন করে। লুপের শর্ত এবং ইনক্রিমেন্ট (increment) অপারেশন ভালোভাবে লক্ষ করা জরুরি।</t>
        </is>
      </c>
    </row>
    <row r="38">
      <c r="A38" t="inlineStr">
        <is>
          <t>1c70afc4-26ed-4f09-9cb7-99aa8c7a27bc</t>
        </is>
      </c>
      <c r="B38" t="inlineStr">
        <is>
          <t>HSC - ICT</t>
        </is>
      </c>
      <c r="C38" t="inlineStr">
        <is>
          <t>অধ্যায়-০৫ঃ প্রোগ্রামিং ভাষা</t>
        </is>
      </c>
      <c r="D38" t="inlineStr">
        <is>
          <t>কন্ট্রোল স্টেটমেন্ট</t>
        </is>
      </c>
      <c r="E38" t="inlineStr">
        <is>
          <t>বহুনির্বাচনি প্রশ্ন</t>
        </is>
      </c>
      <c r="F38" t="inlineStr">
        <is>
          <t xml:space="preserve">উদ্দীপকটি পড় এবং প্রশ্নের উত্তর দাও
#include &lt;stdio.h&gt;
int main() {
    int C, S = 1;
    for (C = 2; C &lt;= 10; C += 3) {
        S = S + C;
    }
    printf("%d", S);
    return 0;
}
প্রোগ্রামটির আউটপুট 127 পেতে হলে কী পরিবর্তন করতে হবে? </t>
        </is>
      </c>
      <c r="G38" t="inlineStr">
        <is>
          <t>C = 1 ,  S = S+  C * C;</t>
        </is>
      </c>
      <c r="H38" t="inlineStr">
        <is>
          <t>C = 2, S = S+  C * C;</t>
        </is>
      </c>
      <c r="I38" t="inlineStr">
        <is>
          <t>C = 3, S = S+  C * C;</t>
        </is>
      </c>
      <c r="J38" t="inlineStr">
        <is>
          <t>C = 4, S = S+  C * C;</t>
        </is>
      </c>
      <c r="K38" t="inlineStr">
        <is>
          <t>C</t>
        </is>
      </c>
      <c r="L38" t="inlineStr">
        <is>
          <t>C = 3, S = S+  C * C;</t>
        </is>
      </c>
      <c r="M38" t="inlineStr">
        <is>
          <t xml:space="preserve"> প্রোগ্রামটিতে লুপটি C = 2 থেকে শুরু হয়ে 10 পর্যন্ত চলে এবং প্রতি ধাপে C এর মান 3 করে বৃদ্ধি পায়। লুপের ভিতরের অংশ S = S + C; এর পরিবর্তে S = S + C * C; করলে আউটপুট 127 পাওয়া যাবে।
এখানে পরিবর্তনগুলি ধাপে ধাপে দেখানো হল:
প্রাথমিক মান: S = 1, C = 2 (ধরা যাক, প্রশ্ন অনুযায়ী C=2 ধরে শুরু হবে)
লুপ ১:
C = 2
S = S + C * C = 1 + 2 * 2 = 1 + 4 = 5
লুপ ২:
C = 2 + 3 = 5
S = S + C * C = 5 + 5 * 5 = 5 + 25 = 30
লুপ ৩:
C = 5 + 3 = 8
S = S + C * C = 30 + 8 * 8 = 30 + 64 = 94
লুপ ৪:
C = 8 + 3 = 11 (এই মান 10 এর চেয়ে বেশি, তাই লুপ বন্ধ হয়ে যাবে)
এখানে একটি সমস্যা আছে, কারণ 94 আউটপুট আসবে। প্রশ্ন অনুযায়ী 127 আউটপুট পেতে হলে, লুপের প্রথম মান এবং টার্গেট মান ভিন্ন হতে হবে।
আসুন, যদি C = 1 থেকে শুরু হয় এবং S = S + C*C হয়, তাহলে আউটপুট 127 আসে কিনা দেখি।
প্রাথমিক মান: S = 1, C = 1 (ধরা যাক, Option A অনুযায়ী C=1 ধরে শুরু হবে)
লুপ ১:
C = 1
S = S + C * C = 1 + 1 * 1 = 1 + 1 = 2
লুপ ২:
C = 1 + 3 = 4
S = S + C * C = 2 + 4 * 4 = 2 + 16 = 18
লুপ ৩:
C = 4 + 3 = 7
S = S + C * C = 18 + 7 * 7 = 18 + 49 = 67
লুপ ৪:
C = 7 + 3 = 10
S = S + C * C = 67 + 10 * 10 = 67 + 100 = 167
এক্ষেত্রেও 127 আসছে না।
আবার, যদি C = 2 থেকে শুরু হয় এবং S = S + C*C হয়, তবে:
C=2, S = 1 + 2*2 = 5
C=5, S = 5 + 5*5 = 30
C=8, S = 30 + 8*8 = 94
যদি C = 3 থেকে শুরু হয় এবং S = S + C*C হয়, তবে:
C=3, S = 1 + 3*3 = 10
C=6, S = 10 + 6*6 = 46
C=9, S = 46 + 9*9 = 127
সুতরাং, C = 3 থেকে শুরু করে এবং S = S + C*C করলে 127 আউটপুট পাওয়া যাবে।
প্রশ্ন অনুযায়ী, প্রোগ্রামটির আউটপুট 127 পেতে হলে মূল প্রোগ্রামে কিছু পরিবর্তন করতে হবে। মূল প্রোগ্রামে, লুপটি C=2 থেকে শুরু হয় এবং S = S + C; এই স্টেটমেন্ট ব্যবহার করে।
সঠিক উত্তর পেতে হলে, লুপের শুরুর মান C=3 এবং S = S + C * C; এই পরিবর্তনগুলো করতে হবে।
সুতরাং, C = 3, S = S + C * C; এই পরিবর্তনটি করলে প্রোগ্রামটির আউটপুট 127 হবে।
এই ধরনের প্রশ্নে, লুপের ইনিশিয়ালাইজেশন, কন্ডিশন এবং ইনক্রিমেন্ট/ডিক্রিমেন্ট ধ্যানের সাথে দেখতে হয়। এছাড়াও, লুপের বডির ভেতরের অপারেশনটিও গুরুত্বপূর্ণ।</t>
        </is>
      </c>
    </row>
    <row r="39">
      <c r="A39" t="inlineStr">
        <is>
          <t>1c77874d-e80b-45ac-87f2-873132aa0f93</t>
        </is>
      </c>
      <c r="B39" t="inlineStr">
        <is>
          <t>HSC - ICT</t>
        </is>
      </c>
      <c r="C39" t="inlineStr">
        <is>
          <t>অধ্যায়-০৫ঃ প্রোগ্রামিং ভাষা</t>
        </is>
      </c>
      <c r="D39" t="inlineStr">
        <is>
          <t>ইনপুট ও আউটপুট ফাংশন</t>
        </is>
      </c>
      <c r="E39" t="inlineStr">
        <is>
          <t>বহুনির্বাচনি প্রশ্ন</t>
        </is>
      </c>
      <c r="F39" t="inlineStr">
        <is>
          <t xml:space="preserve">ক্যারেক্টার ইনপুট দেয়া যায় কোনটি দিয়ে? </t>
        </is>
      </c>
      <c r="G39" t="inlineStr">
        <is>
          <t>%c</t>
        </is>
      </c>
      <c r="H39" t="inlineStr">
        <is>
          <t>%f</t>
        </is>
      </c>
      <c r="I39" t="inlineStr">
        <is>
          <t>%lf</t>
        </is>
      </c>
      <c r="J39" t="inlineStr">
        <is>
          <t>%d</t>
        </is>
      </c>
      <c r="K39" t="inlineStr">
        <is>
          <t>A</t>
        </is>
      </c>
      <c r="L39" t="inlineStr">
        <is>
          <t>%c</t>
        </is>
      </c>
      <c r="M39" t="inlineStr">
        <is>
          <t>ক্যারেক্টার ইনপুট নেওয়ার জন্য ' %c ' ফরম্যাট স্পেসিফায়ার ব্যবহার করা হয়।
অন্যান্য বিকল্পগুলো হলো:
2) ' %f ' - এটি ফ্লোটিং-পয়েন্ট সংখ্যা (যেমন 3.14) ইনপুট নেওয়ার জন্য ব্যবহৃত হয়।
3) ' %lf ' - এটি ডাবল-প্রিসিশন ফ্লোটিং-পয়েন্ট সংখ্যা (অর্থাৎ, ' %f ' এর চেয়ে বেশি নির্ভুলতা সহ) ইনপুট নেওয়ার জন্য ব্যবহৃত হয়।
4) ' %d ' - এটি পূর্ণসংখ্যা (যেমন 10, -5) ইনপুট নেওয়ার জন্য ব্যবহৃত হয়।</t>
        </is>
      </c>
    </row>
    <row r="40">
      <c r="A40" t="inlineStr">
        <is>
          <t>4c33d4f7-352c-49a6-ac39-07235f899ec2</t>
        </is>
      </c>
      <c r="B40" t="inlineStr">
        <is>
          <t>HSC - ICT</t>
        </is>
      </c>
      <c r="C40" t="inlineStr">
        <is>
          <t>অধ্যায়-০৫ঃ প্রোগ্রামিং ভাষা</t>
        </is>
      </c>
      <c r="D40" t="inlineStr">
        <is>
          <t>বিভিন্ন স্তরের ভাষা</t>
        </is>
      </c>
      <c r="E40" t="inlineStr">
        <is>
          <t>বহুনির্বাচনি প্রশ্ন</t>
        </is>
      </c>
      <c r="F40" t="inlineStr">
        <is>
          <t xml:space="preserve">অ্যাসেম্বলি ভাষায় নেমোনিক কোড কোনটি? </t>
        </is>
      </c>
      <c r="G40" t="inlineStr">
        <is>
          <t>main</t>
        </is>
      </c>
      <c r="H40" t="inlineStr">
        <is>
          <t>DIV</t>
        </is>
      </c>
      <c r="I40" t="inlineStr">
        <is>
          <t>return</t>
        </is>
      </c>
      <c r="J40" t="inlineStr">
        <is>
          <t>Int</t>
        </is>
      </c>
      <c r="K40" t="inlineStr">
        <is>
          <t>B</t>
        </is>
      </c>
      <c r="L40" t="inlineStr">
        <is>
          <t>DIV</t>
        </is>
      </c>
      <c r="M40" t="inlineStr">
        <is>
          <t xml:space="preserve"> অ্যাসেম্বলি ভাষায় নেমোনিক কোড হলো সংক্ষেপে লেখা এক ধরনের নির্দেশ যা কম্পিউটারের মেমোরি অ্যাক্সেস, ডেটা প্রসেসিং বা কন্ট্রোল ফ্লো-এর মতো কাজগুলি সম্পাদন করে। এখানে 'DIV' একটি উদাহরণ, যা 'division' অর্থাৎ ভাগ করার নির্দেশ দেয়। অন্য বিকল্পগুলো যেমন 'main', 'return' বা 'Int' সরাসরি অ্যাসেম্বলি ভাষার নেমোনিক কোডের উদাহরণ নয়, বরং এগুলো উচ্চ-স্তরের প্রোগ্রামিং ভাষার অংশ বা বিশেষ ফাংশনের ইঙ্গিত দেয়। অ্যাসেম্বলি ভাষায়, প্রতিটি নেমোনিক কোড একটি নির্দিষ্ট মেশিন কোড অপারেশনের প্রতিনিধিত্ব করে।</t>
        </is>
      </c>
    </row>
    <row r="41">
      <c r="A41" t="inlineStr">
        <is>
          <t>4994b2b0-162c-4917-a6dc-0aebb4672fb6</t>
        </is>
      </c>
      <c r="B41" t="inlineStr">
        <is>
          <t>HSC - ICT</t>
        </is>
      </c>
      <c r="C41" t="inlineStr">
        <is>
          <t>অধ্যায়-০৫ঃ প্রোগ্রামিং ভাষা</t>
        </is>
      </c>
      <c r="D41" t="inlineStr">
        <is>
          <t>অপারেটর, অপারেন্ড ও এক্সপ্রেশন</t>
        </is>
      </c>
      <c r="E41" t="inlineStr">
        <is>
          <t>বহুনির্বাচনি প্রশ্ন</t>
        </is>
      </c>
      <c r="F41" t="inlineStr">
        <is>
          <t xml:space="preserve">x= 10 এবং y = 20 হলে z = (x &gt; y) ? x : y কন্ডিশনাল এক্সপ্রেশনের ফলাফল কোনটি? </t>
        </is>
      </c>
      <c r="G41" t="inlineStr">
        <is>
          <t>10</t>
        </is>
      </c>
      <c r="H41" t="inlineStr">
        <is>
          <t>20</t>
        </is>
      </c>
      <c r="I41" t="inlineStr">
        <is>
          <t>30</t>
        </is>
      </c>
      <c r="J41" t="inlineStr">
        <is>
          <t>50</t>
        </is>
      </c>
      <c r="K41" t="inlineStr">
        <is>
          <t>B</t>
        </is>
      </c>
      <c r="L41" t="inlineStr">
        <is>
          <t>20</t>
        </is>
      </c>
      <c r="M41" t="inlineStr">
        <is>
          <t>এখানে x=10 এবং y=20 দেওয়া আছে। কন্ডিশনাল এক্সপ্রেশনটি হলো \(z = (x &gt; y) ? x : y\)।
প্রথমে \((x &gt; y)\) এই শর্তটি পরীক্ষা করা হবে। যেহেতু \(10 &gt; 20\) মিথ্যা (false), তাই \((x &gt; y)\) এর ফলাফল হবে মিথ্যা।
কন্ডিশনাল এক্সপ্রেশনে যখন প্রথম শর্তটি মিথ্যা হয়, তখন প্রশ্নের চিহ্নের (?) পরের অংশটি (\(x\)) বাদ দিয়ে কোলনের (:) পরের অংশটি (\(y\)) নেওয়া হয়।
অতএব, \(z = y\) হবে। যেহেতু \(y = 20\), তাই \(z = 20\) হবে।
বিকল্পগুলো:
1) 10: যদি \((x &gt; y)\) শর্তটি সত্য হতো এবং \(x\) এর মান \(y\) এর চেয়ে বড় হতো, তাহলে \(z\) এর মান \(x\) হতো। যেমন, যদি \(x=30\) এবং \(y=20\) হতো, তাহলে \(z=30\) হতো। কিন্তু এখানে \(x &lt; y\)।
2) 20: এটি সঠিক উত্তর, কারণ \(x &gt; y\) শর্তটি মিথ্যা, তাই \(y\) এর মান নেওয়া হয়েছে।
3) 30: এটি \(x+y\) এর যোগফল, যা এখানে প্রযোজ্য নয়।
4) 50: এটিও \(x+y\) এর যোগফল, যা এখানে প্রযোজ্য নয়।</t>
        </is>
      </c>
    </row>
    <row r="42">
      <c r="A42" t="inlineStr">
        <is>
          <t>d981fca0-9cd4-4a8c-9915-a7825bb7afb6</t>
        </is>
      </c>
      <c r="B42" t="inlineStr">
        <is>
          <t>HSC - ICT</t>
        </is>
      </c>
      <c r="C42" t="inlineStr">
        <is>
          <t>অধ্যায়-০৫ঃ প্রোগ্রামিং ভাষা</t>
        </is>
      </c>
      <c r="D42" t="inlineStr">
        <is>
          <t>কন্ট্রোল স্টেটমেন্ট</t>
        </is>
      </c>
      <c r="E42" t="inlineStr">
        <is>
          <t>বহুনির্বাচনি প্রশ্ন</t>
        </is>
      </c>
      <c r="F42" t="inlineStr">
        <is>
          <t xml:space="preserve">উদ্দীপকটি পড় এবং প্রশ্নের উত্তর দাও
 for (i = 3; i &lt;= 15; i = i + 2) {
        if (i == 7 || i &gt; 12)
            continue;
        printf("ICT");
    }
প্রোগ্রামটিতে 'ICT" কতবার প্রদর্শিত হবে? </t>
        </is>
      </c>
      <c r="G42" t="inlineStr">
        <is>
          <t>৩</t>
        </is>
      </c>
      <c r="H42" t="inlineStr">
        <is>
          <t>৪</t>
        </is>
      </c>
      <c r="I42" t="inlineStr">
        <is>
          <t>৫</t>
        </is>
      </c>
      <c r="J42" t="inlineStr">
        <is>
          <t>৬</t>
        </is>
      </c>
      <c r="K42" t="inlineStr">
        <is>
          <t>B</t>
        </is>
      </c>
      <c r="L42" t="inlineStr">
        <is>
          <t>৪</t>
        </is>
      </c>
      <c r="M42" t="inlineStr">
        <is>
          <t>প্রোগ্রামটি `i` এর মান 3 থেকে শুরু করে 15 পর্যন্ত, প্রতিবার 2 করে বাড়িয়ে লুপ চালাবে।
লুপের প্রতিটি ধাপ দেখা যাক:
* i = 3: `if(3==7 || 3&gt;12)` শর্তটি মিথ্যা। তাই "ICT" প্রিন্ট হবে।
* i = 5: `if(5==7 || 5&gt;12)` শর্তটি মিথ্যা। তাই "ICT" প্রিন্ট হবে।
* i = 7: `if(7==7 || 7&gt;12)` শর্তটি সত্য (`7==7`)। `continue` থাকার কারণে "ICT" প্রিন্ট হবে না এবং লুপের পরের ধাপে চলে যাবে।
* i = 9: `if(9==7 || 9&gt;12)` শর্তটি মিথ্যা। তাই "ICT" প্রিন্ট হবে।
* i = 11: `if(11==7 || 11&gt;12)` শর্তটি মিথ্যা। তাই "ICT" প্রিন্ট হবে।
* i = 13: `if(13==7 || 13&gt;12)` শর্তটি সত্য (`13&gt;12`)। `continue` থাকার কারণে "ICT" প্রিন্ট হবে না এবং লুপের পরের ধাপে চলে যাবে।
* i = 15: `if(15==7 || 15&gt;12)` শর্তটি সত্য (`15&gt;12`)। `continue` থাকার কারণে "ICT" প্রিন্ট হবে না এবং লুপের পরের ধাপে চলে যাবে।
সুতরাং, "ICT" 3, 5, এবং 9 এই তিনটি মানের জন্য প্রিন্ট হবে। তাই এটি মোট 3 বার প্রদর্শিত হবে।
অন্যান্য বিকল্পগুলোর ব্যাখ্যা:
* বিকল্প 1 (৩): এই বিকল্পটি সঠিক কারণ উপরের ব্যাখ্যা অনুযায়ী "ICT" 3 বার প্রিন্ট হবে।
* বিকল্প 2 (৪): যদি `i` এর মান 11 এর পরিবর্তে 12 পর্যন্ত যেতো এবং `continue` শর্তটি `i&gt;12` এর বদলে `i&gt;=12` হতো, তাহলে এই বিকল্প সঠিক হতে পারতো।
* বিকল্প 3 (৫): যদি `continue` শর্তটি সম্পূর্ণ বাদ দেওয়া হতো, তবে "ICT" 5 বার প্রিন্ট হতো (3, 5, 7, 9, 11, 13, 15)। তবে এখানে 7, 13, 15 বাদ যাচ্ছে।
* বিকল্প 4 (৬): এই বিকল্পটি কোনো যুক্তিসঙ্গত পরিবর্তনের মাধ্যমেও সরাসরি পাওয়া যায় না।
সঠিক উত্তর হলো 3 বার।</t>
        </is>
      </c>
    </row>
    <row r="43">
      <c r="A43" t="inlineStr">
        <is>
          <t>1bd1f1a4-badc-4dab-a861-edef68252c4f</t>
        </is>
      </c>
      <c r="B43" t="inlineStr">
        <is>
          <t>HSC - ICT</t>
        </is>
      </c>
      <c r="C43" t="inlineStr">
        <is>
          <t>অধ্যায়-০৫ঃ প্রোগ্রামিং ভাষা</t>
        </is>
      </c>
      <c r="D43" t="inlineStr">
        <is>
          <t>অপারেটর, অপারেন্ড ও এক্সপ্রেশন</t>
        </is>
      </c>
      <c r="E43" t="inlineStr">
        <is>
          <t>বহুনির্বাচনি প্রশ্ন</t>
        </is>
      </c>
      <c r="F43" t="inlineStr">
        <is>
          <t xml:space="preserve">উদ্দীপকটি পড় এবং প্রশ্নের উত্তর দাও
void main ()
{
    int i = 15, j;
    j = i++;
    printf("%d %d", i, j);
}
উদ্দীপকের প্রোগ্রামটি রান করলে i ও j এর মান কত হবে? </t>
        </is>
      </c>
      <c r="G43" t="inlineStr">
        <is>
          <t>15, 15</t>
        </is>
      </c>
      <c r="H43" t="inlineStr">
        <is>
          <t>15, 16</t>
        </is>
      </c>
      <c r="I43" t="inlineStr">
        <is>
          <t>16, 15</t>
        </is>
      </c>
      <c r="J43" t="inlineStr">
        <is>
          <t>16, 17</t>
        </is>
      </c>
      <c r="K43" t="inlineStr">
        <is>
          <t>C</t>
        </is>
      </c>
      <c r="L43" t="inlineStr">
        <is>
          <t>16, 15</t>
        </is>
      </c>
      <c r="M43" t="inlineStr">
        <is>
          <t xml:space="preserve"> এখানে `i++` একটি পোস্ট-ইনক্রিমেন্ট অপারেটর। এর মানে হলো, প্রথমে `i` এর বর্তমান মান (`15`) `j` এ অ্যাসাইন করা হবে, এবং তারপর `i` এর মান এক বৃদ্ধি পাবে। তাই `j` এর মান হবে `15` এবং `i` এর মান হবে `16`।
এই কোডটি C প্রোগ্রামিং ভাষায় লেখা। `void main()` ফাংশন হলো প্রোগ্রামের মূল প্রবেশ বিন্দু। `int i = 15, j;` এই লাইনে `i` এবং `j` নামে দুটি পূর্ণসংখ্যা ভেরিয়েবল ঘোষণা করা হয়েছে এবং `i` এর প্রাথমিক মান `15` সেট করা হয়েছে। `j = i++;` এই লাইনে `i` এর মান `j` তে অ্যাসাইন করার পর `i` এর মান এক বাড়ানো হয়েছে। `printf("%d %d", i, j);` এই লাইনে `i` এবং `j` এর বর্তমান মান আউটপুট হিসেবে দেখানো হবে।</t>
        </is>
      </c>
    </row>
    <row r="44">
      <c r="A44" t="inlineStr">
        <is>
          <t>f2c73257-393c-45c4-9fc4-7ca68ec36de6</t>
        </is>
      </c>
      <c r="B44" t="inlineStr">
        <is>
          <t>HSC - ICT</t>
        </is>
      </c>
      <c r="C44" t="inlineStr">
        <is>
          <t>অধ্যায়-০৫ঃ প্রোগ্রামিং ভাষা</t>
        </is>
      </c>
      <c r="D44" t="inlineStr">
        <is>
          <t>অ্যারে ও ফাংশন</t>
        </is>
      </c>
      <c r="E44" t="inlineStr">
        <is>
          <t>বহুনির্বাচনি প্রশ্ন</t>
        </is>
      </c>
      <c r="F44" t="inlineStr">
        <is>
          <t xml:space="preserve">সি ভাষায় সমজাতীয় ডেটা সংরক্ষণের জন্য কোনটি ব্যবহৃত হয়? </t>
        </is>
      </c>
      <c r="G44" t="inlineStr">
        <is>
          <t>ফাংশন</t>
        </is>
      </c>
      <c r="H44" t="inlineStr">
        <is>
          <t>পয়েন্টার</t>
        </is>
      </c>
      <c r="I44" t="inlineStr">
        <is>
          <t>স্ট্রাকচার</t>
        </is>
      </c>
      <c r="J44" t="inlineStr">
        <is>
          <t>অ্যারে</t>
        </is>
      </c>
      <c r="K44" t="inlineStr">
        <is>
          <t>D</t>
        </is>
      </c>
      <c r="L44" t="inlineStr">
        <is>
          <t>অ্যারে</t>
        </is>
      </c>
      <c r="M44" t="inlineStr">
        <is>
          <t>সি ভাষায় সমজাতীয় ডেটা (অর্থাৎ একই ধরণের ডেটা) একসাথে অনেকগুলো সংরক্ষণের জন্য অ্যারে (Array) ব্যবহৃত হয়। অ্যারেতে প্রতিটি উপাদানের ডেটা টাইপ একই হয়।
অন্যান্য বিকল্পগুলো হলো:
1) ফাংশন (Function): ফাংশন হলো কোডের একটি ব্লক যা নির্দিষ্ট কোনো কাজ করে। এটি ডেটা সংরক্ষণ করে না, বরং ডেটা নিয়ে কাজ করে।
2) পয়েন্টার (Pointer): পয়েন্টার হলো একটি ভ্যারিয়েবল যা অন্য একটি ভ্যারিয়েবলের মেমরি অ্যাড্রেস সংরক্ষণ করে। এটি সরাসরি ডেটা সংরক্ষণ করে না, বরং মেমরি অ্যাড্রেস নির্দেশ করে।
3) স্ট্রাকচার (Structure): স্ট্রাকচার হলো বিভিন্ন ধরণের ডেটা একসাথে সংরক্ষণের একটি পদ্ধতি। স্ট্রাকচারে ভিন্ন ভিন্ন ডেটা টাইপের উপাদান থাকতে পারে, কিন্তু অ্যারেতে সব উপাদান একই ডেটা টাইপের হতে হয়।</t>
        </is>
      </c>
    </row>
    <row r="45">
      <c r="A45" t="inlineStr">
        <is>
          <t>cbe9faa5-86e9-4786-b25c-e04af78cb7d5</t>
        </is>
      </c>
      <c r="B45" t="inlineStr">
        <is>
          <t>HSC - ICT</t>
        </is>
      </c>
      <c r="C45" t="inlineStr">
        <is>
          <t>অধ্যায়-০৫ঃ প্রোগ্রামিং ভাষা</t>
        </is>
      </c>
      <c r="D45" t="inlineStr">
        <is>
          <t>অপারেটর, অপারেন্ড ও এক্সপ্রেশন</t>
        </is>
      </c>
      <c r="E45" t="inlineStr">
        <is>
          <t>বহুনির্বাচনি প্রশ্ন</t>
        </is>
      </c>
      <c r="F45" t="inlineStr">
        <is>
          <t xml:space="preserve">'C' ভাষায় লজিক্যাল অপারেটর কোনটি? </t>
        </is>
      </c>
      <c r="G45" t="inlineStr">
        <is>
          <t>&amp;</t>
        </is>
      </c>
      <c r="H45" t="inlineStr">
        <is>
          <t>!</t>
        </is>
      </c>
      <c r="I45" t="inlineStr">
        <is>
          <t>=</t>
        </is>
      </c>
      <c r="J45" t="inlineStr">
        <is>
          <t>&gt;</t>
        </is>
      </c>
      <c r="K45" t="inlineStr">
        <is>
          <t>B</t>
        </is>
      </c>
      <c r="L45" t="inlineStr">
        <is>
          <t>!</t>
        </is>
      </c>
      <c r="M45" t="inlineStr">
        <is>
          <t xml:space="preserve">C' ভাষায় লজিক্যাল অপারেটর হল &amp;&amp; (লজিক্যাল AND), || (লজিক্যাল OR), এবং ! (লজিক্যাল NOT)। </t>
        </is>
      </c>
    </row>
    <row r="46">
      <c r="A46" t="inlineStr">
        <is>
          <t>faf49358-b98e-4cc3-8b27-472e7c21aed8</t>
        </is>
      </c>
      <c r="B46" t="inlineStr">
        <is>
          <t>HSC - ICT</t>
        </is>
      </c>
      <c r="C46" t="inlineStr">
        <is>
          <t>অধ্যায়-০৫ঃ প্রোগ্রামিং ভাষা</t>
        </is>
      </c>
      <c r="D46" t="inlineStr">
        <is>
          <t>অপারেটর, অপারেন্ড ও এক্সপ্রেশন</t>
        </is>
      </c>
      <c r="E46" t="inlineStr">
        <is>
          <t>বহুনির্বাচনি প্রশ্ন</t>
        </is>
      </c>
      <c r="F46" t="inlineStr">
        <is>
          <t xml:space="preserve">'C' ভাষায় গাণিতিক অপারেটরের সাহায্যে- 
i. যোগ করা যায়
ii. ছোট বড় তুলনা করা যায়
iii. ভাগশেষ নির্ণয় করা যায়
নিচের কোনটি সঠিক? </t>
        </is>
      </c>
      <c r="G46" t="inlineStr">
        <is>
          <t>i ও ii</t>
        </is>
      </c>
      <c r="H46" t="inlineStr">
        <is>
          <t>i ও  iii</t>
        </is>
      </c>
      <c r="I46" t="inlineStr">
        <is>
          <t>ii ও  iii</t>
        </is>
      </c>
      <c r="J46" t="inlineStr">
        <is>
          <t>i, ii ও  iii</t>
        </is>
      </c>
      <c r="K46" t="inlineStr">
        <is>
          <t>B</t>
        </is>
      </c>
      <c r="L46" t="inlineStr">
        <is>
          <t>i ও  iii</t>
        </is>
      </c>
      <c r="M46" t="inlineStr">
        <is>
          <t xml:space="preserve">সি প্রোগ্রামে বিভিন্ন গাণিতিক কাজ যেমন- যোগ, বিয়োগ, গুণ ও ভাগ ইত্যাদি সম্পন্ন করার জন্য অ্যারিথমেটিক, অপারেটর ব্যবহৃত হয়। অ্যারিথমেটিক অপারেটরসমূহের। ক্রমধারা বাম থেকে ডান দিকে। বিভিন্ন অ্যারিথমেটিক অপারেটরের মধ্যে আছে +, -, *,/, % ইত্যাদি। ছোট বড় তুলনা করা যায় রিলেশনাল অপারেটর ব্যবহার করা হয়। </t>
        </is>
      </c>
    </row>
    <row r="47">
      <c r="A47" t="inlineStr">
        <is>
          <t>d628de0a-f256-47bf-8295-32acdd71b4ec</t>
        </is>
      </c>
      <c r="B47" t="inlineStr">
        <is>
          <t>HSC - ICT</t>
        </is>
      </c>
      <c r="C47" t="inlineStr">
        <is>
          <t>অধ্যায়-০৫ঃ প্রোগ্রামিং ভাষা</t>
        </is>
      </c>
      <c r="D47" t="inlineStr">
        <is>
          <t>All Topics</t>
        </is>
      </c>
      <c r="E47" t="inlineStr">
        <is>
          <t>বহুনির্বাচনি প্রশ্ন</t>
        </is>
      </c>
      <c r="F47" t="inlineStr">
        <is>
          <t xml:space="preserve">গতি বেশি কিন্তু ধারণক্ষমতা কম; এ রকম মেমোরি হলো-  </t>
        </is>
      </c>
      <c r="G47" t="inlineStr">
        <is>
          <t>ক্যাশ লেভেল-১</t>
        </is>
      </c>
      <c r="H47" t="inlineStr">
        <is>
          <t>রেজিস্টার</t>
        </is>
      </c>
      <c r="I47" t="inlineStr">
        <is>
          <t>ভার্চুয়াল মেমোরি</t>
        </is>
      </c>
      <c r="J47" t="inlineStr">
        <is>
          <t>র‍্যাম</t>
        </is>
      </c>
      <c r="K47" t="inlineStr">
        <is>
          <t>B</t>
        </is>
      </c>
      <c r="L47" t="inlineStr">
        <is>
          <t>রেজিস্টার</t>
        </is>
      </c>
      <c r="M47" t="inlineStr">
        <is>
          <t xml:space="preserve">রেজিস্টারের গতি বেশি কিন্তু ধারণক্ষমতা কম।
 </t>
        </is>
      </c>
    </row>
    <row r="48">
      <c r="A48" t="inlineStr">
        <is>
          <t>d3eb4a64-c6b2-4fb9-97b9-7ceb49b4553a</t>
        </is>
      </c>
      <c r="B48" t="inlineStr">
        <is>
          <t>HSC - ICT</t>
        </is>
      </c>
      <c r="C48" t="inlineStr">
        <is>
          <t>অধ্যায়-০৫ঃ প্রোগ্রামিং ভাষা</t>
        </is>
      </c>
      <c r="D48" t="inlineStr">
        <is>
          <t>All Topics</t>
        </is>
      </c>
      <c r="E48" t="inlineStr">
        <is>
          <t>বহুনির্বাচনি প্রশ্ন</t>
        </is>
      </c>
      <c r="F48" t="inlineStr">
        <is>
          <t xml:space="preserve">Non-volatile মেমোরি কোনটি? </t>
        </is>
      </c>
      <c r="G48" t="inlineStr">
        <is>
          <t>র‍্যাম</t>
        </is>
      </c>
      <c r="H48" t="inlineStr">
        <is>
          <t>ক্যাশ মেমোরি</t>
        </is>
      </c>
      <c r="I48" t="inlineStr">
        <is>
          <t>ভার্চুয়াল মেমোরি</t>
        </is>
      </c>
      <c r="J48" t="inlineStr">
        <is>
          <t>রম</t>
        </is>
      </c>
      <c r="K48" t="inlineStr">
        <is>
          <t>D</t>
        </is>
      </c>
      <c r="L48" t="inlineStr">
        <is>
          <t>রম</t>
        </is>
      </c>
      <c r="M48" t="inlineStr">
        <is>
          <t xml:space="preserve">রম একটি Non-volatile মেমোরি। যেসব মেমোরিতে কম্পিউটার বন্ধ করার পরেও ডেটা সংরক্ষিত থাকে, তাকে non-volatile মেমোরি বলে। যেমন: রম, হার্ডডিক্স, ডিভিডি, ইউএসবি ড্রাইভ ইত্যাদি। </t>
        </is>
      </c>
    </row>
    <row r="49">
      <c r="A49" t="inlineStr">
        <is>
          <t>7e8878e3-2d95-4114-8b98-c342ad1b4f81</t>
        </is>
      </c>
      <c r="B49" t="inlineStr">
        <is>
          <t>HSC - ICT</t>
        </is>
      </c>
      <c r="C49" t="inlineStr">
        <is>
          <t>অধ্যায়-০৫ঃ প্রোগ্রামিং ভাষা</t>
        </is>
      </c>
      <c r="D49" t="inlineStr">
        <is>
          <t>বিভিন্ন স্তরের ভাষা</t>
        </is>
      </c>
      <c r="E49" t="inlineStr">
        <is>
          <t>বহুনির্বাচনি প্রশ্ন</t>
        </is>
      </c>
      <c r="F49" t="inlineStr">
        <is>
          <t xml:space="preserve">প্রোগ্রামিং ভাষার সর্বনিম্ন শুর কোনটি? </t>
        </is>
      </c>
      <c r="G49" t="inlineStr">
        <is>
          <t>হাই লেভেল ভাষা</t>
        </is>
      </c>
      <c r="H49" t="inlineStr">
        <is>
          <t>অ্যাসেম্বলি ভাষা</t>
        </is>
      </c>
      <c r="I49" t="inlineStr">
        <is>
          <t>মেশিন ভাষা</t>
        </is>
      </c>
      <c r="J49" t="inlineStr">
        <is>
          <t>ভেরি হাই লেভেল ভাষা</t>
        </is>
      </c>
      <c r="K49" t="inlineStr">
        <is>
          <t>C</t>
        </is>
      </c>
      <c r="L49" t="inlineStr">
        <is>
          <t>মেশিন ভাষা</t>
        </is>
      </c>
      <c r="M49" t="inlineStr">
        <is>
          <t xml:space="preserve">মেশিন ভাষায় লিখিত প্রোগ্রামের জন্য কোনো অনুবাদকের প্রয়োজন হয় না। কারণ এ ভাষায় রচিত প্রোগ্রাম কম্পিউটার সরাসরি বুঝতে পারে। ভাষার সর্বনিম্ন স্তর হলো মেশিন ভাষা যা কম্পিউটারের মৌলিক ভাষা। অন্য সকল ভাষায় (যেমন: অ্যাসেম্বলি, মিড লেভেল, হাই-লেভেল, চতুর্থ প্রজন্ম ইত্যাদি) প্রোগ্রাম করলে কম্পিউটার আগে উপযুক্ত অনুবাদকের সাহায্যে তাকে মেশিন ভাষায় রূপান্তর করে নেয়। </t>
        </is>
      </c>
    </row>
    <row r="50">
      <c r="A50" t="inlineStr">
        <is>
          <t>ef1ee04f-5de0-46a3-9aca-ccdc5afd1291</t>
        </is>
      </c>
      <c r="B50" t="inlineStr">
        <is>
          <t>HSC - ICT</t>
        </is>
      </c>
      <c r="C50" t="inlineStr">
        <is>
          <t>অধ্যায়-০৫ঃ প্রোগ্রামিং ভাষা</t>
        </is>
      </c>
      <c r="D50" t="inlineStr">
        <is>
          <t>বিভিন্ন স্তরের ভাষা</t>
        </is>
      </c>
      <c r="E50" t="inlineStr">
        <is>
          <t>বহুনির্বাচনি প্রশ্ন</t>
        </is>
      </c>
      <c r="F50" t="inlineStr">
        <is>
          <t xml:space="preserve">সরাসরি কম্পিউটারের সাথে সংযোগ স্থাপন করে কোন ভাষা? </t>
        </is>
      </c>
      <c r="G50" t="inlineStr">
        <is>
          <t>মেশিন</t>
        </is>
      </c>
      <c r="H50" t="inlineStr">
        <is>
          <t>অ্যাসেম্বলি</t>
        </is>
      </c>
      <c r="I50" t="inlineStr">
        <is>
          <t>উচ্চতর</t>
        </is>
      </c>
      <c r="J50" t="inlineStr">
        <is>
          <t>অতি উচ্চতর</t>
        </is>
      </c>
      <c r="K50" t="inlineStr">
        <is>
          <t>A</t>
        </is>
      </c>
      <c r="L50" t="inlineStr">
        <is>
          <t>মেশিন</t>
        </is>
      </c>
      <c r="M50" t="inlineStr">
        <is>
          <t xml:space="preserve">মেশিন ভাষায় লিখিত প্রোগ্রামের জন্য কোনো অনুবাদকের প্রয়োজন হয় না। কারণ এ ভাষায় রচিত প্রোগ্রাম কম্পিউটার সরাসরি বুঝতে পারে। ভাষার সর্বনিম্ন স্তর হলো মেশিন ভাষা যা কম্পিউটারের মৌলিক ভাষা। অন্য সকল ভাষায় (যেমন: অ্যাসেম্বলি, মিড লেভেল, হাই-লেভেল, চতুর্থ প্রজন্ম ইত্যাদি) প্রোগ্রাম করলে কম্পিউটার আগে উপযুক্ত অনুবাদকের সাহায্যে তাকে মেশিন ভাষায় রূপান্তর করে নেয়। </t>
        </is>
      </c>
    </row>
    <row r="51">
      <c r="A51" t="inlineStr">
        <is>
          <t>531e6707-6ac3-4894-bb9c-e81d5590fe80</t>
        </is>
      </c>
      <c r="B51" t="inlineStr">
        <is>
          <t>HSC - ICT</t>
        </is>
      </c>
      <c r="C51" t="inlineStr">
        <is>
          <t>অধ্যায়-০৫ঃ প্রোগ্রামিং ভাষা</t>
        </is>
      </c>
      <c r="D51" t="inlineStr">
        <is>
          <t>বিভিন্ন স্তরের ভাষা</t>
        </is>
      </c>
      <c r="E51" t="inlineStr">
        <is>
          <t>বহুনির্বাচনি প্রশ্ন</t>
        </is>
      </c>
      <c r="F51" t="inlineStr">
        <is>
          <t xml:space="preserve">কোনটি মধ্যম স্তরের ভাষা?' </t>
        </is>
      </c>
      <c r="G51" t="inlineStr">
        <is>
          <t>বেসিক</t>
        </is>
      </c>
      <c r="H51" t="inlineStr">
        <is>
          <t>কোবোল</t>
        </is>
      </c>
      <c r="I51" t="inlineStr">
        <is>
          <t>ফোরট্রান</t>
        </is>
      </c>
      <c r="J51" t="inlineStr">
        <is>
          <t>সি</t>
        </is>
      </c>
      <c r="K51" t="inlineStr">
        <is>
          <t>D</t>
        </is>
      </c>
      <c r="L51" t="inlineStr">
        <is>
          <t>সি</t>
        </is>
      </c>
      <c r="M51" t="inlineStr">
        <is>
          <t>সি একটি মধ্যম স্তরের ভাষা। যেসব ভাষায় একই সাথে বিট পর্যায়ের প্রোগ্রামিং-এর মাধ্যমে হার্ডওয়্যার নিয়ন্ত্রণ ও সিস্টেম প্রোগ্রাম এবং ব্যবহারকারীর জন্য উচ্চস্তরের প্রোগ্রাম রচনা করা যায় তাকে মিড লেভেল ভাষা বা মধ্যস্তরের ভাষা বলে। সি দিয়ে সহজে উচ্চস্তরের এবং নিম্নস্তরের ভাষার মধ্যে সমন্বয় সাধন করা যায়। যেহেতু সি ভাষায় একই সাথে বিট পর্যায়ের প্রোগ্রামিং-এর মাধ্যমে হার্ডওয়্যার নিয়ন্ত্রণ 'ও সিস্টেম প্রোগ্রাম এবং ব্যবহারকারীর জন্য উচ্চস্তরের প্রোগ্রাম রচনা করা যায় তাই সি কে মধ্যন্তরের ভাষা বলে।</t>
        </is>
      </c>
    </row>
    <row r="52">
      <c r="A52" t="inlineStr">
        <is>
          <t>faf49358-b98e-4cc3-8b27-472e7c21aed8</t>
        </is>
      </c>
      <c r="B52" t="inlineStr">
        <is>
          <t>HSC - ICT</t>
        </is>
      </c>
      <c r="C52" t="inlineStr">
        <is>
          <t>অধ্যায়-০৫ঃ প্রোগ্রামিং ভাষা</t>
        </is>
      </c>
      <c r="D52" t="inlineStr">
        <is>
          <t>অপারেটর, অপারেন্ড ও এক্সপ্রেশন</t>
        </is>
      </c>
      <c r="E52" t="inlineStr">
        <is>
          <t>বহুনির্বাচনি প্রশ্ন</t>
        </is>
      </c>
      <c r="F52" t="inlineStr">
        <is>
          <t xml:space="preserve">'C' ভাষায় গাণিতিক অপারেটরের সাহায্যে- 
i. যোগ করা যায়
ii. ছোট বড় তুলনা করা যায়
iii. ভাগশেষ নির্ণয় করা যায়
নিচের কোনটি সঠিক? </t>
        </is>
      </c>
      <c r="G52" t="inlineStr">
        <is>
          <t>i ও ii</t>
        </is>
      </c>
      <c r="H52" t="inlineStr">
        <is>
          <t>i ও  iii</t>
        </is>
      </c>
      <c r="I52" t="inlineStr">
        <is>
          <t>ii ও  iii</t>
        </is>
      </c>
      <c r="J52" t="inlineStr">
        <is>
          <t>i, ii ও  iii</t>
        </is>
      </c>
      <c r="K52" t="inlineStr">
        <is>
          <t>B</t>
        </is>
      </c>
      <c r="L52" t="inlineStr">
        <is>
          <t>i ও  iii</t>
        </is>
      </c>
      <c r="M52" t="inlineStr">
        <is>
          <t xml:space="preserve">সি প্রোগ্রামে বিভিন্ন গাণিতিক কাজ যেমন- যোগ, বিয়োগ, গুণ ও ভাগ ইত্যাদি সম্পন্ন করার জন্য অ্যারিথমেটিক, অপারেটর ব্যবহৃত হয়। অ্যারিথমেটিক অপারেটরসমূহের। ক্রমধারা বাম থেকে ডান দিকে। বিভিন্ন অ্যারিথমেটিক অপারেটরের মধ্যে আছে +, -, *,/, % ইত্যাদি। ছোট বড় তুলনা করা যায় রিলেশনাল অপারেটর ব্যবহার করা হয়। </t>
        </is>
      </c>
    </row>
    <row r="53">
      <c r="A53" t="inlineStr">
        <is>
          <t>d5e7daf7-1686-4db7-81da-5bbba7ea6c80</t>
        </is>
      </c>
      <c r="B53" t="inlineStr">
        <is>
          <t>HSC - ICT</t>
        </is>
      </c>
      <c r="C53" t="inlineStr">
        <is>
          <t>অধ্যায়-০৫ঃ প্রোগ্রামিং ভাষা</t>
        </is>
      </c>
      <c r="D53" t="inlineStr">
        <is>
          <t>অনুবাদক সফটওয়্যার</t>
        </is>
      </c>
      <c r="E53" t="inlineStr">
        <is>
          <t>বহুনির্বাচনি প্রশ্ন</t>
        </is>
      </c>
      <c r="F53" t="inlineStr">
        <is>
          <t xml:space="preserve">ইন্টারপ্রেটার এর কাজ কী? </t>
        </is>
      </c>
      <c r="G53" t="inlineStr">
        <is>
          <t>এক লাইন করে অনুবাদ করে</t>
        </is>
      </c>
      <c r="H53" t="inlineStr">
        <is>
          <t>এক সাথে পুরো প্রোগ্রাম অনুবাদ করে</t>
        </is>
      </c>
      <c r="I53" t="inlineStr">
        <is>
          <t>সব ভুল একসাথে প্রদর্শন করে</t>
        </is>
      </c>
      <c r="J53" t="inlineStr">
        <is>
          <t>ডিবাগিং ও টেস্টিং ধীরগতিসম্পন্ন</t>
        </is>
      </c>
      <c r="K53" t="inlineStr">
        <is>
          <t>A</t>
        </is>
      </c>
      <c r="L53" t="inlineStr">
        <is>
          <t>এক লাইন করে অনুবাদ করে</t>
        </is>
      </c>
      <c r="M53" t="inlineStr">
        <is>
          <t xml:space="preserve">উৎস প্রোগ্রামকে একত্রে বস্ত প্রোগ্রামে রুপন্তর করর সফটওয়ারটির হলো কম্পাইলার। কম্পাইলার হাই লেভেল ল্যাংগুয়েজে লেখা সম্পূর্ণ সোর্স প্রোগ্রামটিকে একসাথে পড়ে এবং একত্রে অনুবাদ করে বস্ত প্রোগ্রামে রূপান্তর করে। 
প্রক্রিয়ার নিম্নরুপ:
উল্লেখ্য, 
ইন্টারপ্রেটার: হাই লেভেল ল্যাংগুয়েজকে একসাথে অনুবাদ না করে লাই বাই লাই অনুবাদ করে মেশিন ভাষার রূপান্তর করে থাকে। 
অ্যাসেম্বলার: অ্যাসেম্বলি ভাষাকে মেশিন ভাষার রূপান্তর করে।  </t>
        </is>
      </c>
    </row>
    <row r="54">
      <c r="A54" t="inlineStr">
        <is>
          <t>b56726c2-97d1-40ba-8253-73bf359ac02e</t>
        </is>
      </c>
      <c r="B54" t="inlineStr">
        <is>
          <t>HSC - ICT</t>
        </is>
      </c>
      <c r="C54" t="inlineStr">
        <is>
          <t>অধ্যায়-০৫ঃ প্রোগ্রামিং ভাষা</t>
        </is>
      </c>
      <c r="D54" t="inlineStr">
        <is>
          <t>অনুবাদক সফটওয়্যার</t>
        </is>
      </c>
      <c r="E54" t="inlineStr">
        <is>
          <t>বহুনির্বাচনি প্রশ্ন</t>
        </is>
      </c>
      <c r="F54" t="inlineStr">
        <is>
          <t xml:space="preserve">উচ্চস্তরের ভাষায় লিখিত পুরো প্রোগ্রামটি এক সাথে অনুবাদ করে কোনটি?  </t>
        </is>
      </c>
      <c r="G54" t="inlineStr">
        <is>
          <t>অ্যাসেম্বলার</t>
        </is>
      </c>
      <c r="H54" t="inlineStr">
        <is>
          <t>ইন্টারপ্রেটার</t>
        </is>
      </c>
      <c r="I54" t="inlineStr">
        <is>
          <t>ডিবাগার</t>
        </is>
      </c>
      <c r="J54" t="inlineStr">
        <is>
          <t>কম্পাইলার</t>
        </is>
      </c>
      <c r="K54" t="inlineStr">
        <is>
          <t>D</t>
        </is>
      </c>
      <c r="L54" t="inlineStr">
        <is>
          <t>কম্পাইলার</t>
        </is>
      </c>
      <c r="M54" t="inlineStr">
        <is>
          <t xml:space="preserve">উৎস প্রোগ্রামকে একত্রে বস্ত প্রোগ্রামকে রূপান্তর করার সফটওয়্যারটি হলো কম্পাইলার। কম্পাইলার হাই লেভেল ল্যাংগুয়েজে লেখা সম্পূর্ণ সোর্স প্রোগ্রামটি একসাথে পড়ে এবং একত্রে অনুবাদ করে বস্ত প্রোগ্রামে রূপান্তর করে। 
প্রক্রিয়াটি নিম্নরূপ:-
উল্লেখ্য, 
ইন্টারপ্রেটার: হাই লেভেল ল্যাংগুয়েজকে একসাথে অনুবাদ না করে লাই বাই লাইন অনুবাদ করে মেশিন ভাষায় রূপান্তর করে থাকে। 
অ্যাসেম্বলার: অ্যাসেম্বলি ভাষাকে মেশিন ভাষায় রূপান্তর করে। </t>
        </is>
      </c>
    </row>
    <row r="55">
      <c r="A55" t="inlineStr">
        <is>
          <t>34c4c1e2-df82-48ed-9298-d55611170099</t>
        </is>
      </c>
      <c r="B55" t="inlineStr">
        <is>
          <t>HSC - ICT</t>
        </is>
      </c>
      <c r="C55" t="inlineStr">
        <is>
          <t>অধ্যায়-০৫ঃ প্রোগ্রামিং ভাষা</t>
        </is>
      </c>
      <c r="D55" t="inlineStr">
        <is>
          <t>ফ্লোচার্ট</t>
        </is>
      </c>
      <c r="E55" t="inlineStr">
        <is>
          <t>বহুনির্বাচনি প্রশ্ন</t>
        </is>
      </c>
      <c r="F55" t="inlineStr">
        <is>
          <t xml:space="preserve">প্রবাহচিত্রের কোন প্রতীকটি প্রসেস এর জন্য ব্যবহৃত হয়? </t>
        </is>
      </c>
      <c r="G55" t="inlineStr">
        <is>
          <t xml:space="preserve"> </t>
        </is>
      </c>
      <c r="H55" t="inlineStr">
        <is>
          <t xml:space="preserve"> </t>
        </is>
      </c>
      <c r="I55" t="inlineStr">
        <is>
          <t xml:space="preserve"> </t>
        </is>
      </c>
      <c r="J55" t="inlineStr">
        <is>
          <t xml:space="preserve"> </t>
        </is>
      </c>
      <c r="K55" t="inlineStr">
        <is>
          <t>C</t>
        </is>
      </c>
      <c r="L55" t="inlineStr">
        <is>
          <t xml:space="preserve"> </t>
        </is>
      </c>
      <c r="M55" t="inlineStr">
        <is>
          <t xml:space="preserve">ফ্লোচার্টে প্রকিয়াকরণের জন্য আয়তক্ষেত্র এর প্রতীক ব্যবহৃত হয়। প্রোগ্রাম ফ্লোর্চাট প্রোগ্রামের ভিবিন্ন ধাপের বিস্তারিত বিবরণ দেয়া হয়। এই ফ্লোর্চাট অনুসারে কম্পিউটার প্রোগ্রাম রচনা করা হয়।
 </t>
        </is>
      </c>
    </row>
    <row r="56">
      <c r="A56" t="inlineStr">
        <is>
          <t>da71e200-5246-41e5-97c8-324bbb48253d</t>
        </is>
      </c>
      <c r="B56" t="inlineStr">
        <is>
          <t>HSC - ICT</t>
        </is>
      </c>
      <c r="C56" t="inlineStr">
        <is>
          <t>অধ্যায়-০৫ঃ প্রোগ্রামিং ভাষা</t>
        </is>
      </c>
      <c r="D56" t="inlineStr">
        <is>
          <t>ইনপুট ও আউটপুট ফাংশন</t>
        </is>
      </c>
      <c r="E56" t="inlineStr">
        <is>
          <t>বহুনির্বাচনি প্রশ্ন</t>
        </is>
      </c>
      <c r="F56" t="inlineStr">
        <is>
          <t xml:space="preserve">প্রোগ্রামিং এর ক্ষেত্রে ইনপুট বা আউটপুট চিহ্ন হিসেবে ব্যবহৃত হয়  </t>
        </is>
      </c>
      <c r="G56" t="inlineStr">
        <is>
          <t xml:space="preserve"> </t>
        </is>
      </c>
      <c r="H56" t="inlineStr">
        <is>
          <t xml:space="preserve"> </t>
        </is>
      </c>
      <c r="I56" t="inlineStr">
        <is>
          <t xml:space="preserve"> </t>
        </is>
      </c>
      <c r="J56" t="inlineStr">
        <is>
          <t xml:space="preserve"> </t>
        </is>
      </c>
      <c r="K56" t="inlineStr">
        <is>
          <t>D</t>
        </is>
      </c>
      <c r="L56" t="inlineStr">
        <is>
          <t xml:space="preserve"> </t>
        </is>
      </c>
      <c r="M56" t="inlineStr">
        <is>
          <t xml:space="preserve">ফ্লোচার্টে প্রক্রিয়াকরণের জন্য অয়তক্ষেত্রে এর প্রতীক ব্যবহৃত হয়। প্রোগ্রাম ফ্লোচার্টে প্রোগ্রামের বিভিন্ন ধাপের বিস্তারিত বিবরণ দেয়া হয়। এই ফ্লোচার্টে অনুসারে কম্পিউটার প্রোগ্রাম রচনা করা হয়। </t>
        </is>
      </c>
    </row>
    <row r="57">
      <c r="A57" t="inlineStr">
        <is>
          <t>722a2a5a-e9a9-49b1-9977-e95ef2dc1e9a</t>
        </is>
      </c>
      <c r="B57" t="inlineStr">
        <is>
          <t>HSC - ICT</t>
        </is>
      </c>
      <c r="C57" t="inlineStr">
        <is>
          <t>অধ্যায়-০৫ঃ প্রোগ্রামিং ভাষা</t>
        </is>
      </c>
      <c r="D57" t="inlineStr">
        <is>
          <t>বিভিন্ন স্তরের ভাষা</t>
        </is>
      </c>
      <c r="E57" t="inlineStr">
        <is>
          <t>বহুনির্বাচনি প্রশ্ন</t>
        </is>
      </c>
      <c r="F57" t="inlineStr">
        <is>
          <t xml:space="preserve">সি ভাষার উদ্ভাবক কে? </t>
        </is>
      </c>
      <c r="G57" t="inlineStr">
        <is>
          <t>জন স্ট্রাউস্ট্রাপ</t>
        </is>
      </c>
      <c r="H57" t="inlineStr">
        <is>
          <t>ডেনিস রিচি</t>
        </is>
      </c>
      <c r="I57" t="inlineStr">
        <is>
          <t>ড.ই. এফ কড</t>
        </is>
      </c>
      <c r="J57" t="inlineStr">
        <is>
          <t>ড. রেমন সি বারকুইন</t>
        </is>
      </c>
      <c r="K57" t="inlineStr">
        <is>
          <t>B</t>
        </is>
      </c>
      <c r="L57" t="inlineStr">
        <is>
          <t>ডেনিস রিচি</t>
        </is>
      </c>
      <c r="M57" t="inlineStr">
        <is>
          <t>কম্পিউটার প্রোগ্রামার ডেনিস রিচি C ভাষার উদ্ভাবন করেন। ১৯৭০ সালে যুক্তরাষ্ট্রের এটিএন্ডটি বেল ল্যাবরেটরীতে তিনি ইউনিক্স অপারেটিং সিস্টেমে সি ভাষা প্রয়োগ করেন।</t>
        </is>
      </c>
    </row>
    <row r="58">
      <c r="A58" t="inlineStr">
        <is>
          <t>1ef1925a-cc5b-4568-9d8e-627175503b41</t>
        </is>
      </c>
      <c r="B58" t="inlineStr">
        <is>
          <t>HSC - ICT</t>
        </is>
      </c>
      <c r="C58" t="inlineStr">
        <is>
          <t>অধ্যায়-০৫ঃ প্রোগ্রামিং ভাষা</t>
        </is>
      </c>
      <c r="D58" t="inlineStr">
        <is>
          <t>চলক, ধ্রুবক, কী ওয়ার্ড ও ডেটাটাইপ</t>
        </is>
      </c>
      <c r="E58" t="inlineStr">
        <is>
          <t>বহুনির্বাচনি প্রশ্ন</t>
        </is>
      </c>
      <c r="F58" t="inlineStr">
        <is>
          <t xml:space="preserve">Double টাইপ ডাটা নির্ধারণে মেমোরিতে কত বাইট জায়গা প্রয়োজন? </t>
        </is>
      </c>
      <c r="G58" t="inlineStr">
        <is>
          <t>২</t>
        </is>
      </c>
      <c r="H58" t="inlineStr">
        <is>
          <t>৪</t>
        </is>
      </c>
      <c r="I58" t="inlineStr">
        <is>
          <t>৮</t>
        </is>
      </c>
      <c r="J58" t="inlineStr">
        <is>
          <t>১৬</t>
        </is>
      </c>
      <c r="K58" t="inlineStr">
        <is>
          <t>C</t>
        </is>
      </c>
      <c r="L58" t="inlineStr">
        <is>
          <t>৮</t>
        </is>
      </c>
      <c r="M58" t="inlineStr">
        <is>
          <t xml:space="preserve">একটি double টাইপ ডেটা মেমোরিতে 8 বাইট বা 64 বিট জায়গা নেয়।
এটি float ডেটা টাইপের চেয়ে দ্বিগুণ, যা মেমোরিতে 4 বাইট বা 32 বিট জায়গা নেয়।
'সি' ভাষায় ইন্টিজার ডেটা টাইপ ৩২ বিটের হয়ে থাকে। অর্থাৎ একটি ইন্টিজার (int) টাইপের ডেটা সাধারণত কম্পিউটার মেমোরিতে ৩২ বিট বা ৪ বাইট জায়গা দখল করে। যেহেতু এর সাইজ ৩২ বিট তাই এতে সম্ভাব্য ২৩২ বা ৪২৯৪৯৬৭২৯৬ রকমের সংখ্যা রাখা যায়। নিম্নে কয়েকটি ডেটা টাইপের জন্য মেমোরিতে প্রয়োজনীয় জায়গার পরিমাণ দেওয়া হল:
 </t>
        </is>
      </c>
    </row>
    <row r="59">
      <c r="A59" t="inlineStr">
        <is>
          <t>e71fdc26-a6fb-4f4a-8d2d-61187db00e6e</t>
        </is>
      </c>
      <c r="B59" t="inlineStr">
        <is>
          <t>HSC - ICT</t>
        </is>
      </c>
      <c r="C59" t="inlineStr">
        <is>
          <t>অধ্যায়-০৫ঃ প্রোগ্রামিং ভাষা</t>
        </is>
      </c>
      <c r="D59" t="inlineStr">
        <is>
          <t>চলক, ধ্রুবক, কী ওয়ার্ড ও ডেটাটাইপ</t>
        </is>
      </c>
      <c r="E59" t="inlineStr">
        <is>
          <t>বহুনির্বাচনি প্রশ্ন</t>
        </is>
      </c>
      <c r="F59" t="inlineStr">
        <is>
          <t xml:space="preserve">Float type ডেটা মেমরিতে কত byte জায়গা দখল করে? </t>
        </is>
      </c>
      <c r="G59" t="inlineStr">
        <is>
          <t>১</t>
        </is>
      </c>
      <c r="H59" t="inlineStr">
        <is>
          <t>২</t>
        </is>
      </c>
      <c r="I59" t="inlineStr">
        <is>
          <t>৪</t>
        </is>
      </c>
      <c r="J59" t="inlineStr">
        <is>
          <t>৮</t>
        </is>
      </c>
      <c r="K59" t="inlineStr">
        <is>
          <t>C</t>
        </is>
      </c>
      <c r="L59" t="inlineStr">
        <is>
          <t>৪</t>
        </is>
      </c>
      <c r="M59" t="inlineStr">
        <is>
          <t xml:space="preserve">'সি' ভাষায় ইন্টিজার ডেটা টাইপ ৩২ বিটের হয়ে থাকে। অর্থাৎ একটি ইন্টিজার (int) টাইপের ডেটা সাধারণত কম্পিউটার মেমোরিতে ৩২ বিট বা ৪ বাইট জায়গা দখল করে। যেহেতু এর সাইজ ৩২ বিট তাই এতে সম্ভাব্য ২৩২ বা ৪২৯৪৯৬৭২৯৬ রকমের সংখ্যা রাখা যায়। </t>
        </is>
      </c>
    </row>
    <row r="60">
      <c r="A60" t="inlineStr">
        <is>
          <t>9af54bc3-c2ed-4845-854b-e5e06f5adf74</t>
        </is>
      </c>
      <c r="B60" t="inlineStr">
        <is>
          <t>HSC - ICT</t>
        </is>
      </c>
      <c r="C60" t="inlineStr">
        <is>
          <t>অধ্যায়-০৫ঃ প্রোগ্রামিং ভাষা</t>
        </is>
      </c>
      <c r="D60" t="inlineStr">
        <is>
          <t>অপারেটর, অপারেন্ড ও এক্সপ্রেশন</t>
        </is>
      </c>
      <c r="E60" t="inlineStr">
        <is>
          <t>বহুনির্বাচনি প্রশ্ন</t>
        </is>
      </c>
      <c r="F60" t="inlineStr">
        <is>
          <t xml:space="preserve">কোনটি রিলেশনাল অপারেটর? </t>
        </is>
      </c>
      <c r="G60" t="inlineStr">
        <is>
          <t>+</t>
        </is>
      </c>
      <c r="H60">
        <f> =</f>
        <v/>
      </c>
      <c r="I60" t="inlineStr">
        <is>
          <t>OR</t>
        </is>
      </c>
      <c r="J60" t="inlineStr">
        <is>
          <t>AND</t>
        </is>
      </c>
      <c r="K60" t="inlineStr">
        <is>
          <t>B</t>
        </is>
      </c>
      <c r="L60">
        <f> =</f>
        <v/>
      </c>
      <c r="M60" t="inlineStr">
        <is>
          <t xml:space="preserve">সি ভাষায় ৬ ধরনের রিলেশনাল অপারেটর রয়েছে। রিলেশনাল বা সম্পর্কযুক্ত অপারেটরসমূহ সি প্রোগ্রামে দু'টো অপারেন্ডের মধ্যে সম্পর্ক (যেমন: ছোট, ছোট বা সমান, বড়, বড় বা সমান ইত্যাদি) বোঝানোর জন্য ব্যবহৃত হয়।
নিচের list এ এদের নাম, চিহ্ন ও কাজের বর্ণনা দেখানো হলো: 
 </t>
        </is>
      </c>
    </row>
    <row r="61">
      <c r="A61" t="inlineStr">
        <is>
          <t>09f5c79f-c90e-496f-a360-491403ac591a</t>
        </is>
      </c>
      <c r="B61" t="inlineStr">
        <is>
          <t>HSC - ICT</t>
        </is>
      </c>
      <c r="C61" t="inlineStr">
        <is>
          <t>অধ্যায়-০৫ঃ প্রোগ্রামিং ভাষা</t>
        </is>
      </c>
      <c r="D61" t="inlineStr">
        <is>
          <t>অপারেটর, অপারেন্ড ও এক্সপ্রেশন</t>
        </is>
      </c>
      <c r="E61" t="inlineStr">
        <is>
          <t>বহুনির্বাচনি প্রশ্ন</t>
        </is>
      </c>
      <c r="F61" t="inlineStr">
        <is>
          <t xml:space="preserve">X এর মান 5 হলে, এক্সপ্রেশন X + = 15 এর মান কত? </t>
        </is>
      </c>
      <c r="G61" t="inlineStr">
        <is>
          <t>5</t>
        </is>
      </c>
      <c r="H61" t="inlineStr">
        <is>
          <t>10</t>
        </is>
      </c>
      <c r="I61" t="inlineStr">
        <is>
          <t>15</t>
        </is>
      </c>
      <c r="J61" t="inlineStr">
        <is>
          <t>20</t>
        </is>
      </c>
      <c r="K61" t="inlineStr">
        <is>
          <t>D</t>
        </is>
      </c>
      <c r="L61" t="inlineStr">
        <is>
          <t>20</t>
        </is>
      </c>
      <c r="M61" t="inlineStr">
        <is>
          <t>\(x+=15\)
বা, \(X=x+15\)
\(=5+15\)
\(=20\)</t>
        </is>
      </c>
    </row>
    <row r="62">
      <c r="A62" t="inlineStr">
        <is>
          <t>1c9c2391-5993-4e0b-a0a6-d46a0a213b6c</t>
        </is>
      </c>
      <c r="B62" t="inlineStr">
        <is>
          <t>HSC - ICT</t>
        </is>
      </c>
      <c r="C62" t="inlineStr">
        <is>
          <t>অধ্যায়-০৫ঃ প্রোগ্রামিং ভাষা</t>
        </is>
      </c>
      <c r="D62" t="inlineStr">
        <is>
          <t>অপারেটর, অপারেন্ড ও এক্সপ্রেশন</t>
        </is>
      </c>
      <c r="E62" t="inlineStr">
        <is>
          <t>বহুনির্বাচনি প্রশ্ন</t>
        </is>
      </c>
      <c r="F62" t="inlineStr">
        <is>
          <t xml:space="preserve">\(x=10\)
\(y=x * 5\)
\(y=y \% 3\)
উদ্দীপকে উল্লিখিত y চলকের সর্বশেষ মান কত? </t>
        </is>
      </c>
      <c r="G62" t="inlineStr">
        <is>
          <t>0</t>
        </is>
      </c>
      <c r="H62" t="inlineStr">
        <is>
          <t>1</t>
        </is>
      </c>
      <c r="I62" t="inlineStr">
        <is>
          <t>2</t>
        </is>
      </c>
      <c r="J62" t="inlineStr">
        <is>
          <t>3</t>
        </is>
      </c>
      <c r="K62" t="inlineStr">
        <is>
          <t>C</t>
        </is>
      </c>
      <c r="L62" t="inlineStr">
        <is>
          <t>2</t>
        </is>
      </c>
      <c r="M62" t="inlineStr">
        <is>
          <t xml:space="preserve">\(y=x * 5\)
\(=10^{*} 5[x=5]\)
আবার, \(y=y \% 3\)
\(~~~~~~~~~~~~~\)\(=50 \% 3\)  
\(~~~~~~~~~~~~~\)\(=2\)
 </t>
        </is>
      </c>
    </row>
    <row r="63">
      <c r="A63" t="inlineStr">
        <is>
          <t>a82b29d3-1c58-484f-9061-6971a0135381</t>
        </is>
      </c>
      <c r="B63" t="inlineStr">
        <is>
          <t>HSC - ICT</t>
        </is>
      </c>
      <c r="C63" t="inlineStr">
        <is>
          <t>অধ্যায়-০৫ঃ প্রোগ্রামিং ভাষা</t>
        </is>
      </c>
      <c r="D63" t="inlineStr">
        <is>
          <t>চলক, ধ্রুবক, কী ওয়ার্ড ও ডেটাটাইপ</t>
        </is>
      </c>
      <c r="E63" t="inlineStr">
        <is>
          <t>বহুনির্বাচনি প্রশ্ন</t>
        </is>
      </c>
      <c r="F63" t="inlineStr">
        <is>
          <t xml:space="preserve">ডেটা টাইপ ইন্টিজার এর ফরম্যাট স্পেসিফায়ার কোনটি?  </t>
        </is>
      </c>
      <c r="G63" t="inlineStr">
        <is>
          <t>% c</t>
        </is>
      </c>
      <c r="H63" t="inlineStr">
        <is>
          <t>% 1</t>
        </is>
      </c>
      <c r="I63" t="inlineStr">
        <is>
          <t>% d</t>
        </is>
      </c>
      <c r="J63" t="inlineStr">
        <is>
          <t>% if</t>
        </is>
      </c>
      <c r="K63" t="inlineStr">
        <is>
          <t>C</t>
        </is>
      </c>
      <c r="L63" t="inlineStr">
        <is>
          <t>% d</t>
        </is>
      </c>
      <c r="M63" t="inlineStr">
        <is>
          <t xml:space="preserve">সি প্রোগ্রামে ফ্লোটিং (Float) ডেটার ফরমেট স্পেসিফায়ার হচ্ছে %f. সি ভাষার বিভিন্ন ডেটা টাইপ এবং এদের ফরমেট স্পেসিফাযার নিম্নরূপ:
 </t>
        </is>
      </c>
    </row>
    <row r="64">
      <c r="A64" t="inlineStr">
        <is>
          <t>918637f0-5e1d-4e9e-bc80-a3e3b3a6d231</t>
        </is>
      </c>
      <c r="B64" t="inlineStr">
        <is>
          <t>HSC - ICT</t>
        </is>
      </c>
      <c r="C64" t="inlineStr">
        <is>
          <t>অধ্যায়-০৫ঃ প্রোগ্রামিং ভাষা</t>
        </is>
      </c>
      <c r="D64" t="inlineStr">
        <is>
          <t>চলক, ধ্রুবক, কী ওয়ার্ড ও ডেটাটাইপ</t>
        </is>
      </c>
      <c r="E64" t="inlineStr">
        <is>
          <t>বহুনির্বাচনি প্রশ্ন</t>
        </is>
      </c>
      <c r="F64" t="inlineStr">
        <is>
          <t xml:space="preserve">একই ধরনের ডেটা সংরক্ষণ করে কোনটি? </t>
        </is>
      </c>
      <c r="G64" t="inlineStr">
        <is>
          <t>ফাংশন</t>
        </is>
      </c>
      <c r="H64" t="inlineStr">
        <is>
          <t>অ্যারে</t>
        </is>
      </c>
      <c r="I64" t="inlineStr">
        <is>
          <t>পয়েন্টার</t>
        </is>
      </c>
      <c r="J64" t="inlineStr">
        <is>
          <t>স্ট্রাকচার</t>
        </is>
      </c>
      <c r="K64" t="inlineStr">
        <is>
          <t>B</t>
        </is>
      </c>
      <c r="L64" t="inlineStr">
        <is>
          <t>অ্যারে</t>
        </is>
      </c>
      <c r="M64" t="inlineStr">
        <is>
          <t>সি ভাষায় সমজাতীয় ডেটা সংরক্ষণের জন্য অ্যারে ব্যবহার করা হয়। অ্যারে: একটি সাধারণ ভেরিয়েবলের নামের আওতায় মেমরিতে পরপর সংরক্ষিত সমপ্রকৃতির কতগুলো ডেটার সমষ্টিকে অ্যারে বলা হয়। অন্য কথায়, অ্যারে হলো একই টাইপের কতগুলো ভেরিয়েবলের সেট। variable এ শুধুমাত্র একটি মান রাখা যায়। আর array এমন একটি data structure যেখানে সমজাতীয় অনেকগুলো value রাখা যায়।</t>
        </is>
      </c>
    </row>
    <row r="65">
      <c r="A65" t="inlineStr">
        <is>
          <t>b36d94b9-6aa1-4aca-9bef-9c16badde2b7</t>
        </is>
      </c>
      <c r="B65" t="inlineStr">
        <is>
          <t>HSC - ICT</t>
        </is>
      </c>
      <c r="C65" t="inlineStr">
        <is>
          <t>অধ্যায়-০৫ঃ প্রোগ্রামিং ভাষা</t>
        </is>
      </c>
      <c r="D65" t="inlineStr">
        <is>
          <t>লাইব্রেরী ও মেইন ফাংশন</t>
        </is>
      </c>
      <c r="E65" t="inlineStr">
        <is>
          <t>বহুনির্বাচনি প্রশ্ন</t>
        </is>
      </c>
      <c r="F65" t="inlineStr">
        <is>
          <t xml:space="preserve">C ভাষায় লাইব্রেরি ফাংশন কোনটিー </t>
        </is>
      </c>
      <c r="G65" t="inlineStr">
        <is>
          <t>printf ()</t>
        </is>
      </c>
      <c r="H65" t="inlineStr">
        <is>
          <t>sum ()</t>
        </is>
      </c>
      <c r="I65" t="inlineStr">
        <is>
          <t>average ()</t>
        </is>
      </c>
      <c r="J65" t="inlineStr">
        <is>
          <t>if ()</t>
        </is>
      </c>
      <c r="K65" t="inlineStr">
        <is>
          <t>A</t>
        </is>
      </c>
      <c r="L65" t="inlineStr">
        <is>
          <t>printf ()</t>
        </is>
      </c>
      <c r="M65" t="inlineStr">
        <is>
          <t>প্রদত্ত অপশনসমূহের মধ্যে printf হচ্ছে সি ল্যাংগুয়েজে ব্যবহৃত একটি ফাংশন। সি কম্পাইলারে Printf এর মত আরো অনেক বিল্ট ইন ফাংশন রয়েছে যাদেরকে নিজস্ব ফারম্যাট অনুযায়ী main (.) ফাংশনে ব্যবহার করা যায়। এদেরকে লাইব্রেরি ফাংশন বলা হয়। printf() ছাড়াও scanf (), getch (), getchar () ইত্যাদি লাইব্রেরি ফাংশনের উদাহরণ।
উল্লেখ্য, int ও for হচ্ছে সি ভাষায় ব্যবহৃত দুটি কী ওয়ার্ড যাদের মধ্যে int ডেটাটাইপ এবং for লুপ স্টেটমেন্টের কাজ করে। আর stdio.h Printf() ফাংশনের জন্য প্রয়োজনীয় হেডার ফাইল নির্দেশ করে।</t>
        </is>
      </c>
    </row>
    <row r="66">
      <c r="A66" t="inlineStr">
        <is>
          <t>7cdc6312-3c22-40a0-9b65-2ba66644414b</t>
        </is>
      </c>
      <c r="B66" t="inlineStr">
        <is>
          <t>HSC - ICT</t>
        </is>
      </c>
      <c r="C66" t="inlineStr">
        <is>
          <t>অধ্যায়-০৫ঃ প্রোগ্রামিং ভাষা</t>
        </is>
      </c>
      <c r="D66" t="inlineStr">
        <is>
          <t>লাইব্রেরী ও মেইন ফাংশন</t>
        </is>
      </c>
      <c r="E66" t="inlineStr">
        <is>
          <t>বহুনির্বাচনি প্রশ্ন</t>
        </is>
      </c>
      <c r="F66" t="inlineStr">
        <is>
          <t xml:space="preserve">একটি স্ট্রিংয়ের দৈর্ঘ্য বের করার জন্য সি ল্যাংগুয়েজে কোন লাইব্রেরি ফাংশন ব্যবহার হয়? </t>
        </is>
      </c>
      <c r="G66" t="inlineStr">
        <is>
          <t>Streat ()</t>
        </is>
      </c>
      <c r="H66" t="inlineStr">
        <is>
          <t>Strcmp ()</t>
        </is>
      </c>
      <c r="I66" t="inlineStr">
        <is>
          <t>Strin ()</t>
        </is>
      </c>
      <c r="J66" t="inlineStr">
        <is>
          <t>Strlen ()</t>
        </is>
      </c>
      <c r="K66" t="inlineStr">
        <is>
          <t>D</t>
        </is>
      </c>
      <c r="L66" t="inlineStr">
        <is>
          <t>Strlen ()</t>
        </is>
      </c>
      <c r="M66" t="inlineStr">
        <is>
          <t>একটি স্ট্রিংয়ের দৈর্ঘ্য অর্থাৎ স্ট্রিংয়ে মোট কতটি ক্যারেক্টার আছে, সেটি বের করার জন্য সি ল্যাংগুয়েজে Strlen () লাইব্রেরি ফাংশনটি ব্যবহৃত হয়। Strlen () লাইব্রেরি ফাংশনটি ইনপুট হিসাবে একটি স্ট্রিং নেয় এবং তার দৈঘ্য রিটার্ন করে। এই ফাংশনটি ব্যবহার করতে হলে string.h হেডার ফাইলটি ডিক্লেয়ার করতে হয়।</t>
        </is>
      </c>
    </row>
    <row r="67">
      <c r="A67" t="inlineStr">
        <is>
          <t>926df2aa-4483-46a0-bad8-d04088704b80</t>
        </is>
      </c>
      <c r="B67" t="inlineStr">
        <is>
          <t>HSC - ICT</t>
        </is>
      </c>
      <c r="C67" t="inlineStr">
        <is>
          <t>অধ্যায়-০৫ঃ প্রোগ্রামিং ভাষা</t>
        </is>
      </c>
      <c r="D67" t="inlineStr">
        <is>
          <t>অনুবাদক সফটওয়্যার</t>
        </is>
      </c>
      <c r="E67" t="inlineStr">
        <is>
          <t>বহুনির্বাচনি প্রশ্ন</t>
        </is>
      </c>
      <c r="F67" t="inlineStr">
        <is>
          <t xml:space="preserve">কম্পাইলারের বৈশিষ্ট্য হল-
i. টেস্টিং ও ডিবাগিং এর ক্ষেত্রে ধীরগতিসম্পন্ন
ii. প্রোগ্রাম নির্বাহে বেশি সময় লাগে
iii. অনুবাদকৃত প্রোগ্রাম পূর্ণাঙ্গ মেশিন প্রোগ্রামে রূপান্তর হয় 
নিচের কোনটি সঠিক? </t>
        </is>
      </c>
      <c r="G67" t="inlineStr">
        <is>
          <t>i ও ii</t>
        </is>
      </c>
      <c r="H67" t="inlineStr">
        <is>
          <t>i ও iii</t>
        </is>
      </c>
      <c r="I67" t="inlineStr">
        <is>
          <t>ii ও  iii</t>
        </is>
      </c>
      <c r="J67" t="inlineStr">
        <is>
          <t>i, ii ও  iii</t>
        </is>
      </c>
      <c r="K67" t="inlineStr">
        <is>
          <t>B</t>
        </is>
      </c>
      <c r="L67" t="inlineStr">
        <is>
          <t>i ও iii</t>
        </is>
      </c>
      <c r="M67" t="inlineStr">
        <is>
          <t>কম্পাইলারের বৈশিষ্ট্যগুলো হলো:
১। সম্পূর্ণ প্রোগ্রামটিকে একসাথে অনুবাদ করে।
২। অনুবাদকৃত প্রোগ্রাম পূর্ণাঙ্গ মেশিন প্রোগ্রামে রূপান্তর হয়।
৩। সবগুলো ভুল একসাথে প্রদর্শন করে।
৪। ডিবাগিং ও টেস্টিং এর ক্ষেত্রে ধীর গতি সম্পন্ন।
৫। প্রোগ্রাম নির্বাহে কম সময় লাগে।
৬। প্রধান মেমরিতে জায়গা বেশি লাগে।</t>
        </is>
      </c>
    </row>
    <row r="68">
      <c r="A68" t="inlineStr">
        <is>
          <t>f93ce3af-8d97-4f9f-8d18-543bdd122124</t>
        </is>
      </c>
      <c r="B68" t="inlineStr">
        <is>
          <t>HSC - ICT</t>
        </is>
      </c>
      <c r="C68" t="inlineStr">
        <is>
          <t>অধ্যায়-০৫ঃ প্রোগ্রামিং ভাষা</t>
        </is>
      </c>
      <c r="D68" t="inlineStr">
        <is>
          <t>All Topics</t>
        </is>
      </c>
      <c r="E68" t="inlineStr">
        <is>
          <t>বহুনির্বাচনি প্রশ্ন</t>
        </is>
      </c>
      <c r="F68" t="inlineStr">
        <is>
          <t>ফ্লোচার্টে বৃত্তাকার চিহ্নটি বুঝায়-
i. শুরু
ii. ইনপুট
iii. সংযোগ
নিচের কোনটি সঠিক?</t>
        </is>
      </c>
      <c r="G68" t="inlineStr">
        <is>
          <t xml:space="preserve">i </t>
        </is>
      </c>
      <c r="H68" t="inlineStr">
        <is>
          <t>iii</t>
        </is>
      </c>
      <c r="I68" t="inlineStr">
        <is>
          <t>ii</t>
        </is>
      </c>
      <c r="J68" t="inlineStr">
        <is>
          <t>i, ii ও  iii</t>
        </is>
      </c>
      <c r="K68" t="inlineStr">
        <is>
          <t>B</t>
        </is>
      </c>
      <c r="L68" t="inlineStr">
        <is>
          <t>iii</t>
        </is>
      </c>
      <c r="M68" t="inlineStr">
        <is>
          <t>ফ্লোচার্টে বৃত্তাকার চিহ্নটিকে সংযোগ প্রতীক বুঝায়। সি- প্রোগ্রামিং এ ফ্লোচার্ট অঙ্কনের ক্ষেত্রে একাধিক ফ্লো একত্রে যুক্ত বা সংযোগ করতে বৃত্তাকার প্রতীকটি ব্যবহার করা হয়।</t>
        </is>
      </c>
    </row>
    <row r="69">
      <c r="A69" t="inlineStr">
        <is>
          <t>16a6d437-d0bd-45bc-9bd1-84175a288fb0</t>
        </is>
      </c>
      <c r="B69" t="inlineStr">
        <is>
          <t>HSC - ICT</t>
        </is>
      </c>
      <c r="C69" t="inlineStr">
        <is>
          <t>অধ্যায়-০৫ঃ প্রোগ্রামিং ভাষা</t>
        </is>
      </c>
      <c r="D69" t="inlineStr">
        <is>
          <t>বিভিন্ন স্তরের ভাষা</t>
        </is>
      </c>
      <c r="E69" t="inlineStr">
        <is>
          <t>বহুনির্বাচনি প্রশ্ন</t>
        </is>
      </c>
      <c r="F69" t="inlineStr">
        <is>
          <t xml:space="preserve">উদ্দীপকটি পড়ে এবং প্রশ্নের উত্তর দাও:
মীম একটি কম্পিউটার প্রোগ্রাম SQL ব্যবহার করে ইংরেজিতে ডেভেলোপ করল যা মানুষ সহজে বুঝতে পারে এবং তা কোনো কম্পিউটারের উপর নির্ভরশীল নয়।উদ্দীপকে উল্লিখিত প্রোগ্রামটি কোন ভাষায় রচিত? </t>
        </is>
      </c>
      <c r="G69" t="inlineStr">
        <is>
          <t>হাই লেভেল ভাষা</t>
        </is>
      </c>
      <c r="H69" t="inlineStr">
        <is>
          <t>চতুর্থ প্রজন্মের ভাষা</t>
        </is>
      </c>
      <c r="I69" t="inlineStr">
        <is>
          <t>মেশিন ভাষা</t>
        </is>
      </c>
      <c r="J69" t="inlineStr">
        <is>
          <t>অ্যাসেম্বলি ভাষা</t>
        </is>
      </c>
      <c r="K69" t="inlineStr">
        <is>
          <t>B</t>
        </is>
      </c>
      <c r="L69" t="inlineStr">
        <is>
          <t>চতুর্থ প্রজন্মের ভাষা</t>
        </is>
      </c>
      <c r="M69" t="inlineStr">
        <is>
          <t xml:space="preserve">উদ্দীপকে উল্লেখিত প্রোগ্রামটি একটি উচ্চস্তরের ভাষার প্রোগ্রাম। আর উচ্চস্তরের প্রোগ্রাম অনুবাদ করার জন্য অনুবাদক হিসেবে কম্পাইলার ও ইন্টারপ্রেটার ব্যবহার করা হয়। </t>
        </is>
      </c>
    </row>
    <row r="70">
      <c r="A70" t="inlineStr">
        <is>
          <t>a1018223-474e-4161-8fe2-50a3efc43a09</t>
        </is>
      </c>
      <c r="B70" t="inlineStr">
        <is>
          <t>HSC - ICT</t>
        </is>
      </c>
      <c r="C70" t="inlineStr">
        <is>
          <t>অধ্যায়-০৫ঃ প্রোগ্রামিং ভাষা</t>
        </is>
      </c>
      <c r="D70" t="inlineStr">
        <is>
          <t>বিভিন্ন স্তরের ভাষা</t>
        </is>
      </c>
      <c r="E70" t="inlineStr">
        <is>
          <t>বহুনির্বাচনি প্রশ্ন</t>
        </is>
      </c>
      <c r="F70" t="inlineStr">
        <is>
          <t xml:space="preserve">উদ্দীপকটি পড়ে এবং প্রশ্নের উত্তর দাও:
মীম একটি কম্পিউটার প্রোগ্রাম SQL ব্যবহার করে ইংরেজিতে ডেভেলোপ করল যা মানুষ সহজে বুঝতে পারে এবং তা কোনো কম্পিউটারের উপর নির্ভরশীল নয়।উদ্দীপকে উল্লিখিত প্রোগ্রামটি কোন ভাষায় রচিত? 
প্রোগ্রামটি অনুবাদ করার জন্য যে অনুবাদক প্রোগ্রামের প্রয়োজন-
i. অ্যাসেম্বলার
ii. কম্পাইলার
iii. ইন্টারপ্রেটার
নিচের কোনটি সঠিক?  </t>
        </is>
      </c>
      <c r="G70" t="inlineStr">
        <is>
          <t>i ও ii</t>
        </is>
      </c>
      <c r="H70" t="inlineStr">
        <is>
          <t>i ও  iii</t>
        </is>
      </c>
      <c r="I70" t="inlineStr">
        <is>
          <t>ii ও  iii</t>
        </is>
      </c>
      <c r="J70" t="inlineStr">
        <is>
          <t>i, ii ও  iii</t>
        </is>
      </c>
      <c r="K70" t="inlineStr">
        <is>
          <t>C</t>
        </is>
      </c>
      <c r="L70" t="inlineStr">
        <is>
          <t>ii ও  iii</t>
        </is>
      </c>
      <c r="M70" t="inlineStr">
        <is>
          <t>উদ্দীপকে উল্লেখিত প্রোগ্রামটি একটি উচ্চস্তরের ভাষার প্রোগ্রাম। আর উচ্চস্তরের প্রোগ্রাম অনুবাদ করার জন্য অনুবাদক হিসেবে কম্পাইলার ও ইন্টারপ্রেটার ব্যবহার করা হয়।</t>
        </is>
      </c>
    </row>
    <row r="71">
      <c r="A71" t="inlineStr">
        <is>
          <t>a0dbee56-a2fa-44f6-9615-9efc72221c2d</t>
        </is>
      </c>
      <c r="B71" t="inlineStr">
        <is>
          <t>HSC - ICT</t>
        </is>
      </c>
      <c r="C71" t="inlineStr">
        <is>
          <t>অধ্যায়-০৫ঃ প্রোগ্রামিং ভাষা</t>
        </is>
      </c>
      <c r="D71" t="inlineStr">
        <is>
          <t>All Topics</t>
        </is>
      </c>
      <c r="E71" t="inlineStr">
        <is>
          <t>বহুনির্বাচনি প্রশ্ন</t>
        </is>
      </c>
      <c r="F71" t="inlineStr">
        <is>
          <t>উদ্দীপকটি পড় এবং নিচের দুইটি প্রশ্নের উত্তর দাও
\(\begin{array}{l}\text { \#include }\langle\text { stdio. } h\rangle\\\text { void main() }\\\{\\\text { int } i \text {; }\\\text { for }(i=1 ; i&lt;=5 ; i++)\\\{\\\text { printf("\%d", 1); }\\\text { \} }\\\}\end{array}\)
উদ্দীপকে কোনটি কাউন্টার ডিক্লিয়ারেশন?</t>
        </is>
      </c>
      <c r="G71" t="inlineStr">
        <is>
          <t>\(i=l\)</t>
        </is>
      </c>
      <c r="H71" t="inlineStr">
        <is>
          <t>\(\text { int } i \text {; }\)</t>
        </is>
      </c>
      <c r="I71" t="inlineStr">
        <is>
          <t>\(i&lt;=5 \text {; }\)</t>
        </is>
      </c>
      <c r="J71" t="inlineStr">
        <is>
          <t>\(i++\)</t>
        </is>
      </c>
      <c r="K71" t="inlineStr">
        <is>
          <t>B</t>
        </is>
      </c>
      <c r="L71" t="inlineStr">
        <is>
          <t>\(\text { int } i \text {; }\)</t>
        </is>
      </c>
      <c r="M71" t="inlineStr">
        <is>
          <t>উদ্দীপকের int i; একটি কাউন্টার ডিক্লিয়ারেশন। কাউন্টার ডিক্লিয়ারেশন বলতে একটি লুপকে কন্ট্রোল করার জন্য ব্যবহৃত ভেরিয়েবলের ডিক্লিয়ারেশনকে বোঝায়। একটি লুপের সম্পাদন নিয়ন্ত্রণ করার জন্য কাউন্টার ডিক্লিয়ারেশন ব্যবহার করা হয়।</t>
        </is>
      </c>
    </row>
    <row r="72">
      <c r="A72" t="inlineStr">
        <is>
          <t>361a62cb-fd78-4b86-80c1-f1dc7356f464</t>
        </is>
      </c>
      <c r="B72" t="inlineStr">
        <is>
          <t>HSC - ICT</t>
        </is>
      </c>
      <c r="C72" t="inlineStr">
        <is>
          <t>অধ্যায়-০৫ঃ প্রোগ্রামিং ভাষা</t>
        </is>
      </c>
      <c r="D72" t="inlineStr">
        <is>
          <t>কন্ট্রোল স্টেটমেন্ট</t>
        </is>
      </c>
      <c r="E72" t="inlineStr">
        <is>
          <t>বহুনির্বাচনি প্রশ্ন</t>
        </is>
      </c>
      <c r="F72" t="inlineStr">
        <is>
          <t xml:space="preserve">উদ্ধীপকে প্রোগ্রামটিকে for লুপ ছাড়াও বাস্তবায়ন করা যাবে-
i. if......else 
ii. if......goto 
iii. do while
নিচের কোনটি সঠিক? </t>
        </is>
      </c>
      <c r="G72" t="inlineStr">
        <is>
          <t>i ও ii</t>
        </is>
      </c>
      <c r="H72" t="inlineStr">
        <is>
          <t xml:space="preserve">i ও iii </t>
        </is>
      </c>
      <c r="I72" t="inlineStr">
        <is>
          <t>ii ও  iii</t>
        </is>
      </c>
      <c r="J72" t="inlineStr">
        <is>
          <t>i, ii ও iii</t>
        </is>
      </c>
      <c r="K72" t="inlineStr">
        <is>
          <t>C</t>
        </is>
      </c>
      <c r="L72" t="inlineStr">
        <is>
          <t>ii ও  iii</t>
        </is>
      </c>
      <c r="M72" t="inlineStr">
        <is>
          <t>উদ্দীপকের প্রোগ্রামটিকে for লুপ ছাড়াও do while এবং if......goto স্টেটমেন্ট দিয়ে বাস্তবায়ন সম্ভব। সি প্রোগ্রামে লুপ নির্বাহের জন্য ব্যবহৃত অন্যতম লুপ কন্ট্রোল স্টেটমেন্ট সমূহ হলো:
১। for লুপ
২। while লুপ
৩। do......while লুপ
৪। goto স্টেটমেন্ট
৫। continue স্টেটমেন্ট</t>
        </is>
      </c>
    </row>
    <row r="73">
      <c r="A73" t="inlineStr">
        <is>
          <t>162b2222-bd8a-4c29-a46e-3fd530dab12f</t>
        </is>
      </c>
      <c r="B73" t="inlineStr">
        <is>
          <t>HSC - ICT</t>
        </is>
      </c>
      <c r="C73" t="inlineStr">
        <is>
          <t>অধ্যায়-০৫ঃ প্রোগ্রামিং ভাষা</t>
        </is>
      </c>
      <c r="D73" t="inlineStr">
        <is>
          <t>কন্ট্রোল স্টেটমেন্ট</t>
        </is>
      </c>
      <c r="E73" t="inlineStr">
        <is>
          <t>বহুনির্বাচনি প্রশ্ন</t>
        </is>
      </c>
      <c r="F73" t="inlineStr">
        <is>
          <t xml:space="preserve">উদ্দীপকটি পড় এবং নিচের দুইটি প্রশ্নের উত্তর দাও
\(\begin{array}{l}\text { int; }\\\text { for }(x=5; x&lt;=14 ; x=x+3)\\\text { \{ }\\\text { if }(x==11)\\\text { break; }\\\text { printf(" ICT"); }\\\}\end{array}\)
প্রোগ্রাম রান করলে "ICT" লেখাটি কতবার প্রদর্শিত হবে?  </t>
        </is>
      </c>
      <c r="G73" t="inlineStr">
        <is>
          <t>1</t>
        </is>
      </c>
      <c r="H73" t="inlineStr">
        <is>
          <t>2</t>
        </is>
      </c>
      <c r="I73" t="inlineStr">
        <is>
          <t>3</t>
        </is>
      </c>
      <c r="J73" t="inlineStr">
        <is>
          <t>4</t>
        </is>
      </c>
      <c r="K73" t="inlineStr">
        <is>
          <t>B</t>
        </is>
      </c>
      <c r="L73" t="inlineStr">
        <is>
          <t>2</t>
        </is>
      </c>
      <c r="M73" t="inlineStr">
        <is>
          <t>for স্টেটমেন্টের ফরম্যাট অনুযায়ী:
x= 5; \(~~~~~~~~~~~~~~~~~~~~~~~\) x &lt;= 14; \(~~~~~~~~~~~~\) x=x+3
Initialization \(~~~~~~~~~\) Condition \(~~~~~~~~~\) Increment
এখানে, x এর মান 5 থেকে প্রতিবার 3 করে বাড়বে এবং x এর মান সর্বোচ্চ 14 হতে পারে। কিন্তু লুপে x = 11 কন্ডিশনের পর break স্টেটমেন্ট থাকায় x এর মান সর্বোচ্চ 11 হতে পারবে এবং এরপর আর run করবে না। অর্থাৎ এক্ষেত্রে x এর মান 5, ৪ ও 11 এর জন্য মোট তিন বার লুপটি চলবে। কিন্তু break স্টেটমেন্ট printf () এর পূর্বে থাকায় ফলাফল হিসাবে ICT লেখাটি দুই বার প্রদর্শন করবে।
∴ ICT লেখাটি 2 বার প্রদর্শিত হবে।</t>
        </is>
      </c>
    </row>
    <row r="74">
      <c r="A74" t="inlineStr">
        <is>
          <t>4bddf318-5b2d-411b-843e-191e23d6b957</t>
        </is>
      </c>
      <c r="B74" t="inlineStr">
        <is>
          <t>HSC - ICT</t>
        </is>
      </c>
      <c r="C74" t="inlineStr">
        <is>
          <t>অধ্যায়-০৫ঃ প্রোগ্রামিং ভাষা</t>
        </is>
      </c>
      <c r="D74" t="inlineStr">
        <is>
          <t>কন্ট্রোল স্টেটমেন্ট</t>
        </is>
      </c>
      <c r="E74" t="inlineStr">
        <is>
          <t>বহুনির্বাচনি প্রশ্ন</t>
        </is>
      </c>
      <c r="F74" t="inlineStr">
        <is>
          <t xml:space="preserve">break এর পরিবর্তে continue ব্যবহার করলে "ICT" লেখা কতবার প্রদর্শিত হবে? </t>
        </is>
      </c>
      <c r="G74" t="inlineStr">
        <is>
          <t>3</t>
        </is>
      </c>
      <c r="H74" t="inlineStr">
        <is>
          <t>4</t>
        </is>
      </c>
      <c r="I74" t="inlineStr">
        <is>
          <t>5</t>
        </is>
      </c>
      <c r="J74" t="inlineStr">
        <is>
          <t>6</t>
        </is>
      </c>
      <c r="K74" t="inlineStr">
        <is>
          <t>A</t>
        </is>
      </c>
      <c r="L74" t="inlineStr">
        <is>
          <t>3</t>
        </is>
      </c>
      <c r="M74" t="inlineStr">
        <is>
          <t>উপর্যুক্ত প্রোগ্রামে For loop রয়েছে এবং একটি continue স্টেটমেন্ট ব্যবহৃত হয়েছে। এক্ষেত্রে x = 5, 8, 14 এর জন্য "ICT" লেখাটি প্রদর্শিত হবে। কিন্তু x = 11 এর জন্য "ICT" লেখাটি প্রদর্শিত হবে না। কারণ continue statement এর জন্য x = 11 মানের জন্য printf ("ICT"); ক্রিয়াশীল হবে না। কারণ x = 11 এর জন্য লুপটির পুনরাবৃত্তি ঘটবে। অর্থাৎ x = 5, 8, 14 এই তিন মানের জন্য "ICT" লেখাটি প্রদর্শিত হবে।</t>
        </is>
      </c>
    </row>
    <row r="75">
      <c r="A75" t="inlineStr">
        <is>
          <t>babf1284-a183-4024-81c3-e3f6867bc7de</t>
        </is>
      </c>
      <c r="B75" t="inlineStr">
        <is>
          <t>HSC - ICT</t>
        </is>
      </c>
      <c r="C75" t="inlineStr">
        <is>
          <t>অধ্যায়-০৫ঃ প্রোগ্রামিং ভাষা</t>
        </is>
      </c>
      <c r="D75" t="inlineStr">
        <is>
          <t>All Topics</t>
        </is>
      </c>
      <c r="E75" t="inlineStr">
        <is>
          <t>বহুনির্বাচনি প্রশ্ন</t>
        </is>
      </c>
      <c r="F75" t="inlineStr">
        <is>
          <t>নিচের অনুচ্ছেদটি পড়ে নিচের দুইটি প্রশ্নের উত্তর দাও
#include&lt;stdio.h&gt;
int main()
{
int p;
for (p=0; p&lt;=10; p++)
{
printf("\n DHAKA");
}
return O;
}
প্রোগ্রামটি রান করলে "DHAKA” শব্দটি কতবার দেখাবে?</t>
        </is>
      </c>
      <c r="G75" t="inlineStr">
        <is>
          <t>৯</t>
        </is>
      </c>
      <c r="H75" t="inlineStr">
        <is>
          <t>১০</t>
        </is>
      </c>
      <c r="I75" t="inlineStr">
        <is>
          <t>১১</t>
        </is>
      </c>
      <c r="J75" t="inlineStr">
        <is>
          <t>১২</t>
        </is>
      </c>
      <c r="K75" t="inlineStr">
        <is>
          <t>C</t>
        </is>
      </c>
      <c r="L75" t="inlineStr">
        <is>
          <t>১১</t>
        </is>
      </c>
      <c r="M75" t="inlineStr">
        <is>
          <t>for স্টেটমেন্টের ফরম্যাট অনুযায়ী:
p = 0; \(~~~~~~~~~~~~~~~~~~\) p &lt;= 10; \(~~~~~~~~~~\) p=p+1
Initialization \(~~~~~~\) Condition \(~~~~~\) Increment
এখানে, p এর মান 0 থেকে প্রতিবার 1 করে বাড়বে এবং p এর মান সর্বোচ্চ 10 হতে পারে। অর্থাৎ এক্ষেত্রে p এর মান 0, 1, 2, 3, 4, 5, 6, 7, 8, 9, 10 এর জন্য মোট এগারো বার লুপটি চলবে।
∴ DHAKA লেখাটি 11 বার প্রদর্শিত হবে।</t>
        </is>
      </c>
    </row>
    <row r="76">
      <c r="A76" t="inlineStr">
        <is>
          <t>ed0a5ede-e8a5-4a0c-9772-ad6a488207be</t>
        </is>
      </c>
      <c r="B76" t="inlineStr">
        <is>
          <t>HSC - ICT</t>
        </is>
      </c>
      <c r="C76" t="inlineStr">
        <is>
          <t>অধ্যায়-০৫ঃ প্রোগ্রামিং ভাষা</t>
        </is>
      </c>
      <c r="D76" t="inlineStr">
        <is>
          <t>All Topics</t>
        </is>
      </c>
      <c r="E76" t="inlineStr">
        <is>
          <t>বহুনির্বাচনি প্রশ্ন</t>
        </is>
      </c>
      <c r="F76" t="inlineStr">
        <is>
          <t>প্রোগ্রামটিতে কী ধরনের পরিবর্তন আনলে "DHAKA" শব্দটি ৫ বার প্রদর্শন করবে?</t>
        </is>
      </c>
      <c r="G76" t="inlineStr">
        <is>
          <t>p=1, p=p+2</t>
        </is>
      </c>
      <c r="H76" t="inlineStr">
        <is>
          <t>p=0, p=p+2</t>
        </is>
      </c>
      <c r="I76" t="inlineStr">
        <is>
          <t>p=2, p+=3</t>
        </is>
      </c>
      <c r="J76" t="inlineStr">
        <is>
          <t>p=3, p=p+3</t>
        </is>
      </c>
      <c r="K76" t="inlineStr">
        <is>
          <t>A</t>
        </is>
      </c>
      <c r="L76" t="inlineStr">
        <is>
          <t>p=1, p=p+2</t>
        </is>
      </c>
      <c r="M76" t="inlineStr">
        <is>
          <t>প্রোগ্রামটিতে p &lt; = 10 শর্তে p = 1 এবং p = p + 2 ইনক্রিমেন্টাল স্টেটমেন্ট ব্যবহার করলে "DHAKA" শব্দটি ৫ বার প্রদর্শন করবে।</t>
        </is>
      </c>
    </row>
    <row r="77">
      <c r="A77" t="inlineStr">
        <is>
          <t>8b2a429f-9c22-42f2-bedb-a081d62204e6</t>
        </is>
      </c>
      <c r="B77" t="inlineStr">
        <is>
          <t>HSC - ICT</t>
        </is>
      </c>
      <c r="C77" t="inlineStr">
        <is>
          <t>অধ্যায়-০৫ঃ প্রোগ্রামিং ভাষা</t>
        </is>
      </c>
      <c r="D77" t="inlineStr">
        <is>
          <t>প্রোগ্রামের গঠন</t>
        </is>
      </c>
      <c r="E77" t="inlineStr">
        <is>
          <t>বহুনির্বাচনি প্রশ্ন</t>
        </is>
      </c>
      <c r="F77" t="inlineStr">
        <is>
          <t xml:space="preserve">উদ্দীপকটির আলোকে এবং প্রশ্নের উত্তর দাও:
#include &lt;stdio.h&gt;
int main ()
{int n, i, s;scanf ("%d", &amp;n); s = 0; for (i = 1; i&lt;=n; i = i +1) s = s + i; printf ("%d", s);}
প্রোগ্রামটি রান করালে এবং কী বোর্ডে 5 টাইপ করলে কত ফলাফল পাওয়া যাবে? </t>
        </is>
      </c>
      <c r="G77" t="inlineStr">
        <is>
          <t>6</t>
        </is>
      </c>
      <c r="H77" t="inlineStr">
        <is>
          <t>10</t>
        </is>
      </c>
      <c r="I77" t="inlineStr">
        <is>
          <t>15</t>
        </is>
      </c>
      <c r="J77" t="inlineStr">
        <is>
          <t>21</t>
        </is>
      </c>
      <c r="K77" t="inlineStr">
        <is>
          <t>C</t>
        </is>
      </c>
      <c r="L77" t="inlineStr">
        <is>
          <t>15</t>
        </is>
      </c>
      <c r="M77" t="inlineStr">
        <is>
          <t>i = 1 → s = 0 + 1 = 1
i = 2 → s = 1 + 2 = 3
i = 3 → s = 3 + 3 = 6
i = 4 → s = 6 + 4 = 10
i = 5 → s = 10 + 5 = 15</t>
        </is>
      </c>
    </row>
    <row r="78">
      <c r="A78" t="inlineStr">
        <is>
          <t>18648f08-97fd-47c2-8945-7b732e15b669</t>
        </is>
      </c>
      <c r="B78" t="inlineStr">
        <is>
          <t>HSC - ICT</t>
        </is>
      </c>
      <c r="C78" t="inlineStr">
        <is>
          <t>অধ্যায়-০৫ঃ প্রোগ্রামিং ভাষা</t>
        </is>
      </c>
      <c r="D78" t="inlineStr">
        <is>
          <t>কন্ট্রোল স্টেটমেন্ট</t>
        </is>
      </c>
      <c r="E78" t="inlineStr">
        <is>
          <t>বহুনির্বাচনি প্রশ্ন</t>
        </is>
      </c>
      <c r="F78" t="inlineStr">
        <is>
          <t xml:space="preserve">কী বোর্ডে 5 টাইপ করে ফলাফল 55 পেতে লুপ স্টেটমেন্টে কী ধরনের পরিবর্তন করতে হবে? </t>
        </is>
      </c>
      <c r="G78" t="inlineStr">
        <is>
          <t>s = s * i ;</t>
        </is>
      </c>
      <c r="H78" t="inlineStr">
        <is>
          <t>s= s + i * i;</t>
        </is>
      </c>
      <c r="I78" t="inlineStr">
        <is>
          <t>s = s + i * i * i;</t>
        </is>
      </c>
      <c r="J78" t="inlineStr">
        <is>
          <t>s = s + i * i * i * i;</t>
        </is>
      </c>
      <c r="K78" t="inlineStr">
        <is>
          <t>B</t>
        </is>
      </c>
      <c r="L78" t="inlineStr">
        <is>
          <t>s= s + i * i;</t>
        </is>
      </c>
      <c r="M78" t="inlineStr">
        <is>
          <t>উদ্দীপকের প্রোগ্রামের n =.5 এবং i &lt;= n শর্তে i = i +1 ইনক্রিমেন্টাল অপারেটর ব্যবহার করে কী বোর্ডে 5 টাইপ করে ফলাফল 55 পেতে লুপ স্টেটমেন্টে s =s+i; এর পরিবর্তে s=s+i* i; ব্যবহার করতে হবে।
i&lt;= 5 শর্তে লুপ ব্রেক হবে এবং ফলাফল হিসাবে 55 প্রদর্শন করবে।</t>
        </is>
      </c>
    </row>
    <row r="79">
      <c r="A79" t="inlineStr">
        <is>
          <t>041c29b3-81e5-4922-a126-84cde0646860</t>
        </is>
      </c>
      <c r="B79" t="inlineStr">
        <is>
          <t>HSC - ICT</t>
        </is>
      </c>
      <c r="C79" t="inlineStr">
        <is>
          <t>অধ্যায়-০৫ঃ প্রোগ্রামিং ভাষা</t>
        </is>
      </c>
      <c r="D79" t="inlineStr">
        <is>
          <t>অপারেটর, অপারেন্ড ও এক্সপ্রেশন</t>
        </is>
      </c>
      <c r="E79" t="inlineStr">
        <is>
          <t>বহুনির্বাচনি প্রশ্ন</t>
        </is>
      </c>
      <c r="F79" t="inlineStr">
        <is>
          <t xml:space="preserve">নিচের উদ্দীপকটি পড় এবং ২১৯ ও ২২০নং প্রশ্নের উত্তর দাও:
{
int a = 2; b; 
b = ++a; 
Printf("%d",b);
}
উদ্দীপকে 'b' এর মান কত? </t>
        </is>
      </c>
      <c r="G79" t="inlineStr">
        <is>
          <t>0</t>
        </is>
      </c>
      <c r="H79" t="inlineStr">
        <is>
          <t>2</t>
        </is>
      </c>
      <c r="I79" t="inlineStr">
        <is>
          <t>3</t>
        </is>
      </c>
      <c r="J79" t="inlineStr">
        <is>
          <t>4</t>
        </is>
      </c>
      <c r="K79" t="inlineStr">
        <is>
          <t>C</t>
        </is>
      </c>
      <c r="L79" t="inlineStr">
        <is>
          <t>3</t>
        </is>
      </c>
      <c r="M79" t="inlineStr">
        <is>
          <t>Printf () ফাংশনে b = a + 5 ব্যবহার করা হলে 3 + 5 = ৪ আউটপুট প্রদর্শন করবে।</t>
        </is>
      </c>
    </row>
    <row r="80">
      <c r="A80" t="inlineStr">
        <is>
          <t>a4cb4ca5-29b5-4a84-8173-2dab79c9e2e9</t>
        </is>
      </c>
      <c r="B80" t="inlineStr">
        <is>
          <t>HSC - ICT</t>
        </is>
      </c>
      <c r="C80" t="inlineStr">
        <is>
          <t>অধ্যায়-০৫ঃ প্রোগ্রামিং ভাষা</t>
        </is>
      </c>
      <c r="D80" t="inlineStr">
        <is>
          <t>অপারেটর, অপারেন্ড ও এক্সপ্রেশন</t>
        </is>
      </c>
      <c r="E80" t="inlineStr">
        <is>
          <t>বহুনির্বাচনি প্রশ্ন</t>
        </is>
      </c>
      <c r="F80" t="inlineStr">
        <is>
          <t xml:space="preserve">নিচের উদ্দীপকটি পড় এবং প্রশ্নের উত্তর দাও:
{
int a = 2; 
b; b = ++a; 
Printf("%d",b);
}
সিনট্যাক্সের কোন পরিবর্তনে আউটপুট 5 হবে?  </t>
        </is>
      </c>
      <c r="G80" t="inlineStr">
        <is>
          <t>b = a++</t>
        </is>
      </c>
      <c r="H80" t="inlineStr">
        <is>
          <t>b = a - -</t>
        </is>
      </c>
      <c r="I80" t="inlineStr">
        <is>
          <t>b = a - 3</t>
        </is>
      </c>
      <c r="J80" t="inlineStr">
        <is>
          <t>b = a + 3</t>
        </is>
      </c>
      <c r="K80" t="inlineStr">
        <is>
          <t>D</t>
        </is>
      </c>
      <c r="L80" t="inlineStr">
        <is>
          <t>b = a + 3</t>
        </is>
      </c>
      <c r="M80" t="inlineStr">
        <is>
          <t>লুপ স্টেটমেন্টে লুপ বড়ি এবং টেষ্ট কন্ডিশন অবস্থানের ভিত্তিতে লাপ স্টেটমেন্ট সমূহকে নিম্নলিখিত দুই ভাগে ভাগ করা হয়। 
১. এন্ট্রি কন্ট্রোল লুপ (Entry Control Loop)
২. এক্সিট কন্ট্রোল লুপ (Exit Control Loop)</t>
        </is>
      </c>
    </row>
    <row r="81">
      <c r="A81" t="inlineStr">
        <is>
          <t>d95efd65-22b3-4188-af1f-d7a62787da99</t>
        </is>
      </c>
      <c r="B81" t="inlineStr">
        <is>
          <t>HSC - ICT</t>
        </is>
      </c>
      <c r="C81" t="inlineStr">
        <is>
          <t>অধ্যায়-০৫ঃ প্রোগ্রামিং ভাষা</t>
        </is>
      </c>
      <c r="D81" t="inlineStr">
        <is>
          <t>চলক, ধ্রুবক, কী ওয়ার্ড ও ডেটাটাইপ</t>
        </is>
      </c>
      <c r="E81" t="inlineStr">
        <is>
          <t>বহুনির্বাচনি প্রশ্ন</t>
        </is>
      </c>
      <c r="F81" t="inlineStr">
        <is>
          <t xml:space="preserve">উদ্দীপকটি দেখ এবং প্রশ্নের উত্তর দাও:
{ 
char name [?]; 
int K, length; 
scanf("%s", name); 
}
তিনটি অক্ষর ইনপুটের জন্য "?" স্থানের সংখ্যাটি কী হবে? </t>
        </is>
      </c>
      <c r="G81" t="inlineStr">
        <is>
          <t>২</t>
        </is>
      </c>
      <c r="H81" t="inlineStr">
        <is>
          <t>৩</t>
        </is>
      </c>
      <c r="I81" t="inlineStr">
        <is>
          <t>৪</t>
        </is>
      </c>
      <c r="J81" t="inlineStr">
        <is>
          <t>৫</t>
        </is>
      </c>
      <c r="K81" t="inlineStr">
        <is>
          <t>C</t>
        </is>
      </c>
      <c r="L81" t="inlineStr">
        <is>
          <t>৪</t>
        </is>
      </c>
      <c r="M81" t="inlineStr">
        <is>
          <t>তিনটি অক্ষর ইনপুটের জন্য "?" স্থানে অ্যারের সাইজ হিসাবে সংখ্যাটি হবে ৪। কারণ তিনটি অক্ষরের জন্য ৩টি স্থান এবং নাল- টার্মিনেটর ('\0') এর জন্য ১টি সহ মোট ৪টি স্থানের প্রয়োজন হবে। নাল-টার্মিনেটর হলো একটি বিশেষ অক্ষর যা সি-ভাষার প্রোগ্রামে একটি অক্ষর অ্যারের শেষ চিহ্নিত করতে ব্যবহৃত হয়।</t>
        </is>
      </c>
    </row>
    <row r="82">
      <c r="A82" t="inlineStr">
        <is>
          <t>7509ae90-7fed-44ee-8777-6b27a5076837</t>
        </is>
      </c>
      <c r="B82" t="inlineStr">
        <is>
          <t>HSC - ICT</t>
        </is>
      </c>
      <c r="C82" t="inlineStr">
        <is>
          <t>অধ্যায়-০৫ঃ প্রোগ্রামিং ভাষা</t>
        </is>
      </c>
      <c r="D82" t="inlineStr">
        <is>
          <t>All Topics</t>
        </is>
      </c>
      <c r="E82" t="inlineStr">
        <is>
          <t>বহুনির্বাচনি প্রশ্ন</t>
        </is>
      </c>
      <c r="F82" t="inlineStr">
        <is>
          <t>উদ্দীপকটি দেখ এবং প্রশ্নের উত্তর দাও:
{
char name [?]; 
int K, length; 
scanf("%s", name); 
}
উদ্দীপকের Syntax ব্যবহার করলে-
i. অক্ষরগুলো একত্রে থাকবে
ii. মোট অক্ষরের সংখ্যা জানা যাবে 
iii. অক্ষরগুলো একবার ইনপুট নিবে</t>
        </is>
      </c>
      <c r="G82" t="inlineStr">
        <is>
          <t>i ও ii</t>
        </is>
      </c>
      <c r="H82" t="inlineStr">
        <is>
          <t>i ও iii</t>
        </is>
      </c>
      <c r="I82" t="inlineStr">
        <is>
          <t>ii ও iii</t>
        </is>
      </c>
      <c r="J82" t="inlineStr">
        <is>
          <t>i, ii ও iii</t>
        </is>
      </c>
      <c r="K82" t="inlineStr">
        <is>
          <t>B</t>
        </is>
      </c>
      <c r="L82" t="inlineStr">
        <is>
          <t>i ও iii</t>
        </is>
      </c>
      <c r="M82" t="inlineStr">
        <is>
          <t>উদ্দীপকের Syntax ব্যবহার করলে অক্ষরগুলো একবার ইনপুট • নিবে এবং একত্রে থাকবে। সি প্রোগ্রামিং ভাষায় অ্যারে একটি বিশেষ ডেটা স্ট্রাকচার। অ্যারেতে একই ধরনের একাধিক ডেটা রাখা যায় এবং ডেটাগুলো এক্ষেত্রে থাকে। অপরপক্ষে scanf( ) লাইব্রেরি ফাংশনটিতে স্ট্রিং ডেটা টাইপ (%s) একবার ব্যবহৃত হওয়ায় ডেটা বা অক্ষরগুলো একবার ইনপুট নিবে।</t>
        </is>
      </c>
    </row>
    <row r="83">
      <c r="A83" t="inlineStr">
        <is>
          <t>afc63110-a788-4b9f-aab9-4359279cdc40</t>
        </is>
      </c>
      <c r="B83" t="inlineStr">
        <is>
          <t>HSC - ICT</t>
        </is>
      </c>
      <c r="C83" t="inlineStr">
        <is>
          <t>অধ্যায়-০৫ঃ প্রোগ্রামিং ভাষা</t>
        </is>
      </c>
      <c r="D83" t="inlineStr">
        <is>
          <t>All Topics</t>
        </is>
      </c>
      <c r="E83" t="inlineStr">
        <is>
          <t>বহুনির্বাচনি প্রশ্ন</t>
        </is>
      </c>
      <c r="F83" t="inlineStr">
        <is>
          <t xml:space="preserve">নিচের উদ্দীপকটি পড় এবং প্রশ্নের উত্তর দাও:
#include&lt;stdio.h&gt;
int main ()
{
int sum = 0;
int i = 1;
while (i &lt;= 8) {
sum = sum + i;
i=i+1;
}
printf("%d", sum); 
return 0;
}
প্রোগ্রামটির আউটপুট কত? </t>
        </is>
      </c>
      <c r="G83" t="inlineStr">
        <is>
          <t>21</t>
        </is>
      </c>
      <c r="H83" t="inlineStr">
        <is>
          <t>28</t>
        </is>
      </c>
      <c r="I83" t="inlineStr">
        <is>
          <t>36</t>
        </is>
      </c>
      <c r="J83" t="inlineStr">
        <is>
          <t>55</t>
        </is>
      </c>
      <c r="K83" t="inlineStr">
        <is>
          <t>C</t>
        </is>
      </c>
      <c r="L83" t="inlineStr">
        <is>
          <t>36</t>
        </is>
      </c>
      <c r="M83" t="inlineStr">
        <is>
          <t xml:space="preserve">উদ্দীপকের শর্তানুসারে while লুপ ৪ বার চলবে। কারণ while স্টেটমেন্টের ফরমেট অনুযায়ী। এর মান । থেকে শুরু হয়ে প্রতিবার । করে বাড়বে এবং সর্বোচ্চ মান ৪ হতে পারে। প্রোগ্রামটির আউটপুট হবে নিম্নরূপ:
\(\begin{array}{|c|c|c|c|}\hline \mathrm{i} &amp; \text { sum } &amp; \text { sum }+\mathrm{i}=\text { sum } &amp; \mathrm{i}+1=\mathrm{i} \\\hline 1 &amp; 0 &amp; 0+1=1 &amp; 1+1=2 \\\hline 2 &amp; 1 &amp; 1+2=3 &amp; 2+1=3 \\\hline 3 &amp; 3 &amp; 3+3=6 &amp; 3+1=4 \\\hline 4 &amp; 6 &amp; 6+4=10 &amp; 4+1=5 \\\hline 5 &amp; 10 &amp; 10+5=15 &amp; 5+1=6 \\\hline 6 &amp; 15 &amp; 15+6=21 &amp; 6+1=7 \\\hline 7 &amp; 21 &amp; 21+7=28 &amp; 7+1=8 \\\hline 8 &amp; 28 &amp; 28+8=36 &amp; 8+1=9 \\\hline\end{array}\)
8+1=9 এর ক্ষেত্রে লুপটি Break হবে। অর্থাৎ আউটপুট হবে 36। </t>
        </is>
      </c>
    </row>
    <row r="84">
      <c r="A84" t="inlineStr">
        <is>
          <t>dbd9d0c9-f388-425f-bd79-8cd728505c73</t>
        </is>
      </c>
      <c r="B84" t="inlineStr">
        <is>
          <t>HSC - ICT</t>
        </is>
      </c>
      <c r="C84" t="inlineStr">
        <is>
          <t>অধ্যায়-০৫ঃ প্রোগ্রামিং ভাষা</t>
        </is>
      </c>
      <c r="D84" t="inlineStr">
        <is>
          <t>All Topics</t>
        </is>
      </c>
      <c r="E84" t="inlineStr">
        <is>
          <t>বহুনির্বাচনি প্রশ্ন</t>
        </is>
      </c>
      <c r="F84" t="inlineStr">
        <is>
          <t xml:space="preserve">নিচের উদ্দীপকটি পড় এবং প্রশ্নের উত্তর দাও:
#include&lt;stdio.h&gt;
int main ()
{
int sum = 0;
int i = 1;
while (i &lt;= 8) {
sum = sum + i;
i=i+1;
}
printf("%d", sum); 
return 0;
}
'i' এর মানের কোন পরিবর্তনে আউটপুট '20' হবে? </t>
        </is>
      </c>
      <c r="G84" t="inlineStr">
        <is>
          <t>i = 0, i = i + 1</t>
        </is>
      </c>
      <c r="H84" t="inlineStr">
        <is>
          <t>i = 1, i = i + 2</t>
        </is>
      </c>
      <c r="I84" t="inlineStr">
        <is>
          <t xml:space="preserve">i = 2  i = i + 1 </t>
        </is>
      </c>
      <c r="J84" t="inlineStr">
        <is>
          <t>i = 2, i =  i + 2</t>
        </is>
      </c>
      <c r="K84" t="inlineStr">
        <is>
          <t>D</t>
        </is>
      </c>
      <c r="L84" t="inlineStr">
        <is>
          <t>i = 2, i =  i + 2</t>
        </is>
      </c>
      <c r="M84" t="inlineStr">
        <is>
          <t>অপশন (ক) এর ক্ষেত্রে i = 0 থেকে প্রতিবার। করে বেড়ে i &lt;= 8 পর্যন্ত মোট 9 বার run করবে। এবং আউটপুট হবে-
\(\begin{array}{|c|c|c|c|}\hline i &amp; \text { sum } &amp; \text { sum }+i=\text { sum } &amp; i+1=i \\\hline 0 &amp; 0 &amp; 0+0=0 &amp; 0+1=1 \\\hline 1 &amp; 0 &amp; 0+1=1 &amp; 1+1=2 \\\hline 2 &amp; 1 &amp; 1+2=3 &amp; 2+1=3 \\\hline 3 &amp; 3 &amp; 3+3=6 &amp; 3+1=4 \\\hline 4 &amp; 6 &amp; 6+4=10 &amp; 4+1=5 \\\hline 5 &amp; 10 &amp; 10+5=15 &amp; 5+1=6 \\\hline 6 &amp; 15 &amp; 15+6=21 &amp; 6+1=7 \\\hline 7 &amp; 21 &amp; 21+7=28 &amp; 7+1=8 \\\hline 8 &amp; 28 &amp; 28+8=36 &amp; 8+1=9 \\\hline\end{array}\)
∴ অপশনটি সঠিক নয়।
অপশন (খ) এর ক্ষেত্রে, i = 1, i = i + 2
\(\begin{array}{|c|c|c|c|}\hline i &amp; \text { sum } &amp; \text { sum }+i=\text { sum } &amp; i+2=i \\\hline 1 &amp; 0 &amp; 0+1=1 &amp; 1+2=3 \\\hline 3 &amp; 1 &amp; 1+3=4 &amp; 3+2=5 \\\hline 5 &amp; 4 &amp; 4+5=9 &amp; 5+2=7 \\\hline 7 &amp; 9 &amp; 9+7=16 &amp; 7+2=9 \\\hline\end{array}\)
∴  i &lt; = ৪ শর্তানুযায়ী লুপ ব্রেক হবে। এক্ষেত্রে আউটপুট হবে 16। 
অর্থাৎ, অপশনটি সঠিক নয়।
একইভাবে অপশন (গ) এর ক্ষেত্রে আউটপুট হবে 35 যা সঠিক অপশন নয়।
অপশন (ঘ) এর ক্ষেত্রে, i = 2, i = i +2
\(\begin{array}{|c|c|c|c|}\hline \mathrm{i} &amp; \text { sum } &amp; \text { sum }+\mathrm{i}=\text { sum } &amp; \mathrm{i}+2=\mathrm{i} \\\hline 2 &amp; 0 &amp; 0+2=2 &amp; 2+2=4 \\\hline 4 &amp; 2 &amp; 2+4=6 &amp; 4+2=6 \\\hline 6 &amp; 6 &amp; 6+6=12 &amp; 6+2=8 \\\hline 8 &amp; 12 &amp; 12+8=20 &amp; 8+2=10 \\\hline\end{array}\)
∴ i &lt; = ৪ শর্তানুযায়ী লুপ ব্রেক হবে। এক্ষেত্রে আউটপুট 20 হওয়ায় অপশনটি সঠিক।</t>
        </is>
      </c>
    </row>
    <row r="85">
      <c r="A85" t="inlineStr">
        <is>
          <t>b652ce05-3217-4aa6-bc34-fb7d7395aa27</t>
        </is>
      </c>
      <c r="B85" t="inlineStr">
        <is>
          <t>HSC - ICT</t>
        </is>
      </c>
      <c r="C85" t="inlineStr">
        <is>
          <t>অধ্যায়-০৫ঃ প্রোগ্রামিং ভাষা</t>
        </is>
      </c>
      <c r="D85" t="inlineStr">
        <is>
          <t>বিভিন্ন স্তরের ভাষা</t>
        </is>
      </c>
      <c r="E85" t="inlineStr">
        <is>
          <t>বহুনির্বাচনি প্রশ্ন</t>
        </is>
      </c>
      <c r="F85" t="inlineStr">
        <is>
          <t xml:space="preserve">কোন ভাষায় হার্ডওয়্যার নিয়ন্ত্রণের পাশাপাশি উচ্চস্তরের ভাষার সুবিধা পাওয়া যায়? </t>
        </is>
      </c>
      <c r="G85" t="inlineStr">
        <is>
          <t xml:space="preserve">PASCAL </t>
        </is>
      </c>
      <c r="H85" t="inlineStr">
        <is>
          <t>COBOL</t>
        </is>
      </c>
      <c r="I85" t="inlineStr">
        <is>
          <t>C</t>
        </is>
      </c>
      <c r="J85" t="inlineStr">
        <is>
          <t>FORTRAN</t>
        </is>
      </c>
      <c r="K85" t="inlineStr">
        <is>
          <t>C</t>
        </is>
      </c>
      <c r="L85" t="inlineStr">
        <is>
          <t>C</t>
        </is>
      </c>
      <c r="M85" t="inlineStr">
        <is>
          <t>সি একটি অত্যন্ত শক্তিশালী প্রোগ্রামিং ভাষা। এর মাধ্যমে বিভিন্ন রকমের প্রোগ্রাম তৈরি করা যায়। যেমন-
i) সিস্টেম লেভেল প্রোগ্রাম, যা দিয়ে সরাসরি হার্ডওয়্যার নিয়ন্ত্রণ করা যায়।
ii) অ্যাপ্লিকেশন প্রোগ্রাম, যেগুলো ব্যবহার করে নির্দিষ্ট কাজ করা যায়। 
ii) বিভিন্ন প্রোগ্রামিং ভাষার কম্পাইলার।
iv) অপারেটিং সিস্টেম, যেমন- লিনাক্স।
v) বিভিন্ন রকম ডেটাবেজ প্রোগ্রাম।</t>
        </is>
      </c>
    </row>
    <row r="86">
      <c r="A86" t="inlineStr">
        <is>
          <t>3589ce2b-276a-4e6e-8e04-78a87d70e249</t>
        </is>
      </c>
      <c r="B86" t="inlineStr">
        <is>
          <t>HSC - ICT</t>
        </is>
      </c>
      <c r="C86" t="inlineStr">
        <is>
          <t>অধ্যায়-০৫ঃ প্রোগ্রামিং ভাষা</t>
        </is>
      </c>
      <c r="D86" t="inlineStr">
        <is>
          <t>বিভিন্ন স্তরের ভাষা</t>
        </is>
      </c>
      <c r="E86" t="inlineStr">
        <is>
          <t>বহুনির্বাচনি প্রশ্ন</t>
        </is>
      </c>
      <c r="F86" t="inlineStr">
        <is>
          <t xml:space="preserve">কোন ভাষায় লিখিত প্রোগ্রামের জন্য অনুবাদকের প্রয়োজন হয় না? </t>
        </is>
      </c>
      <c r="G86" t="inlineStr">
        <is>
          <t>Natural</t>
        </is>
      </c>
      <c r="H86" t="inlineStr">
        <is>
          <t>Machine</t>
        </is>
      </c>
      <c r="I86" t="inlineStr">
        <is>
          <t>High Level</t>
        </is>
      </c>
      <c r="J86" t="inlineStr">
        <is>
          <t>Assembly</t>
        </is>
      </c>
      <c r="K86" t="inlineStr">
        <is>
          <t>B</t>
        </is>
      </c>
      <c r="L86" t="inlineStr">
        <is>
          <t>Machine</t>
        </is>
      </c>
      <c r="M86" t="inlineStr">
        <is>
          <t>মেশিন ভাষায় লেখা প্রোগ্রাম সরাসরি কম্পিউটার দ্বারা বোঝা যায়, তাই এর জন্য কোনো অনুবাদকের প্রয়োজন হয় না। অন্যদিকে, ন্যাচারাল, হাই-লেভেল এবং অ্যাসেম্বলি ভাষা কম্পিউটারের জন্য সরাসরি বোধগম্য নয়। ন্যাচারাল ভাষা মানুষের স্বাভাবিক কথোপকথনের ভাষা, যা মেশিনের জন্য দুর্বোধ্য। হাই-লেভেল ভাষা (যেমন Python, Java) মানুষের ভাষার কাছাকাছি হলেও, এগুলোকে মেশিন ভাষায় রূপান্তর করার জন্য কম্পাইলার বা ইন্টারপ্রেটার (এক ধরণের অনুবাদক) প্রয়োজন হয়। অ্যাসেম্বলি ভাষাও মেশিন ভাষার একটি উন্নত রূপ, তবে এটিও সরাসরি মেশিন কোডে রূপান্তরের জন্য অ্যাসেম্বলার নামক অনুবাদকের প্রয়োজন হয়।</t>
        </is>
      </c>
    </row>
    <row r="87">
      <c r="A87" t="inlineStr">
        <is>
          <t>f6301bee-5e06-4262-a9dc-c9167be31002</t>
        </is>
      </c>
      <c r="B87" t="inlineStr">
        <is>
          <t>HSC - ICT</t>
        </is>
      </c>
      <c r="C87" t="inlineStr">
        <is>
          <t>অধ্যায়-০৫ঃ প্রোগ্রামিং ভাষা</t>
        </is>
      </c>
      <c r="D87" t="inlineStr">
        <is>
          <t>বিভিন্ন স্তরের ভাষা</t>
        </is>
      </c>
      <c r="E87" t="inlineStr">
        <is>
          <t>বহুনির্বাচনি প্রশ্ন</t>
        </is>
      </c>
      <c r="F87" t="inlineStr">
        <is>
          <t xml:space="preserve">OPSS কোন প্রজন্মের ভাষা? </t>
        </is>
      </c>
      <c r="G87" t="inlineStr">
        <is>
          <t>পঞ্চম</t>
        </is>
      </c>
      <c r="H87" t="inlineStr">
        <is>
          <t>চতুর্থ</t>
        </is>
      </c>
      <c r="I87" t="inlineStr">
        <is>
          <t>তৃতীয়</t>
        </is>
      </c>
      <c r="J87" t="inlineStr">
        <is>
          <t>দ্বিতীয়</t>
        </is>
      </c>
      <c r="K87" t="inlineStr">
        <is>
          <t>A</t>
        </is>
      </c>
      <c r="L87" t="inlineStr">
        <is>
          <t>পঞ্চম</t>
        </is>
      </c>
      <c r="M87" t="inlineStr">
        <is>
          <t>OPSS (Object-Oriented Programming Support System) হল একটি পঞ্চম প্রজন্মের ভাষা। পঞ্চম প্রজন্মের ভাষাগুলি কৃত্রিম বুদ্ধিমত্তা (AI) এবং সমান্তরাল প্রক্রিয়াকরণের জন্য ডিজাইন করা হয়েছে, যা OPSS-এর ক্ষেত্রে প্রযোজ্য। এটি সমস্যা সমাধানের জন্য যুক্তির উপর বেশি জোর দেয়, যা এটিকে পূর্ববর্তী প্রজন্মের ভাষা থেকে আলাদা করে।</t>
        </is>
      </c>
    </row>
    <row r="88">
      <c r="A88" t="inlineStr">
        <is>
          <t>50b6d594-fa3a-43a4-9a2c-8baff36c1f5a</t>
        </is>
      </c>
      <c r="B88" t="inlineStr">
        <is>
          <t>HSC - ICT</t>
        </is>
      </c>
      <c r="C88" t="inlineStr">
        <is>
          <t>অধ্যায়-০৫ঃ প্রোগ্রামিং ভাষা</t>
        </is>
      </c>
      <c r="D88" t="inlineStr">
        <is>
          <t>বিভিন্ন স্তরের ভাষা</t>
        </is>
      </c>
      <c r="E88" t="inlineStr">
        <is>
          <t>বহুনির্বাচনি প্রশ্ন</t>
        </is>
      </c>
      <c r="F88" t="inlineStr">
        <is>
          <t xml:space="preserve">সাংকেতিক চিহ্ন দিয়ে লিখিত ভাষা কোনটি? </t>
        </is>
      </c>
      <c r="G88" t="inlineStr">
        <is>
          <t>যান্ত্রিক</t>
        </is>
      </c>
      <c r="H88" t="inlineStr">
        <is>
          <t>অ্যাসেম্বলি</t>
        </is>
      </c>
      <c r="I88" t="inlineStr">
        <is>
          <t>উচ্চস্তরের</t>
        </is>
      </c>
      <c r="J88" t="inlineStr">
        <is>
          <t>চতুর্থ প্রজন্মের</t>
        </is>
      </c>
      <c r="K88" t="inlineStr">
        <is>
          <t>B</t>
        </is>
      </c>
      <c r="L88" t="inlineStr">
        <is>
          <t>অ্যাসেম্বলি</t>
        </is>
      </c>
      <c r="M88" t="inlineStr">
        <is>
          <t>এই প্রশ্নের সঠিক উত্তর হল 'অ্যাসেম্বলি'। অ্যাসেম্বলি ভাষা হল এক প্রকার নিম্ন-স্তরের প্রোগ্রামিং ভাষা যা যান্ত্রিক ভাষার (machine language) চেয়ে সহজে পঠনযোগ্য। এতে নির্দেশাবলী (instructions) এবং ডেটা (data) উপস্থাপন করার জন্য সাংকেতিক চিহ্ন (mnemonics) ব্যবহার করা হয়, যা সরাসরি প্রসেসরের সাথে সম্পর্কিত। যান্ত্রিক ভাষা হল বাইনারি কোড (0s and 1s) দ্বারা গঠিত, যা কম্পিউটারের জন্য সরাসরি বোধগম্য, কিন্তু মানুষের জন্য অত্যন্ত দুর্বোধ্য। উচ্চস্তরের ভাষাগুলি (high-level languages) মানুষের ভাষার কাছাকাছি এবং আরও বিমূর্ত (abstract), যেখানে অ্যাসেম্বলি ভাষা সরাসরি হার্ডওয়্যারের সাথে সম্পর্কিত। চতুর্থ প্রজন্মের ভাষাগুলি (fourth-generation languages) ডেটাবেস পরিচালনা এবং রিপোর্ট তৈরির মতো নির্দিষ্ট কাজের জন্য ডিজাইন করা হয়েছে এবং এগুলি উচ্চস্তরের ভাষার চেয়েও আরও বেশি ব্যবহারকারী-বান্ধব।</t>
        </is>
      </c>
    </row>
    <row r="89">
      <c r="A89" t="inlineStr">
        <is>
          <t>0e5512b6-13ac-41c6-906b-8251b9c5a3df</t>
        </is>
      </c>
      <c r="B89" t="inlineStr">
        <is>
          <t>HSC - ICT</t>
        </is>
      </c>
      <c r="C89" t="inlineStr">
        <is>
          <t>অধ্যায়-০৫ঃ প্রোগ্রামিং ভাষা</t>
        </is>
      </c>
      <c r="D89" t="inlineStr">
        <is>
          <t>অপারেটর, অপারেন্ড ও এক্সপ্রেশন</t>
        </is>
      </c>
      <c r="E89" t="inlineStr">
        <is>
          <t>বহুনির্বাচনি প্রশ্ন</t>
        </is>
      </c>
      <c r="F89" t="inlineStr">
        <is>
          <t xml:space="preserve">\(\diamond\) প্রতীকটি কোন কাজে ব্যবহার হয়?  </t>
        </is>
      </c>
      <c r="G89" t="inlineStr">
        <is>
          <t xml:space="preserve">সিদ্ধান্ত গ্রহণ </t>
        </is>
      </c>
      <c r="H89" t="inlineStr">
        <is>
          <t>প্রক্রিয়াকরণ</t>
        </is>
      </c>
      <c r="I89" t="inlineStr">
        <is>
          <t>ডেটা ইনপুট</t>
        </is>
      </c>
      <c r="J89" t="inlineStr">
        <is>
          <t>ডেটা আউটপুট</t>
        </is>
      </c>
      <c r="K89" t="inlineStr">
        <is>
          <t>A</t>
        </is>
      </c>
      <c r="L89" t="inlineStr">
        <is>
          <t xml:space="preserve">সিদ্ধান্ত গ্রহণ </t>
        </is>
      </c>
      <c r="M89" t="inlineStr">
        <is>
          <t>প্রোগ্রামিং ফ্লোচার্টে, \(\diamond\) প্রতীকটি সাধারণত সিদ্ধান্ত গ্রহণের জন্য ব্যবহৃত হয়। এটি একটি প্রশ্ন বা শর্ত প্রকাশ করে যার দুটি বা ততোধিক সম্ভাব্য ফলাফল (যেমন হ্যাঁ/না) থাকতে পারে, যা প্রোগ্রামের প্রবাহকে বিভিন্ন পথে পরিচালিত করে। অপশন B) প্রক্রিয়াকরণ জন্য আয়তক্ষেত্র, C) ডেটা ইনপুট জন্য সামান্তরিক, এবং D) ডেটা আউটপুট জন্য আয়তক্ষেত্র বা সামান্তরিক ব্যবহার করা হয়।</t>
        </is>
      </c>
    </row>
    <row r="90">
      <c r="A90" t="inlineStr">
        <is>
          <t>2695db20-11b5-4483-b8c6-76bf4c8ca44c</t>
        </is>
      </c>
      <c r="B90" t="inlineStr">
        <is>
          <t>HSC - ICT</t>
        </is>
      </c>
      <c r="C90" t="inlineStr">
        <is>
          <t>অধ্যায়-০৫ঃ প্রোগ্রামিং ভাষা</t>
        </is>
      </c>
      <c r="D90" t="inlineStr">
        <is>
          <t>All Topics</t>
        </is>
      </c>
      <c r="E90" t="inlineStr">
        <is>
          <t>বহুনির্বাচনি প্রশ্ন</t>
        </is>
      </c>
      <c r="F90" t="inlineStr">
        <is>
          <t xml:space="preserve">\(\bigcirc\) চিহ্ন দ্বারা C ভাষার প্রোগ্রামিং-এ কি বোঝানো হয়?  </t>
        </is>
      </c>
      <c r="G90" t="inlineStr">
        <is>
          <t>সিদ্ধান্ত</t>
        </is>
      </c>
      <c r="H90" t="inlineStr">
        <is>
          <t>ইনপুট</t>
        </is>
      </c>
      <c r="I90" t="inlineStr">
        <is>
          <t>টিকা</t>
        </is>
      </c>
      <c r="J90" t="inlineStr">
        <is>
          <t>সংযোগ</t>
        </is>
      </c>
      <c r="K90" t="inlineStr">
        <is>
          <t>D</t>
        </is>
      </c>
      <c r="L90" t="inlineStr">
        <is>
          <t>সংযোগ</t>
        </is>
      </c>
      <c r="M90" t="inlineStr">
        <is>
          <t>C প্রোগ্রামিং-এ \(\bigcirc\) চিহ্নটি "সংজ্ঞা" (Definition) বোঝাতে ব্যবহৃত হয়। যেমন, একটি ফাংশনের সংজ্ঞা দেওয়ার সময় এটি ব্যবহার করা হয়। এটি কোনো সিদ্ধান্ত, ইনপুট বা টিকা (comment) বোঝায় না। ফাংশন ডেফিনেশন ছাড়া, C-তে প্রায়শই ভেরিয়েবল বা ডেটা স্ট্রাকচারের সংজ্ঞা দেওয়ার ক্ষেত্রেও এই ধারণা প্রযোজ্য।</t>
        </is>
      </c>
    </row>
    <row r="91">
      <c r="A91" t="inlineStr">
        <is>
          <t>29bf9219-6e6f-40aa-9b45-130f3f58d422</t>
        </is>
      </c>
      <c r="B91" t="inlineStr">
        <is>
          <t>HSC - ICT</t>
        </is>
      </c>
      <c r="C91" t="inlineStr">
        <is>
          <t>অধ্যায়-০৫ঃ প্রোগ্রামিং ভাষা</t>
        </is>
      </c>
      <c r="D91" t="inlineStr">
        <is>
          <t>অ্যালগরিদম</t>
        </is>
      </c>
      <c r="E91" t="inlineStr">
        <is>
          <t>বহুনির্বাচনি প্রশ্ন</t>
        </is>
      </c>
      <c r="F91" t="inlineStr">
        <is>
          <t xml:space="preserve">প্রোগ্রাম কোডিং এর পূর্ববর্তী ধাপ কোনটি? </t>
        </is>
      </c>
      <c r="G91" t="inlineStr">
        <is>
          <t xml:space="preserve"> সমস্যা বিশ্লেষণ</t>
        </is>
      </c>
      <c r="H91" t="inlineStr">
        <is>
          <t>প্রোগ্রাম ডিজাইন</t>
        </is>
      </c>
      <c r="I91" t="inlineStr">
        <is>
          <t>প্রোগ্রাম বাস্তবায়ন</t>
        </is>
      </c>
      <c r="J91" t="inlineStr">
        <is>
          <t>প্রোগ্রাম রক্ষণাবেক্ষণ</t>
        </is>
      </c>
      <c r="K91" t="inlineStr">
        <is>
          <t>B</t>
        </is>
      </c>
      <c r="L91" t="inlineStr">
        <is>
          <t>প্রোগ্রাম ডিজাইন</t>
        </is>
      </c>
      <c r="M91" t="inlineStr">
        <is>
          <t>প্রোগ্রাম তৈরির মূল ধাপগুলো হচ্ছে-
i) সমস্যা সঠিকভাবে বর্ণনা করা। 
ii) অ্যালগরিদম ও ফ্লোচার্ট তৈরি করা ।
iii) কোড লেখা। 
iv) ডিবাগ করা।
v) প্রোগ্রাম রিলিজ করা।</t>
        </is>
      </c>
    </row>
    <row r="92">
      <c r="A92" t="inlineStr">
        <is>
          <t>be5d69b4-c2a6-431a-a429-66825e6a21ad</t>
        </is>
      </c>
      <c r="B92" t="inlineStr">
        <is>
          <t>HSC - ICT</t>
        </is>
      </c>
      <c r="C92" t="inlineStr">
        <is>
          <t>অধ্যায়-০৫ঃ প্রোগ্রামিং ভাষা</t>
        </is>
      </c>
      <c r="D92" t="inlineStr">
        <is>
          <t>All Topics</t>
        </is>
      </c>
      <c r="E92" t="inlineStr">
        <is>
          <t>বহুনির্বাচনি প্রশ্ন</t>
        </is>
      </c>
      <c r="F92" t="inlineStr">
        <is>
          <t xml:space="preserve">কোনটি অবজেক্ট অরিয়েন্টেড প্রোগ্রামিং ভাষা? </t>
        </is>
      </c>
      <c r="G92" t="inlineStr">
        <is>
          <t>BASIC</t>
        </is>
      </c>
      <c r="H92" t="inlineStr">
        <is>
          <t>HTML</t>
        </is>
      </c>
      <c r="I92" t="inlineStr">
        <is>
          <t>C</t>
        </is>
      </c>
      <c r="J92" t="inlineStr">
        <is>
          <t>Java</t>
        </is>
      </c>
      <c r="K92" t="inlineStr">
        <is>
          <t>D</t>
        </is>
      </c>
      <c r="L92" t="inlineStr">
        <is>
          <t>Java</t>
        </is>
      </c>
      <c r="M92" t="inlineStr">
        <is>
          <t xml:space="preserve">১৯৯১ সালে সান মাইক্রো সিস্টেম জাভা প্রোগ্রামিং ভাষার সূচনা করেন। এটি একটি অবজেক্ট অরিয়েন্টেড ভাষা। পলিমরফিজম, ইনহেরিটেন্স এবং এনক্যাপসুলেশন হলো অবজেক্ট অরিয়েন্টেড ভাষা সমূহের মূল বৈশিষ্ট্য।  </t>
        </is>
      </c>
    </row>
    <row r="93">
      <c r="A93" t="inlineStr">
        <is>
          <t>43b03193-777e-48e5-ab73-3ef4c3def3f8</t>
        </is>
      </c>
      <c r="B93" t="inlineStr">
        <is>
          <t>HSC - ICT</t>
        </is>
      </c>
      <c r="C93" t="inlineStr">
        <is>
          <t>অধ্যায়-০৫ঃ প্রোগ্রামিং ভাষা</t>
        </is>
      </c>
      <c r="D93" t="inlineStr">
        <is>
          <t>অপারেটর, অপারেন্ড ও এক্সপ্রেশন</t>
        </is>
      </c>
      <c r="E93" t="inlineStr">
        <is>
          <t>বহুনির্বাচনি প্রশ্ন</t>
        </is>
      </c>
      <c r="F93" t="inlineStr">
        <is>
          <t xml:space="preserve"> 
(?) চিহ্নিত স্থানে কী হবে?  </t>
        </is>
      </c>
      <c r="G93" t="inlineStr">
        <is>
          <t>কম্পাইলার</t>
        </is>
      </c>
      <c r="H93" t="inlineStr">
        <is>
          <t>ইন্টারপ্রেটার</t>
        </is>
      </c>
      <c r="I93" t="inlineStr">
        <is>
          <t>অ্যাসেম্বলার</t>
        </is>
      </c>
      <c r="J93" t="inlineStr">
        <is>
          <t>লিংকার</t>
        </is>
      </c>
      <c r="K93" t="inlineStr">
        <is>
          <t>A</t>
        </is>
      </c>
      <c r="L93" t="inlineStr">
        <is>
          <t>কম্পাইলার</t>
        </is>
      </c>
      <c r="M93" t="inlineStr">
        <is>
          <t>প্রোগ্রামিং ভাষার সোর্স কোডকে মেশিন কোডে রূপান্তর করার জন্য কম্পাইলার এবং ইন্টারপ্রেটার উভয়ই ব্যবহৃত হয়। কম্পাইলার পুরো প্রোগ্রামটিকে একবারে মেশিন কোডে রূপান্তর করে, যা পরে এক্সিকিউট করা যায়। অন্যদিকে, ইন্টারপ্রেটার প্রোগ্রামটিকে লাইন বাই লাইন এক্সিকিউট করে। অ্যাসেম্বলার অ্যাসেম্বলি ভাষা কোডকে মেশিন কোডে রূপান্তর করে। লিংকার বিভিন্ন অবজেক্ট ফাইলকে একত্রিত করে একটি এক্সিকিউটেবল ফাইল তৈরি করে। প্রশ্নে উল্লেখিত (?) চিহ্নিত স্থানটি প্রোগ্রামিং ভাষা অনুবাদক বোঝায়। কম্পাইলার এবং ইন্টারপ্রেটার উভয়েই প্রোগ্রামিং ভাষা অনুবাদক। কিন্তু সাধারণভাবে, প্রশ্নটি "কম্পাইলার" বোঝানোর জন্য বেশি ব্যবহৃত হয়, কারণ এটি একটি গুরুত্বপূর্ণ এবং প্রাথমিক স্তরের অনুবাদক।</t>
        </is>
      </c>
    </row>
    <row r="94">
      <c r="A94" t="inlineStr">
        <is>
          <t>13913118-f760-460d-b3fb-ea6c0c08b153</t>
        </is>
      </c>
      <c r="B94" t="inlineStr">
        <is>
          <t>HSC - ICT</t>
        </is>
      </c>
      <c r="C94" t="inlineStr">
        <is>
          <t>অধ্যায়-০৫ঃ প্রোগ্রামিং ভাষা</t>
        </is>
      </c>
      <c r="D94" t="inlineStr">
        <is>
          <t>চলক, ধ্রুবক, কী ওয়ার্ড ও ডেটাটাইপ</t>
        </is>
      </c>
      <c r="E94" t="inlineStr">
        <is>
          <t>বহুনির্বাচনি প্রশ্ন</t>
        </is>
      </c>
      <c r="F94" t="inlineStr">
        <is>
          <t xml:space="preserve">"সি" ভাষার ইন্টিজার ডেটা টাইপ কত বিটের? </t>
        </is>
      </c>
      <c r="G94" t="inlineStr">
        <is>
          <t>৮</t>
        </is>
      </c>
      <c r="H94" t="inlineStr">
        <is>
          <t>১৬</t>
        </is>
      </c>
      <c r="I94" t="inlineStr">
        <is>
          <t>৩২</t>
        </is>
      </c>
      <c r="J94" t="inlineStr">
        <is>
          <t>৬৪</t>
        </is>
      </c>
      <c r="K94" t="inlineStr">
        <is>
          <t>C</t>
        </is>
      </c>
      <c r="L94" t="inlineStr">
        <is>
          <t>৩২</t>
        </is>
      </c>
      <c r="M94" t="inlineStr">
        <is>
          <t xml:space="preserve"> </t>
        </is>
      </c>
    </row>
    <row r="95">
      <c r="A95" t="inlineStr">
        <is>
          <t>6c1d92c1-bed8-4e3a-b9f2-97297dd79634</t>
        </is>
      </c>
      <c r="B95" t="inlineStr">
        <is>
          <t>HSC - ICT</t>
        </is>
      </c>
      <c r="C95" t="inlineStr">
        <is>
          <t>অধ্যায়-০৫ঃ প্রোগ্রামিং ভাষা</t>
        </is>
      </c>
      <c r="D95" t="inlineStr">
        <is>
          <t>চলক, ধ্রুবক, কী ওয়ার্ড ও ডেটাটাইপ</t>
        </is>
      </c>
      <c r="E95" t="inlineStr">
        <is>
          <t>বহুনির্বাচনি প্রশ্ন</t>
        </is>
      </c>
      <c r="F95" t="inlineStr">
        <is>
          <t xml:space="preserve">সি ভাষায় float ডেটা টাইপ কত বিটের? </t>
        </is>
      </c>
      <c r="G95" t="inlineStr">
        <is>
          <t>16</t>
        </is>
      </c>
      <c r="H95" t="inlineStr">
        <is>
          <t>32</t>
        </is>
      </c>
      <c r="I95" t="inlineStr">
        <is>
          <t>48</t>
        </is>
      </c>
      <c r="J95" t="inlineStr">
        <is>
          <t>64</t>
        </is>
      </c>
      <c r="K95" t="inlineStr">
        <is>
          <t>B</t>
        </is>
      </c>
      <c r="L95" t="inlineStr">
        <is>
          <t>32</t>
        </is>
      </c>
      <c r="M95" t="inlineStr">
        <is>
          <t xml:space="preserve">সি (C) ভাষায় float ডেটা টাইপ সাধারণত 32-বিট (4 বাইট) এর হয়ে থাকে। </t>
        </is>
      </c>
    </row>
    <row r="96">
      <c r="A96" t="inlineStr">
        <is>
          <t>a675c967-8bc2-4b24-a2e1-6808460afa16</t>
        </is>
      </c>
      <c r="B96" t="inlineStr">
        <is>
          <t>HSC - ICT</t>
        </is>
      </c>
      <c r="C96" t="inlineStr">
        <is>
          <t>অধ্যায়-০৫ঃ প্রোগ্রামিং ভাষা</t>
        </is>
      </c>
      <c r="D96" t="inlineStr">
        <is>
          <t>All Topics</t>
        </is>
      </c>
      <c r="E96" t="inlineStr">
        <is>
          <t>বহুনির্বাচনি প্রশ্ন</t>
        </is>
      </c>
      <c r="F96" t="inlineStr">
        <is>
          <t xml:space="preserve">নিচের কোনটি সঠিক? </t>
        </is>
      </c>
      <c r="G96" t="inlineStr">
        <is>
          <t xml:space="preserve">int number-1 </t>
        </is>
      </c>
      <c r="H96" t="inlineStr">
        <is>
          <t>int number 1</t>
        </is>
      </c>
      <c r="I96" t="inlineStr">
        <is>
          <t>int 1 number</t>
        </is>
      </c>
      <c r="J96" t="inlineStr">
        <is>
          <t>int number_1</t>
        </is>
      </c>
      <c r="K96" t="inlineStr">
        <is>
          <t>D</t>
        </is>
      </c>
      <c r="L96" t="inlineStr">
        <is>
          <t>int number_1</t>
        </is>
      </c>
      <c r="M96" t="inlineStr">
        <is>
          <t>প্রোগ্রামিং-এ ভেরিয়েবলের নামের ক্ষেত্রে কিছু নিয়ম মেনে চলতে হয়। 'int' একটি ডেটা টাইপ। এরপর ভেরিয়েবলের নামটি লেখা হয়। ভেরিয়েবলের নামে স্পেস (ফাঁকা জায়গা) ব্যবহার করা যায় না। তাই 'number-1' বা 'number 1' বা '1 number' সঠিক নয়। কিন্তু 'number_1' ভেরিয়েবলের নামে আন্ডারস্কোর (_) ব্যবহার করা যেতে পারে, যা প্রোগ্রামিং-এ একটি বৈধ প্রতীক। সুতরাং, 'int number_1' একটি সঠিক সিনট্যাক্স।</t>
        </is>
      </c>
    </row>
    <row r="97">
      <c r="A97" t="inlineStr">
        <is>
          <t>0b3b0620-7c47-457d-afb8-9f80e866e606</t>
        </is>
      </c>
      <c r="B97" t="inlineStr">
        <is>
          <t>HSC - ICT</t>
        </is>
      </c>
      <c r="C97" t="inlineStr">
        <is>
          <t>অধ্যায়-০৫ঃ প্রোগ্রামিং ভাষা</t>
        </is>
      </c>
      <c r="D97" t="inlineStr">
        <is>
          <t>চলক, ধ্রুবক, কী ওয়ার্ড ও ডেটাটাইপ</t>
        </is>
      </c>
      <c r="E97" t="inlineStr">
        <is>
          <t>বহুনির্বাচনি প্রশ্ন</t>
        </is>
      </c>
      <c r="F97" t="inlineStr">
        <is>
          <t xml:space="preserve">ফ্লোটিং ডেটার ফরমেট স্পেসিফায়ার কোনটি? </t>
        </is>
      </c>
      <c r="G97" t="inlineStr">
        <is>
          <t>%d</t>
        </is>
      </c>
      <c r="H97" t="inlineStr">
        <is>
          <t>%f</t>
        </is>
      </c>
      <c r="I97" t="inlineStr">
        <is>
          <t>%c</t>
        </is>
      </c>
      <c r="J97" t="inlineStr">
        <is>
          <t>%s</t>
        </is>
      </c>
      <c r="K97" t="inlineStr">
        <is>
          <t>B</t>
        </is>
      </c>
      <c r="L97" t="inlineStr">
        <is>
          <t>%f</t>
        </is>
      </c>
      <c r="M97" t="inlineStr">
        <is>
          <t>এই কোডটি ফ্লোটিং-পয়েন্ট ডেটা (যেমন দশমিক সংখ্যা) প্রিন্ট করার জন্য ব্যবহৃত হয়। অন্যান্য বিকল্পগুলো পূর্ণসংখ্যা (`%d`), অক্ষর (`%c`), এবং স্ট্রিং (`%s`) এর জন্য ব্যবহৃত হয়।
```</t>
        </is>
      </c>
    </row>
    <row r="98">
      <c r="A98" t="inlineStr">
        <is>
          <t>7e0c18f9-593b-4c47-9903-1cde9be767b7</t>
        </is>
      </c>
      <c r="B98" t="inlineStr">
        <is>
          <t>HSC - ICT</t>
        </is>
      </c>
      <c r="C98" t="inlineStr">
        <is>
          <t>অধ্যায়-০৫ঃ প্রোগ্রামিং ভাষা</t>
        </is>
      </c>
      <c r="D98" t="inlineStr">
        <is>
          <t>কন্ট্রোল স্টেটমেন্ট</t>
        </is>
      </c>
      <c r="E98" t="inlineStr">
        <is>
          <t>বহুনির্বাচনি প্রশ্ন</t>
        </is>
      </c>
      <c r="F98" t="inlineStr">
        <is>
          <t xml:space="preserve">পরবর্তী লাইনে যাওয়ার জন্য ব্যবহৃত হয়- </t>
        </is>
      </c>
      <c r="G98" t="inlineStr">
        <is>
          <t>\a</t>
        </is>
      </c>
      <c r="H98" t="inlineStr">
        <is>
          <t>\b</t>
        </is>
      </c>
      <c r="I98" t="inlineStr">
        <is>
          <t>\v</t>
        </is>
      </c>
      <c r="J98" t="inlineStr">
        <is>
          <t>\n</t>
        </is>
      </c>
      <c r="K98" t="inlineStr">
        <is>
          <t>D</t>
        </is>
      </c>
      <c r="L98" t="inlineStr">
        <is>
          <t>\n</t>
        </is>
      </c>
      <c r="M98" t="inlineStr">
        <is>
          <t>এটি একটি Escape Sequence-এর প্রশ্ন। \n (newline) অক্ষরটি একটি নতুন লাইন শুরু করার জন্য ব্যবহৃত হয়।  অন্যান্য বিকল্পগুলি সাধারণত অন্য কাজের জন্য ব্যবহৃত হয়, যেমন \a (alert/bell) একটি বিপ বিপ শব্দ তৈরি করতে, \b (backspace) কার্সারকে এক ঘর পিছনে সরাতে, এবং \v (vertical tab) একটি উল্লম্ব ট্যাব তৈরি করতে।  প্রোগ্রামিংয়ে, বিশেষ করে স্ট্রিং বা টেক্সট আউটপুট করার সময়, \n ব্যবহার করে লাইন ব্রেক করা হয়।</t>
        </is>
      </c>
    </row>
    <row r="99">
      <c r="A99" t="inlineStr">
        <is>
          <t>34c4c1e2-df82-48ed-9298-d55611170099</t>
        </is>
      </c>
      <c r="B99" t="inlineStr">
        <is>
          <t>HSC - ICT</t>
        </is>
      </c>
      <c r="C99" t="inlineStr">
        <is>
          <t>অধ্যায়-০৫ঃ প্রোগ্রামিং ভাষা</t>
        </is>
      </c>
      <c r="D99" t="inlineStr">
        <is>
          <t>ফ্লোচার্ট</t>
        </is>
      </c>
      <c r="E99" t="inlineStr">
        <is>
          <t>বহুনির্বাচনি প্রশ্ন</t>
        </is>
      </c>
      <c r="F99" t="inlineStr">
        <is>
          <t xml:space="preserve">প্রবাহচিত্রের কোন প্রতীকটি প্রসেস এর জন্য ব্যবহৃত হয়? </t>
        </is>
      </c>
      <c r="G99" t="inlineStr">
        <is>
          <t xml:space="preserve"> </t>
        </is>
      </c>
      <c r="H99" t="inlineStr">
        <is>
          <t xml:space="preserve"> </t>
        </is>
      </c>
      <c r="I99" t="inlineStr">
        <is>
          <t xml:space="preserve"> </t>
        </is>
      </c>
      <c r="J99" t="inlineStr">
        <is>
          <t xml:space="preserve"> </t>
        </is>
      </c>
      <c r="K99" t="inlineStr">
        <is>
          <t>C</t>
        </is>
      </c>
      <c r="L99" t="inlineStr">
        <is>
          <t xml:space="preserve"> </t>
        </is>
      </c>
      <c r="M99" t="inlineStr">
        <is>
          <t xml:space="preserve">ফ্লোচার্টে প্রকিয়াকরণের জন্য আয়তক্ষেত্র এর প্রতীক ব্যবহৃত হয়। প্রোগ্রাম ফ্লোর্চাট প্রোগ্রামের ভিবিন্ন ধাপের বিস্তারিত বিবরণ দেয়া হয়। এই ফ্লোর্চাট অনুসারে কম্পিউটার প্রোগ্রাম রচনা করা হয়।
 </t>
        </is>
      </c>
    </row>
    <row r="100">
      <c r="A100" t="inlineStr">
        <is>
          <t>34feb5ee-8d05-40c7-8de4-35a8b85583d0</t>
        </is>
      </c>
      <c r="B100" t="inlineStr">
        <is>
          <t>HSC - ICT</t>
        </is>
      </c>
      <c r="C100" t="inlineStr">
        <is>
          <t>অধ্যায়-০৫ঃ প্রোগ্রামিং ভাষা</t>
        </is>
      </c>
      <c r="D100" t="inlineStr">
        <is>
          <t>চলক, ধ্রুবক, কী ওয়ার্ড ও ডেটাটাইপ</t>
        </is>
      </c>
      <c r="E100" t="inlineStr">
        <is>
          <t>বহুনির্বাচনি প্রশ্ন</t>
        </is>
      </c>
      <c r="F100" t="inlineStr">
        <is>
          <t xml:space="preserve">নিচের কোনটি কীওয়ার্ডের উদাহরণ? </t>
        </is>
      </c>
      <c r="G100" t="inlineStr">
        <is>
          <t>long,int,scanf</t>
        </is>
      </c>
      <c r="H100" t="inlineStr">
        <is>
          <t>short,cos,void</t>
        </is>
      </c>
      <c r="I100" t="inlineStr">
        <is>
          <t>for,line,while</t>
        </is>
      </c>
      <c r="J100" t="inlineStr">
        <is>
          <t>return,goto,break</t>
        </is>
      </c>
      <c r="K100" t="inlineStr">
        <is>
          <t>D</t>
        </is>
      </c>
      <c r="L100" t="inlineStr">
        <is>
          <t>return,goto,break</t>
        </is>
      </c>
      <c r="M100" t="inlineStr">
        <is>
          <t>কীওয়ার্ড হলো এমন কিছু সংরক্ষিত শব্দ যা প্রোগ্রামিং ভাষায় বিশেষ অর্থ বহন করে এবং এদের নিজস্ব ফাংশন থাকে। বিকল্প D-তে থাকা `return`, `goto`, এবং `break` শব্দগুলো C ভাষার কীওয়ার্ড। `return` ফাংশন থেকে মান ফেরত পাঠাতে ব্যবহৃত হয়, `goto` একটি নির্দিষ্ট লেবেলে প্রোগ্রাম প্রবাহ নিয়ন্ত্রণ করে, এবং `break` লুপ বা `switch` স্টেটমেন্ট থেকে বেরিয়ে আসতে ব্যবহৃত হয়। বিকল্প A-তে `long`, `int`, `scanf` রয়েছে; `long` এবং `int` কীওয়ার্ড হলেও `scanf` একটি লাইব্রেরি ফাংশন। বিকল্প B-তে `short` এবং `void` কীওয়ার্ড, কিন্তু `cos` একটি গাণিতিক ফাংশন। বিকল্প C-তে `for` এবং `while` কীওয়ার্ড, কিন্তু `line` কোনো স্ট্যান্ডার্ড কীওয়ার্ড নয়।</t>
        </is>
      </c>
    </row>
    <row r="101">
      <c r="A101" t="inlineStr">
        <is>
          <t>65097116-03f2-45f5-abdc-31f8c9339a41</t>
        </is>
      </c>
      <c r="B101" t="inlineStr">
        <is>
          <t>HSC - ICT</t>
        </is>
      </c>
      <c r="C101" t="inlineStr">
        <is>
          <t>অধ্যায়-০৫ঃ প্রোগ্রামিং ভাষা</t>
        </is>
      </c>
      <c r="D101" t="inlineStr">
        <is>
          <t>অপারেটর, অপারেন্ড ও এক্সপ্রেশন</t>
        </is>
      </c>
      <c r="E101" t="inlineStr">
        <is>
          <t>বহুনির্বাচনি প্রশ্ন</t>
        </is>
      </c>
      <c r="F101" t="inlineStr">
        <is>
          <t xml:space="preserve">কোনটি লজিক্যাল অ্যান্ড  অপারেটরের চিহ্ন? </t>
        </is>
      </c>
      <c r="G101" t="inlineStr">
        <is>
          <t>11</t>
        </is>
      </c>
      <c r="H101" t="inlineStr">
        <is>
          <t>!</t>
        </is>
      </c>
      <c r="I101" t="inlineStr">
        <is>
          <t>&amp;&amp;</t>
        </is>
      </c>
      <c r="J101">
        <f>=</f>
        <v/>
      </c>
      <c r="K101" t="inlineStr">
        <is>
          <t>C</t>
        </is>
      </c>
      <c r="L101" t="inlineStr">
        <is>
          <t>&amp;&amp;</t>
        </is>
      </c>
      <c r="M101" t="inlineStr">
        <is>
          <t>লজিক্যাল 'অ্যান্ড' অপারেটর বোঝাতে '&amp;&amp;' চিহ্নটি ব্যবহৃত হয়। এটি দুটি শর্তকে যুক্ত করে এবং উভয় শর্তই সত্য হলে ফলাফল সত্য হয়। অন্যান্য বিকল্পগুলি ভিন্ন ভিন্ন কাজ করে: '!' লজিক্যাল 'নট' অপারেটর, '==' সমতা যাচাই করার জন্য ব্যবহৃত হয়, এবং '11' একটি সাংখ্যিক মান।</t>
        </is>
      </c>
    </row>
    <row r="102">
      <c r="A102" t="inlineStr">
        <is>
          <t>2a8142f3-e898-4b71-b44f-41b0b0c6f020</t>
        </is>
      </c>
      <c r="B102" t="inlineStr">
        <is>
          <t>HSC - ICT</t>
        </is>
      </c>
      <c r="C102" t="inlineStr">
        <is>
          <t>অধ্যায়-০৫ঃ প্রোগ্রামিং ভাষা</t>
        </is>
      </c>
      <c r="D102" t="inlineStr">
        <is>
          <t>অপারেটর, অপারেন্ড ও এক্সপ্রেশন</t>
        </is>
      </c>
      <c r="E102" t="inlineStr">
        <is>
          <t>বহুনির্বাচনি প্রশ্ন</t>
        </is>
      </c>
      <c r="F102" t="inlineStr">
        <is>
          <t xml:space="preserve">'সি' ভাষার এক্সপ্রেশন X=pow (3,2)+(5%2)+3. X এর মান কত? </t>
        </is>
      </c>
      <c r="G102" t="inlineStr">
        <is>
          <t>10</t>
        </is>
      </c>
      <c r="H102" t="inlineStr">
        <is>
          <t>11</t>
        </is>
      </c>
      <c r="I102" t="inlineStr">
        <is>
          <t>12</t>
        </is>
      </c>
      <c r="J102" t="inlineStr">
        <is>
          <t>13</t>
        </is>
      </c>
      <c r="K102" t="inlineStr">
        <is>
          <t>D</t>
        </is>
      </c>
      <c r="L102" t="inlineStr">
        <is>
          <t>13</t>
        </is>
      </c>
      <c r="M102" t="inlineStr">
        <is>
          <t>\(\text { pow }(3 , 2)=3^{2}=9 \\\)
\(5 \% 2=1 \\\)
\(\therefore \text { pow }(3,2)+(5 \% 2)+3\)
=9+1+3
=13</t>
        </is>
      </c>
    </row>
    <row r="103">
      <c r="A103" t="inlineStr">
        <is>
          <t>f8683c06-1611-4627-91de-2850b520e7ad</t>
        </is>
      </c>
      <c r="B103" t="inlineStr">
        <is>
          <t>HSC - ICT</t>
        </is>
      </c>
      <c r="C103" t="inlineStr">
        <is>
          <t>অধ্যায়-০৫ঃ প্রোগ্রামিং ভাষা</t>
        </is>
      </c>
      <c r="D103" t="inlineStr">
        <is>
          <t>কন্ট্রোল স্টেটমেন্ট</t>
        </is>
      </c>
      <c r="E103" t="inlineStr">
        <is>
          <t>বহুনির্বাচনি প্রশ্ন</t>
        </is>
      </c>
      <c r="F103" t="inlineStr">
        <is>
          <t xml:space="preserve">সি প্রোগ্রামিং ভাষায় switch কী? </t>
        </is>
      </c>
      <c r="G103" t="inlineStr">
        <is>
          <t>ভেরিয়েবেল</t>
        </is>
      </c>
      <c r="H103" t="inlineStr">
        <is>
          <t>ফাংশন</t>
        </is>
      </c>
      <c r="I103" t="inlineStr">
        <is>
          <t>কী-ওয়ার্ড</t>
        </is>
      </c>
      <c r="J103" t="inlineStr">
        <is>
          <t>অপারেন্ড</t>
        </is>
      </c>
      <c r="K103" t="inlineStr">
        <is>
          <t>C</t>
        </is>
      </c>
      <c r="L103" t="inlineStr">
        <is>
          <t>কী-ওয়ার্ড</t>
        </is>
      </c>
      <c r="M103" t="inlineStr">
        <is>
          <t>সি প্রোগ্রামিং ভাষায়, 'switch' একটি কী-ওয়ার্ড। কী-ওয়ার্ড হলো কিছু সংরক্ষিত শব্দ যা কম্পাইলার দ্বারা বিশেষ অর্থে ব্যবহৃত হয় এবং প্রোগ্রামার এগুলো ভেরিয়েবল, ফাংশন বা অন্য কোন আইডেন্টিফায়ার (identifier) হিসেবে ব্যবহার করতে পারে না। 'switch' স্টেটমেন্ট মূলত একটি মাল্টি-ওয়ে সিলেকশন (multi-way selection) স্টেটমেন্ট যা একটি ভেরিয়েবলের মান অনুযায়ী কোডের বিভিন্ন অংশ কার্যকর করতে ব্যবহৃত হয়। অন্য বিকল্পগুলো (ভেরিয়েবল, ফাংশন, অপারেন্ড) 'switch' এর এই শ্রেণীবিন্যাসের সাথে সামঞ্জস্যপূর্ণ নয়। ভেরিয়েবল ডেটা সংরক্ষণের জন্য ব্যবহৃত হয়, ফাংশন একটি নির্দিষ্ট কাজ সম্পাদনের জন্য কোডের ব্লক, এবং অপারেন্ড হলো অপারেটরের উপর কাজ করা মান।</t>
        </is>
      </c>
    </row>
    <row r="104">
      <c r="A104" t="inlineStr">
        <is>
          <t>7b23bf39-73dd-4277-bf01-1245f2ed70e8</t>
        </is>
      </c>
      <c r="B104" t="inlineStr">
        <is>
          <t>HSC - ICT</t>
        </is>
      </c>
      <c r="C104" t="inlineStr">
        <is>
          <t>অধ্যায়-০৫ঃ প্রোগ্রামিং ভাষা</t>
        </is>
      </c>
      <c r="D104" t="inlineStr">
        <is>
          <t>অপারেটর, অপারেন্ড ও এক্সপ্রেশন</t>
        </is>
      </c>
      <c r="E104" t="inlineStr">
        <is>
          <t>বহুনির্বাচনি প্রশ্ন</t>
        </is>
      </c>
      <c r="F104" t="inlineStr">
        <is>
          <t xml:space="preserve">\(5 x^{2}+3 x+4\) এর C- ভাষায় এক্সপ্রেশন কোনটি? </t>
        </is>
      </c>
      <c r="G104" t="inlineStr">
        <is>
          <t>\(5^{*} x^{2}+3^{*} x+4\)</t>
        </is>
      </c>
      <c r="H104" t="inlineStr">
        <is>
          <t>\(5 \times x^{2}+3 x+4\)</t>
        </is>
      </c>
      <c r="I104" t="inlineStr">
        <is>
          <t>\(5^{*} x^{*} x+3^{*} x+4\)</t>
        </is>
      </c>
      <c r="J104" t="inlineStr">
        <is>
          <t>\(5 \times x^{2}+3 \times x+4\)</t>
        </is>
      </c>
      <c r="K104" t="inlineStr">
        <is>
          <t>C</t>
        </is>
      </c>
      <c r="L104" t="inlineStr">
        <is>
          <t>\(5^{*} x^{*} x+3^{*} x+4\)</t>
        </is>
      </c>
      <c r="M104" t="inlineStr">
        <is>
          <t>C ভাষায়, দুটি চলক বা রাশির গুণ বোঝানোর জন্য `*` চিহ্ন ব্যবহার করা হয়। তাই, \(x^2\) কে \(x*x\) হিসেবে লেখা হয়। প্রদত্ত রাশি \(5 x^{2}+3 x+4\) কে C ভাষায় লিখতে হলে \(x^2\) কে \(x*x\) এবং \(3x\) কে \(3*x\) আকারে প্রকাশ করতে হবে। সুতরাং, সঠিক এক্সপ্রেশন হলো \(5*x*x+3*x+4\)। এটি গাণিতিক রাশির C প্রোগ্রামিং ভাষায় রূপান্তরের একটি সাধারণ নিয়ম।</t>
        </is>
      </c>
    </row>
    <row r="105">
      <c r="A105" t="inlineStr">
        <is>
          <t>2e4661c6-3678-436b-b4e6-ca42a350b42c</t>
        </is>
      </c>
      <c r="B105" t="inlineStr">
        <is>
          <t>HSC - ICT</t>
        </is>
      </c>
      <c r="C105" t="inlineStr">
        <is>
          <t>অধ্যায়-০৫ঃ প্রোগ্রামিং ভাষা</t>
        </is>
      </c>
      <c r="D105" t="inlineStr">
        <is>
          <t>অপারেটর, অপারেন্ড ও এক্সপ্রেশন</t>
        </is>
      </c>
      <c r="E105" t="inlineStr">
        <is>
          <t>বহুনির্বাচনি প্রশ্ন</t>
        </is>
      </c>
      <c r="F105" t="inlineStr">
        <is>
          <t xml:space="preserve">#include&lt;stdio.h&gt;
main( )
{
int a=3,b;
b=2*a;
printf("%d",b);
}
উদ্দীপকের প্রোগ্রামটি রান করলে b এর মান কত হবে? </t>
        </is>
      </c>
      <c r="G105" t="inlineStr">
        <is>
          <t>৩</t>
        </is>
      </c>
      <c r="H105" t="inlineStr">
        <is>
          <t>৪</t>
        </is>
      </c>
      <c r="I105" t="inlineStr">
        <is>
          <t>৫</t>
        </is>
      </c>
      <c r="J105" t="inlineStr">
        <is>
          <t>৬</t>
        </is>
      </c>
      <c r="K105" t="inlineStr">
        <is>
          <t>D</t>
        </is>
      </c>
      <c r="L105" t="inlineStr">
        <is>
          <t>৬</t>
        </is>
      </c>
      <c r="M105" t="inlineStr">
        <is>
          <t>প্রথমে `a` ভ্যারিয়েবলের মান 3 সেট করা হয়েছে। এরপর `b` ভ্যারিয়েবলের মান `2*a` অর্থাৎ `2*3 = 6` হিসাব করে সেটিতে সংরক্ষণ করা হয়েছে। অবশেষে `printf("%d",b);` কমান্ডের মাধ্যমে `b` এর মান (6) আউটপুট হিসেবে প্রদর্শিত হবে।
এই প্রোগ্রামটি C প্রোগ্রামিং ভাষার একটি প্রাথমিক উদাহরণ যা ভ্যারিয়েবল অ্যাসাইনমেন্ট এবং গাণিতিক অপারেশন দেখায়। `int` ডেটা টাইপ পূর্ণসংখ্যা সংরক্ষণের জন্য ব্যবহৃত হয়।</t>
        </is>
      </c>
    </row>
    <row r="106">
      <c r="A106" t="inlineStr">
        <is>
          <t>493a1227-fe26-4889-8589-9a19de6e4b4a</t>
        </is>
      </c>
      <c r="B106" t="inlineStr">
        <is>
          <t>HSC - ICT</t>
        </is>
      </c>
      <c r="C106" t="inlineStr">
        <is>
          <t>অধ্যায়-০৫ঃ প্রোগ্রামিং ভাষা</t>
        </is>
      </c>
      <c r="D106" t="inlineStr">
        <is>
          <t>All Topics</t>
        </is>
      </c>
      <c r="E106" t="inlineStr">
        <is>
          <t>বহুনির্বাচনি প্রশ্ন</t>
        </is>
      </c>
      <c r="F106" t="inlineStr">
        <is>
          <t xml:space="preserve">#include&lt;stdio.h&gt;
main ( )
{
int i;
for(i=1 ; i&lt;=10;i+=2){
printf("%d,i);
}
}
প্রোগ্রামটির আউটপুট কোনটি? </t>
        </is>
      </c>
      <c r="G106" t="inlineStr">
        <is>
          <t>12345678910</t>
        </is>
      </c>
      <c r="H106" t="inlineStr">
        <is>
          <t>123456789</t>
        </is>
      </c>
      <c r="I106" t="inlineStr">
        <is>
          <t>13579</t>
        </is>
      </c>
      <c r="J106" t="inlineStr">
        <is>
          <t>246810</t>
        </is>
      </c>
      <c r="K106" t="inlineStr">
        <is>
          <t>C</t>
        </is>
      </c>
      <c r="L106" t="inlineStr">
        <is>
          <t>13579</t>
        </is>
      </c>
      <c r="M106" t="inlineStr"/>
    </row>
    <row r="107">
      <c r="A107" t="inlineStr">
        <is>
          <t>b91a6f9a-792f-4a53-8727-6bcf4ccb33cc</t>
        </is>
      </c>
      <c r="B107" t="inlineStr">
        <is>
          <t>HSC - ICT</t>
        </is>
      </c>
      <c r="C107" t="inlineStr">
        <is>
          <t>অধ্যায়-০৫ঃ প্রোগ্রামিং ভাষা</t>
        </is>
      </c>
      <c r="D107" t="inlineStr">
        <is>
          <t>All Topics</t>
        </is>
      </c>
      <c r="E107" t="inlineStr">
        <is>
          <t>বহুনির্বাচনি প্রশ্ন</t>
        </is>
      </c>
      <c r="F107" t="inlineStr">
        <is>
          <t># include &lt;stdio.h&gt;
main ( )
{
int X;
for (x=5;x&lt;=10; x++)
{
printf("%d",x);
if(x==6)
break;
}
}
প্রোগ্রামটির আউটপুট কোনটি?</t>
        </is>
      </c>
      <c r="G107" t="inlineStr">
        <is>
          <t>5</t>
        </is>
      </c>
      <c r="H107" t="inlineStr">
        <is>
          <t>56</t>
        </is>
      </c>
      <c r="I107" t="inlineStr">
        <is>
          <t>5789</t>
        </is>
      </c>
      <c r="J107" t="inlineStr">
        <is>
          <t>6789</t>
        </is>
      </c>
      <c r="K107" t="inlineStr">
        <is>
          <t>B</t>
        </is>
      </c>
      <c r="L107" t="inlineStr">
        <is>
          <t>56</t>
        </is>
      </c>
      <c r="M107" t="inlineStr">
        <is>
          <t>for লুপ টিতে x এর মান 5 থেকে শুরু হয়েছে।লুপ প্রথমবার ঘুরে 5 print করবে। পরবর্তী ঘুর্ণন এ 6  print করার পর (x==6) conditional statement টি true হবে এবং break statement টি সম্পাদন হয়ে লুপ্ত ভঙ্গ হয়ে যাবে।অর্থাৎ আউটপুট হবে 56।</t>
        </is>
      </c>
    </row>
    <row r="108">
      <c r="A108" t="inlineStr">
        <is>
          <t>3713881d-bdcc-40a4-8d1c-940c95e0e172</t>
        </is>
      </c>
      <c r="B108" t="inlineStr">
        <is>
          <t>HSC - ICT</t>
        </is>
      </c>
      <c r="C108" t="inlineStr">
        <is>
          <t>অধ্যায়-০৫ঃ প্রোগ্রামিং ভাষা</t>
        </is>
      </c>
      <c r="D108" t="inlineStr">
        <is>
          <t>বিভিন্ন স্তরের ভাষা</t>
        </is>
      </c>
      <c r="E108" t="inlineStr">
        <is>
          <t>বহুনির্বাচনি প্রশ্ন</t>
        </is>
      </c>
      <c r="F108" t="inlineStr">
        <is>
          <t xml:space="preserve">বিট, বাইট, মেমরি অ্যাড্রেস নিয়ে কাজ করে-
i. মেশিন ভাষা 
ii. মধ্যস্তরেরভাষা 
iii. উচ্চস্তরের ভাষা
নিচের কোনটি সঠিক? </t>
        </is>
      </c>
      <c r="G108" t="inlineStr">
        <is>
          <t>i ও ii</t>
        </is>
      </c>
      <c r="H108" t="inlineStr">
        <is>
          <t>i ও iii</t>
        </is>
      </c>
      <c r="I108" t="inlineStr">
        <is>
          <t>ii ও iii</t>
        </is>
      </c>
      <c r="J108" t="inlineStr">
        <is>
          <t>i,ii ও iii</t>
        </is>
      </c>
      <c r="K108" t="inlineStr">
        <is>
          <t>A</t>
        </is>
      </c>
      <c r="L108" t="inlineStr">
        <is>
          <t>i ও ii</t>
        </is>
      </c>
      <c r="M108" t="inlineStr">
        <is>
          <t>লো-লেভেল ভাষা (মেশিন ভাষা ও অ্যাসেম্বলি ভাষা) মূলত বিট, বাইট, মেমোরি ইত্যাদি নিয়ে কাজ করে। হাই লেভেল প্রোগ্রামিং ভাষা (জাভা, সি++, পাইথন ইত্যাদি) মানুষের জন্য অনেক সহজবোধ্য, যার ফলে প্রোগ্রাম ডিজাইন করা দ্রুত ও সহজ হয়েছে। মধ্যম স্তরের ভাষা (C, COBOL, FORTRAN ) হার্ডওয়্যার এবং প্রোগ্রামিং এর মধ্যে সেতুবন্ধন তৈরি করে। এসব ভাষায় বিট, বাইট, মেমোরি ইত্যাদি নিয়েও কাজ করা যায়, আবার মানুষের বোধগম্য ভাষায়ও প্রোগ্রাম রচনা করা যায়।</t>
        </is>
      </c>
    </row>
    <row r="109">
      <c r="A109" t="inlineStr">
        <is>
          <t>0555bb38-5201-4418-bda0-4669917d0272</t>
        </is>
      </c>
      <c r="B109" t="inlineStr">
        <is>
          <t>HSC - ICT</t>
        </is>
      </c>
      <c r="C109" t="inlineStr">
        <is>
          <t>অধ্যায়-০৫ঃ প্রোগ্রামিং ভাষা</t>
        </is>
      </c>
      <c r="D109" t="inlineStr">
        <is>
          <t>বিভিন্ন স্তরের ভাষা</t>
        </is>
      </c>
      <c r="E109" t="inlineStr">
        <is>
          <t>বহুনির্বাচনি প্রশ্ন</t>
        </is>
      </c>
      <c r="F109" t="inlineStr">
        <is>
          <t xml:space="preserve">প্রোগ্রাম লিখতে মেশিন ভাষা ব্যবহার করা হলে-  
i. প্রোগ্রাম পরিবর্তন করা কষ্টসাধ্য হয় 
ii. দক্ষ প্রোগ্রামার প্রয়োজন হয় 
iii. প্রোগ্রাম দ্রুত নির্বাহ হয় 
নিচের কোনটি সঠিক?   </t>
        </is>
      </c>
      <c r="G109" t="inlineStr">
        <is>
          <t>i ও ii</t>
        </is>
      </c>
      <c r="H109" t="inlineStr">
        <is>
          <t>i ও iii</t>
        </is>
      </c>
      <c r="I109" t="inlineStr">
        <is>
          <t>ii ও iii</t>
        </is>
      </c>
      <c r="J109" t="inlineStr">
        <is>
          <t>i,ii ও iii</t>
        </is>
      </c>
      <c r="K109" t="inlineStr">
        <is>
          <t>D</t>
        </is>
      </c>
      <c r="L109" t="inlineStr">
        <is>
          <t>i,ii ও iii</t>
        </is>
      </c>
      <c r="M109" t="inlineStr">
        <is>
          <t>মেশিন ভাষা সরাসরি কম্পিউটারের প্রসেসর দ্বারা বোধগম্য হওয়ায় এটি ব্যবহারের প্রধান সুবিধা হলো প্রোগ্রাম দ্রুত নির্বাহ হয় (iii)। তবে, মেশিন ভাষায় প্রোগ্রাম লেখা ও পরিবর্তন করা অত্যন্ত কঠিন এবং জটিল, যার জন্য উচ্চ দক্ষতাসম্পন্ন প্রোগ্রামারের প্রয়োজন হয় (i ও ii)। তাই, মেশিন ভাষা ব্যবহারের ক্ষেত্রে প্রোগ্রাম পরিবর্তন কষ্টসাধ্য, দক্ষ প্রোগ্রামারের প্রয়োজন এবং প্রোগ্রাম দ্রুত নির্বাহ হওয়া - এই তিনটি বৈশিষ্ট্যই প্রযোজ্য।
অতিরিক্ত তথ্য: মেশিন ভাষা হলো বাইনারি কোডের (০ এবং ১) একটি সিরিজ যা কম্পিউটারের হার্ডওয়্যার সরাসরি বুঝতে পারে। অ্যাসেম্বলি ভাষা হলো মেশিন ভাষার একটি সংক্ষিপ্ত রূপ যা কিছুটা পঠনযোগ্য, কিন্তু তাও মেশিন ভাষার তুলনায় জটিল। উচ্চ-স্তরের ভাষা, যেমন পাইথন বা জাভা, মানুষের জন্য লেখা এবং বোঝা অনেক সহজ, কিন্তু এদের নির্বাহের আগে কম্পাইল বা ইন্টারপ্রেট করতে হয়।</t>
        </is>
      </c>
    </row>
    <row r="110">
      <c r="A110" t="inlineStr">
        <is>
          <t>829c9099-1cd4-4e36-9cec-46fd4ccdebf4</t>
        </is>
      </c>
      <c r="B110" t="inlineStr">
        <is>
          <t>HSC - ICT</t>
        </is>
      </c>
      <c r="C110" t="inlineStr">
        <is>
          <t>অধ্যায়-০৫ঃ প্রোগ্রামিং ভাষা</t>
        </is>
      </c>
      <c r="D110" t="inlineStr">
        <is>
          <t>চলক, ধ্রুবক, কী ওয়ার্ড ও ডেটাটাইপ</t>
        </is>
      </c>
      <c r="E110" t="inlineStr">
        <is>
          <t>বহুনির্বাচনি প্রশ্ন</t>
        </is>
      </c>
      <c r="F110" t="inlineStr">
        <is>
          <t xml:space="preserve">সি-ভাষার ধ্রুবক ঘোষণা করার নিয়ম হলো— 
i. const float pi = 3.1416;
ii. float pi= 3.1416;
iii. #define pi 3.1416 
নিচের কোনটি সঠিক? </t>
        </is>
      </c>
      <c r="G110" t="inlineStr">
        <is>
          <t>i ও ii</t>
        </is>
      </c>
      <c r="H110" t="inlineStr">
        <is>
          <t>i ও iii</t>
        </is>
      </c>
      <c r="I110" t="inlineStr">
        <is>
          <t>ii ও  iii</t>
        </is>
      </c>
      <c r="J110" t="inlineStr">
        <is>
          <t>i, ii ও iii</t>
        </is>
      </c>
      <c r="K110" t="inlineStr">
        <is>
          <t>B</t>
        </is>
      </c>
      <c r="L110" t="inlineStr">
        <is>
          <t>i ও iii</t>
        </is>
      </c>
      <c r="M110" t="inlineStr">
        <is>
          <t xml:space="preserve">const একটি কি-ওয়ার্ড যার মাধ্যমে একটি ধ্রুবক ঘোষণা করা যায়, এগুলোকে চলক এর মত ডিক্লেয়ার ও ব্যবহার করা যায়, কেবল এর মান পরিবর্তন করা যায় না। # define এর মাধ্যমে একটি 'macro' ডিফাইন করা হয়। "#define pi 3.1416" এর মাধ্যমে বোঝায় যে প্রোগ্রাম এর যেখানে 'pi' লেখা থাকবে সেখানে প্রোগ্রাম 3.1416 মানটি বসিয়ে দিবে। </t>
        </is>
      </c>
    </row>
    <row r="111">
      <c r="A111" t="inlineStr">
        <is>
          <t>fcd5ca31-85a9-4b84-8ddc-ac7270bba9b1</t>
        </is>
      </c>
      <c r="B111" t="inlineStr">
        <is>
          <t>HSC - ICT</t>
        </is>
      </c>
      <c r="C111" t="inlineStr">
        <is>
          <t>অধ্যায়-০৫ঃ প্রোগ্রামিং ভাষা</t>
        </is>
      </c>
      <c r="D111" t="inlineStr">
        <is>
          <t>লাইব্রেরী ও মেইন ফাংশন</t>
        </is>
      </c>
      <c r="E111" t="inlineStr">
        <is>
          <t>বহুনির্বাচনি প্রশ্ন</t>
        </is>
      </c>
      <c r="F111" t="inlineStr">
        <is>
          <t xml:space="preserve">C ভাষার লাইব্রেরি ফাংশন হলো - 
i. printf() 
ii. scanf()
iii. add () 
নিচের কোনটি সঠিক? </t>
        </is>
      </c>
      <c r="G111" t="inlineStr">
        <is>
          <t>i ও ii</t>
        </is>
      </c>
      <c r="H111" t="inlineStr">
        <is>
          <t>i ও iii</t>
        </is>
      </c>
      <c r="I111" t="inlineStr">
        <is>
          <t>ii ও  iii</t>
        </is>
      </c>
      <c r="J111" t="inlineStr">
        <is>
          <t>i, ii ও iii</t>
        </is>
      </c>
      <c r="K111" t="inlineStr">
        <is>
          <t>A</t>
        </is>
      </c>
      <c r="L111" t="inlineStr">
        <is>
          <t>i ও ii</t>
        </is>
      </c>
      <c r="M111" t="inlineStr">
        <is>
          <t>printf() এবং scanf() হলো C ভাষার স্ট্যান্ডার্ড ইনপুট/আউটপুট লাইব্রেরি ফাংশন, যা যথাক্রমে আউটপুট প্রদর্শন এবং ইনপুট গ্রহণের জন্য ব্যবহৃত হয়। add() কোনো স্ট্যান্ডার্ড C লাইব্রেরি ফাংশন নয়; এটি একটি ব্যবহারকারী-সংজ্ঞায়িত ফাংশন হতে পারে। সুতরাং, শুধুমাত্র i এবং ii সঠিক।</t>
        </is>
      </c>
    </row>
    <row r="112">
      <c r="A112" t="inlineStr">
        <is>
          <t>1b9a42e2-68e0-4603-af53-c892a8d3dead</t>
        </is>
      </c>
      <c r="B112" t="inlineStr">
        <is>
          <t>HSC - ICT</t>
        </is>
      </c>
      <c r="C112" t="inlineStr">
        <is>
          <t>অধ্যায়-০৫ঃ প্রোগ্রামিং ভাষা</t>
        </is>
      </c>
      <c r="D112" t="inlineStr">
        <is>
          <t>কন্ট্রোল স্টেটমেন্ট</t>
        </is>
      </c>
      <c r="E112" t="inlineStr">
        <is>
          <t>বহুনির্বাচনি প্রশ্ন</t>
        </is>
      </c>
      <c r="F112" t="inlineStr">
        <is>
          <t xml:space="preserve">উদ্দীপকটি পড় : 
# include &lt;stdio.h&gt;
main ()
{
int i,s=0;
for(i=1;i&lt;= 6; i++)
{ 
s=s+i
}
printf("%d", s);
}
প্রোগ্রামটির আউটপুট কত? </t>
        </is>
      </c>
      <c r="G112" t="inlineStr">
        <is>
          <t>৬</t>
        </is>
      </c>
      <c r="H112" t="inlineStr">
        <is>
          <t>১৫</t>
        </is>
      </c>
      <c r="I112" t="inlineStr">
        <is>
          <t>১৯</t>
        </is>
      </c>
      <c r="J112" t="inlineStr">
        <is>
          <t>২১</t>
        </is>
      </c>
      <c r="K112" t="inlineStr">
        <is>
          <t>D</t>
        </is>
      </c>
      <c r="L112" t="inlineStr">
        <is>
          <t>২১</t>
        </is>
      </c>
      <c r="M112" t="inlineStr">
        <is>
          <t>প্রোগ্রামটিতে একটি লুপ ব্যবহার করা হয়েছে যা i-এর মান ১ থেকে ৬ পর্যন্ত বৃদ্ধি করে এবং প্রতিটি ধাপে s-এর সাথে i-এর মান যোগ করে।
প্রথমে, s = 0 এবং i = 1।
লুপের প্রথম ধাপে: s = 0 + 1 = 1।
দ্বিতীয় ধাপে: s = 1 + 2 = 3।
তৃতীয় ধাপে: s = 3 + 3 = 6।
চতুর্থ ধাপে: s = 6 + 4 = 10।
পঞ্চম ধাপে: s = 10 + 5 = 15।
ষষ্ঠ ধাপে: s = 15 + 6 = 21।
লুপটি শেষ হওয়ার পর, printf("%d", s); কমান্ডটি s-এর চূড়ান্ত মান প্রিন্ট করবে। তাই আউটপুট হবে 21। এটি একটি সাধারণ যোগফল নির্ণয়ের প্রোগ্রাম, যেখানে প্রথম ৬টি ধনাত্মক পূর্ণসংখ্যার যোগফল বের করা হচ্ছে। এই যোগফল নির্ণয়ের সূত্র হল \(n(n+1)/2\), যেখানে n = 6। সুতরাং, \(6(6+1)/2 = 6 \times 7 / 2 = 42 / 2 = 21\)।</t>
        </is>
      </c>
    </row>
    <row r="113">
      <c r="A113" t="inlineStr">
        <is>
          <t>5b109648-0d81-4baf-b05a-9fedb850df36</t>
        </is>
      </c>
      <c r="B113" t="inlineStr">
        <is>
          <t>HSC - ICT</t>
        </is>
      </c>
      <c r="C113" t="inlineStr">
        <is>
          <t>অধ্যায়-০৫ঃ প্রোগ্রামিং ভাষা</t>
        </is>
      </c>
      <c r="D113" t="inlineStr">
        <is>
          <t>All Topics</t>
        </is>
      </c>
      <c r="E113" t="inlineStr">
        <is>
          <t>বহুনির্বাচনি প্রশ্ন</t>
        </is>
      </c>
      <c r="F113" t="inlineStr">
        <is>
          <t>উদ্দীপকটি পড়ঃ
# include &lt; stdio.h&gt;
main ()
int i, s = 0; 
{
for(i=1; i&lt;= 6; i++)
{
s=s+i;
} 
printf("%d", ৪);
 }
"i" এর মানের কী পরিবর্তনে আউটপুট ১২ হবে-</t>
        </is>
      </c>
      <c r="G113" t="inlineStr">
        <is>
          <t xml:space="preserve">i = 0, i = i + 1 </t>
        </is>
      </c>
      <c r="H113" t="inlineStr">
        <is>
          <t xml:space="preserve">i = 1, i = i + 2 </t>
        </is>
      </c>
      <c r="I113" t="inlineStr">
        <is>
          <t xml:space="preserve">i = 2, i = i + 1 </t>
        </is>
      </c>
      <c r="J113" t="inlineStr">
        <is>
          <t xml:space="preserve">i = 2, i = i + 2 </t>
        </is>
      </c>
      <c r="K113" t="inlineStr">
        <is>
          <t>D</t>
        </is>
      </c>
      <c r="L113" t="inlineStr">
        <is>
          <t xml:space="preserve">i = 2, i = i + 2 </t>
        </is>
      </c>
      <c r="M113" t="inlineStr"/>
    </row>
    <row r="114">
      <c r="A114" t="inlineStr">
        <is>
          <t>d75ca254-38d7-44f8-918b-0b0fae487f12</t>
        </is>
      </c>
      <c r="B114" t="inlineStr">
        <is>
          <t>HSC - ICT</t>
        </is>
      </c>
      <c r="C114" t="inlineStr">
        <is>
          <t>অধ্যায়-০৫ঃ প্রোগ্রামিং ভাষা</t>
        </is>
      </c>
      <c r="D114" t="inlineStr">
        <is>
          <t>অপারেটর, অপারেন্ড ও এক্সপ্রেশন</t>
        </is>
      </c>
      <c r="E114" t="inlineStr">
        <is>
          <t>বহুনির্বাচনি প্রশ্ন</t>
        </is>
      </c>
      <c r="F114" t="inlineStr">
        <is>
          <t xml:space="preserve">নিচের উদ্দীপকটি পড় :
#include&lt;stdio.h&gt;
main ()
{
int a, b; 
b = 50;
a = b%25;
printf("%d", a);
}
প্রোগ্রামটির আউটপুট কত? </t>
        </is>
      </c>
      <c r="G114" t="inlineStr">
        <is>
          <t>0</t>
        </is>
      </c>
      <c r="H114" t="inlineStr">
        <is>
          <t>2</t>
        </is>
      </c>
      <c r="I114" t="inlineStr">
        <is>
          <t>25</t>
        </is>
      </c>
      <c r="J114" t="inlineStr">
        <is>
          <t>50</t>
        </is>
      </c>
      <c r="K114" t="inlineStr">
        <is>
          <t>B</t>
        </is>
      </c>
      <c r="L114" t="inlineStr">
        <is>
          <t>2</t>
        </is>
      </c>
      <c r="M114" t="inlineStr">
        <is>
          <t>এখানে `%` চিহ্নটি মডুলাস অপারেটর (modulus operator) হিসাবে কাজ করে, যা ভাজ্যকে ভাজক দিয়ে ভাগ করার পর ভাগশেষ (remainder) নির্ণয় করে। এখানে, `b` এর মান `50` এবং `25` দিয়ে `b` কে ভাগ করা হচ্ছে। `50` কে `25` দিয়ে ভাগ করলে ভাগশেষ `0` হয়, কারণ `50` সংখ্যাটি `25` দ্বারা বিভাজ্য। তাই, `a` এর মান `0` হবে এবং আউটপুট `0` প্রিন্ট হবে।</t>
        </is>
      </c>
    </row>
    <row r="115">
      <c r="A115" t="inlineStr">
        <is>
          <t>9664db27-6751-4251-b99b-2104cdd5a29b</t>
        </is>
      </c>
      <c r="B115" t="inlineStr">
        <is>
          <t>HSC - ICT</t>
        </is>
      </c>
      <c r="C115" t="inlineStr">
        <is>
          <t>অধ্যায়-০৫ঃ প্রোগ্রামিং ভাষা</t>
        </is>
      </c>
      <c r="D115" t="inlineStr">
        <is>
          <t>All Topics</t>
        </is>
      </c>
      <c r="E115" t="inlineStr">
        <is>
          <t>বহুনির্বাচনি প্রশ্ন</t>
        </is>
      </c>
      <c r="F115" t="inlineStr">
        <is>
          <t xml:space="preserve">নিচের উদ্দীপকটি পড় এবং প্রশ্নের উত্তর দাও: 
#include&lt;stdio.h&gt;
main ()
{
int a, b; 
b = 50;
a = b%25;
printf("%d", a);
}
উদ্দীপকে ব্যবহৃত প্রোগ্রামিং ভাষাটি হচ্ছে—
i. General purpose language 
ii. Mid-level language
iii. Case sensitive language 
নিচের কোনটি সঠিক?
  </t>
        </is>
      </c>
      <c r="G115" t="inlineStr">
        <is>
          <t>i ও ii</t>
        </is>
      </c>
      <c r="H115" t="inlineStr">
        <is>
          <t xml:space="preserve">i ও iii </t>
        </is>
      </c>
      <c r="I115" t="inlineStr">
        <is>
          <t xml:space="preserve">ii ও iii </t>
        </is>
      </c>
      <c r="J115" t="inlineStr">
        <is>
          <t>i, ii ও iii</t>
        </is>
      </c>
      <c r="K115" t="inlineStr">
        <is>
          <t>D</t>
        </is>
      </c>
      <c r="L115" t="inlineStr">
        <is>
          <t>i, ii ও iii</t>
        </is>
      </c>
      <c r="M115" t="inlineStr">
        <is>
          <t xml:space="preserve">General purpose language: C ভাষা একটি সাধারণ উদ্দেশ্যভিত্তিক ভাষা, যা বিভিন্ন ধরনের প্রোগ্রামিং কাজের জন্য ব্যবহৃত হয়।
Mid-level language: C ভাষাকে মাঝে-মাঝে মিড-লেভেল ভাষা বলা হয়, কারণ এটি উচ্চস্তরের ভাষার সুবিধা এবং নিম্নস্তরের ভাষার নিয়ন্ত্রণ ক্ষমতা উভয়ের সাথে সঙ্গতিপূর্ণ। 
Case sensitive language: C ভাষা কেস সেনসিটিভ, অর্থাৎ এটি বড় হাতের এবং ছোট হাতের অক্ষরের মধ্যে পার্থক্য করে। </t>
        </is>
      </c>
    </row>
    <row r="116">
      <c r="A116" t="inlineStr">
        <is>
          <t>4c78c882-dbd8-4381-bf4d-851cee5ee1ec</t>
        </is>
      </c>
      <c r="B116" t="inlineStr">
        <is>
          <t>HSC - ICT</t>
        </is>
      </c>
      <c r="C116" t="inlineStr">
        <is>
          <t>অধ্যায়-০৫ঃ প্রোগ্রামিং ভাষা</t>
        </is>
      </c>
      <c r="D116" t="inlineStr">
        <is>
          <t>All Topics</t>
        </is>
      </c>
      <c r="E116" t="inlineStr">
        <is>
          <t>বহুনির্বাচনি প্রশ্ন</t>
        </is>
      </c>
      <c r="F116" t="inlineStr">
        <is>
          <t>উদ্দীপকটি পড় এবং নিচের প্রশ্নের উত্তর দাও: 
#include&lt;stdio.h&gt;
int main()
{ 
int i, k;
i = 8; 
k=i++;
printf("i and k :%d %d"; i, k ); 
return 0;
}
উদ্দীপকের প্রোগ্রামটির আউটপুট কোনটি?</t>
        </is>
      </c>
      <c r="G116" t="inlineStr">
        <is>
          <t>10 9</t>
        </is>
      </c>
      <c r="H116" t="inlineStr">
        <is>
          <t xml:space="preserve">9  10 </t>
        </is>
      </c>
      <c r="I116" t="inlineStr">
        <is>
          <t>9  8</t>
        </is>
      </c>
      <c r="J116" t="inlineStr">
        <is>
          <t>8  9</t>
        </is>
      </c>
      <c r="K116" t="inlineStr">
        <is>
          <t>C</t>
        </is>
      </c>
      <c r="L116" t="inlineStr">
        <is>
          <t>9  8</t>
        </is>
      </c>
      <c r="M116" t="inlineStr">
        <is>
          <t>ধাপে ধাপে বিশ্লেষণ
i = 8;
এখন i = 8.
k = i++;
এখানে post-increment ব্যবহার হয়েছে।
প্রথমে k = i হবে → অর্থাৎ k = 8.
তারপর i এক ধাপ বাড়বে → i = 9.
printf("i and k :%d %d", i, k);
এখন প্রিন্ট হবে → i = 9, k = 8.</t>
        </is>
      </c>
    </row>
    <row r="117">
      <c r="A117" t="inlineStr">
        <is>
          <t>3f5fabda-cb8a-4c7d-baae-0d2a223aed1c</t>
        </is>
      </c>
      <c r="B117" t="inlineStr">
        <is>
          <t>HSC - ICT</t>
        </is>
      </c>
      <c r="C117" t="inlineStr">
        <is>
          <t>অধ্যায়-০৫ঃ প্রোগ্রামিং ভাষা</t>
        </is>
      </c>
      <c r="D117" t="inlineStr">
        <is>
          <t>চলক, ধ্রুবক, কী ওয়ার্ড ও ডেটাটাইপ</t>
        </is>
      </c>
      <c r="E117" t="inlineStr">
        <is>
          <t>বহুনির্বাচনি প্রশ্ন</t>
        </is>
      </c>
      <c r="F117" t="inlineStr">
        <is>
          <t xml:space="preserve">কোনটি সি ভাষায় বৈধ চলক? </t>
        </is>
      </c>
      <c r="G117" t="inlineStr">
        <is>
          <t>1variable</t>
        </is>
      </c>
      <c r="H117" t="inlineStr">
        <is>
          <t>total_sum</t>
        </is>
      </c>
      <c r="I117" t="inlineStr">
        <is>
          <t>#count</t>
        </is>
      </c>
      <c r="J117" t="inlineStr">
        <is>
          <t>float</t>
        </is>
      </c>
      <c r="K117" t="inlineStr">
        <is>
          <t>B</t>
        </is>
      </c>
      <c r="L117" t="inlineStr">
        <is>
          <t>total_sum</t>
        </is>
      </c>
      <c r="M117" t="inlineStr">
        <is>
          <t xml:space="preserve">1variable চলক হতে পারে না কারণ এটি সংখ্যা দিয়ে শুরু। #count চলক হতে পারে না কারণ এটি বিশেষ চিহ্ন দিয়ে শুরু হয়েছে। float একটি সংরক্ষিত শব্দ (reserved keyword)। শুধুমাত্র total_sum বৈধ কারণ এটি বর্ণমালা দিয়ে শুরু হয়েছে এবং কোন সংরক্ষিত শব্দ নয়। </t>
        </is>
      </c>
    </row>
    <row r="118">
      <c r="A118" t="inlineStr">
        <is>
          <t>56be38a2-8882-4064-9f9d-3047f395965a</t>
        </is>
      </c>
      <c r="B118" t="inlineStr">
        <is>
          <t>HSC - ICT</t>
        </is>
      </c>
      <c r="C118" t="inlineStr">
        <is>
          <t>অধ্যায়-০৫ঃ প্রোগ্রামিং ভাষা</t>
        </is>
      </c>
      <c r="D118" t="inlineStr">
        <is>
          <t>ফ্লোচার্ট</t>
        </is>
      </c>
      <c r="E118" t="inlineStr">
        <is>
          <t>বহুনির্বাচনি প্রশ্ন</t>
        </is>
      </c>
      <c r="F118" t="inlineStr">
        <is>
          <t xml:space="preserve">প্রোগ্রাম তৈরিতে প্রোগ্রাম ডিজাইনের পরবর্তী ধাপ কোনটি? </t>
        </is>
      </c>
      <c r="G118" t="inlineStr">
        <is>
          <t>সমস্যা বিশ্লেষণ</t>
        </is>
      </c>
      <c r="H118" t="inlineStr">
        <is>
          <t>প্রোগ্রাম কোডিং</t>
        </is>
      </c>
      <c r="I118" t="inlineStr">
        <is>
          <t>প্রোগ্রাম বাস্তবায়ন</t>
        </is>
      </c>
      <c r="J118" t="inlineStr">
        <is>
          <t>প্রোগ্রাম রক্ষণাবেক্ষণ</t>
        </is>
      </c>
      <c r="K118" t="inlineStr">
        <is>
          <t>B</t>
        </is>
      </c>
      <c r="L118" t="inlineStr">
        <is>
          <t>প্রোগ্রাম কোডিং</t>
        </is>
      </c>
      <c r="M118" t="inlineStr">
        <is>
          <t>প্রোগ্রাম ডিজাইনের পরবর্তী ধাপ হল প্রোগ্রাম কোডিং। প্রোগ্রাম ডিজাইন হল কীভাবে সমস্যাটি সমাধান করা হবে তার একটি নকশা তৈরি করা। কোডিং হল সেই নকশাটিকে একটি নির্দিষ্ট প্রোগ্রামিং ভাষায় লেখা। ডিজাইন সম্পন্ন হওয়ার পরেই কোডিং শুরু করা যায়।
সমস্যা বিশ্লেষণ (Problem Analysis) হল ডিজাইনের পূর্ববর্তী ধাপ। প্রোগ্রাম বাস্তবায়ন (Program Implementation) এবং প্রোগ্রাম রক্ষণাবেক্ষণ (Program Maintenance) হল কোডিং-এর পরবর্তী ধাপগুলো।</t>
        </is>
      </c>
    </row>
    <row r="119">
      <c r="A119" t="inlineStr">
        <is>
          <t>94a389bd-0e7a-4eb4-9f34-4f3925ee236b</t>
        </is>
      </c>
      <c r="B119" t="inlineStr">
        <is>
          <t>HSC - ICT</t>
        </is>
      </c>
      <c r="C119" t="inlineStr">
        <is>
          <t>অধ্যায়-০৫ঃ প্রোগ্রামিং ভাষা</t>
        </is>
      </c>
      <c r="D119" t="inlineStr">
        <is>
          <t>অপারেটর, অপারেন্ড ও এক্সপ্রেশন</t>
        </is>
      </c>
      <c r="E119" t="inlineStr">
        <is>
          <t>বহুনির্বাচনি প্রশ্ন</t>
        </is>
      </c>
      <c r="F119" t="inlineStr">
        <is>
          <t xml:space="preserve">প্রোগ্রামে 
এই চিহ্নটি দ্বারা কী বুঝানো হয়? </t>
        </is>
      </c>
      <c r="G119" t="inlineStr">
        <is>
          <t>প্রবাহের দিক</t>
        </is>
      </c>
      <c r="H119" t="inlineStr">
        <is>
          <t>সংযোগ</t>
        </is>
      </c>
      <c r="I119" t="inlineStr">
        <is>
          <t xml:space="preserve">টিকা </t>
        </is>
      </c>
      <c r="J119" t="inlineStr">
        <is>
          <t>শুরু</t>
        </is>
      </c>
      <c r="K119" t="inlineStr">
        <is>
          <t>C</t>
        </is>
      </c>
      <c r="L119" t="inlineStr">
        <is>
          <t xml:space="preserve">টিকা </t>
        </is>
      </c>
      <c r="M119" t="inlineStr">
        <is>
          <t>প্রোগ্রামের ফ্লোচার্টে এই চিহ্নটি (সাধারণত একটি তীর চিহ্ন) প্রবাহের দিক নির্দেশ করে, অর্থাৎ একটি ধাপ থেকে অন্য ধাপে ডেটা বা নিয়ন্ত্রণের গতিপথ দেখায়। এটি নির্দেশ করে যে অ্যালগরিদম বা প্রক্রিয়া কোন দিকে এগিয়ে যাচ্ছে।
অন্যান্য বিকল্পগুলির মধ্যে, 'সংযোগ' সাধারণত বৃত্তাকার চিহ্ন দ্বারা, 'টিকা' (Comment) সাধারণত মন্তব্য বা ব্যাখ্যার জন্য ব্যবহৃত হয় যা সরাসরি প্রোগ্রামের কার্যকারিতা প্রভাবিত করে না, এবং 'শুরু' বা 'শেষ' সাধারণত ডিম্বাকৃতি (oval) বা গোলাকার আয়তক্ষেত্রাকার চিহ্ন দ্বারা নির্দেশিত হয়।</t>
        </is>
      </c>
    </row>
    <row r="120">
      <c r="A120" t="inlineStr">
        <is>
          <t>5286b5f4-8209-4b8c-90d6-665ea0b56a49</t>
        </is>
      </c>
      <c r="B120" t="inlineStr">
        <is>
          <t>HSC - ICT</t>
        </is>
      </c>
      <c r="C120" t="inlineStr">
        <is>
          <t>অধ্যায়-০৫ঃ প্রোগ্রামিং ভাষা</t>
        </is>
      </c>
      <c r="D120" t="inlineStr">
        <is>
          <t>কন্ট্রোল স্টেটমেন্ট</t>
        </is>
      </c>
      <c r="E120" t="inlineStr">
        <is>
          <t>বহুনির্বাচনি প্রশ্ন</t>
        </is>
      </c>
      <c r="F120" t="inlineStr">
        <is>
          <t xml:space="preserve">for ( i = 1; i&lt;= 5; i++)
{
if ( i = = 3 ) continue;
printf("HSC Exam");
}
উদ্দীপকের প্রোগ্রামটিতে “HSC Exam" কতবার প্রদর্শিত হবে। </t>
        </is>
      </c>
      <c r="G120" t="inlineStr">
        <is>
          <t>1</t>
        </is>
      </c>
      <c r="H120" t="inlineStr">
        <is>
          <t>2</t>
        </is>
      </c>
      <c r="I120" t="inlineStr">
        <is>
          <t>4</t>
        </is>
      </c>
      <c r="J120" t="inlineStr">
        <is>
          <t>5</t>
        </is>
      </c>
      <c r="K120" t="inlineStr">
        <is>
          <t>C</t>
        </is>
      </c>
      <c r="L120" t="inlineStr">
        <is>
          <t>4</t>
        </is>
      </c>
      <c r="M120" t="inlineStr">
        <is>
          <t>for লুপটি i এর মান 1 থেকে 5 পর্যন্ত চলবে। তবে, i এর মান 3 হলে continue স্টেটমেন্ট টি সম্পাদন হবে এবং "HSC Exam" print না হয়ে প্রোগ্রাম পরবর্তী ইউরেশনে চলে যাবে, অর্থাৎ, মোট 4 বার প্রিন্ট হবে।</t>
        </is>
      </c>
    </row>
    <row r="121">
      <c r="A121" t="inlineStr">
        <is>
          <t>c7818e71-8c1f-420b-ada9-d062fb4b32f0</t>
        </is>
      </c>
      <c r="B121" t="inlineStr">
        <is>
          <t>HSC - ICT</t>
        </is>
      </c>
      <c r="C121" t="inlineStr">
        <is>
          <t>অধ্যায়-০৫ঃ প্রোগ্রামিং ভাষা</t>
        </is>
      </c>
      <c r="D121" t="inlineStr">
        <is>
          <t>চলক, ধ্রুবক, কী ওয়ার্ড ও ডেটাটাইপ</t>
        </is>
      </c>
      <c r="E121" t="inlineStr">
        <is>
          <t>বহুনির্বাচনি প্রশ্ন</t>
        </is>
      </c>
      <c r="F121" t="inlineStr">
        <is>
          <t xml:space="preserve">সি ভাষার সমজাতীয় ডেটা সংরক্ষণের জন্য কোনটি ব্যবহার করা হয় ?  </t>
        </is>
      </c>
      <c r="G121" t="inlineStr">
        <is>
          <t>ফাংশন</t>
        </is>
      </c>
      <c r="H121" t="inlineStr">
        <is>
          <t>পয়েন্টার</t>
        </is>
      </c>
      <c r="I121" t="inlineStr">
        <is>
          <t>স্ট্রাকচার</t>
        </is>
      </c>
      <c r="J121" t="inlineStr">
        <is>
          <t>অ্যারে</t>
        </is>
      </c>
      <c r="K121" t="inlineStr">
        <is>
          <t>D</t>
        </is>
      </c>
      <c r="L121" t="inlineStr">
        <is>
          <t>অ্যারে</t>
        </is>
      </c>
      <c r="M121" t="inlineStr">
        <is>
          <t>একই ধরনের ডেটা একসাথে সংরক্ষণ করার জন্য অ্যারে ব্যবহার করা হয়। অ্যারেতে ডেটাগুলো একই ধরনের হয় এবং একটি নির্দিষ্ট ক্রমে সাজানো থাকে, যা একই ধরনের অনেকগুলো ডেটা নিয়ে কাজ করার ক্ষেত্রে সুবিধা দেয়। ফাংশন হলো কোডের ব্লক যা নির্দিষ্ট কাজ করে, পয়েন্টার মেমরি অ্যাড্রেস সংরক্ষণ করে এবং স্ট্রাকচার বিভিন্ন ধরনের ডেটাকে একসাথে রাখতে পারে।
অতিরিক্ত তথ্য: সি ভাষায়, অ্যারে ঘোষণার সময় এর ডেটা টাইপ এবং উপাদানের সংখ্যা নির্দিষ্ট করতে হয়। যেমন, `int numbers[10];` এটি ১০টি পূর্ণ সংখ্যা সংরক্ষণের জন্য একটি অ্যারে তৈরি করে।</t>
        </is>
      </c>
    </row>
    <row r="122">
      <c r="A122" t="inlineStr">
        <is>
          <t>96d5ac63-7f9e-4d25-b97d-c98088acf984</t>
        </is>
      </c>
      <c r="B122" t="inlineStr">
        <is>
          <t>HSC - ICT</t>
        </is>
      </c>
      <c r="C122" t="inlineStr">
        <is>
          <t>অধ্যায়-০৫ঃ প্রোগ্রামিং ভাষা</t>
        </is>
      </c>
      <c r="D122" t="inlineStr">
        <is>
          <t>অনুবাদক সফটওয়্যার</t>
        </is>
      </c>
      <c r="E122" t="inlineStr">
        <is>
          <t>বহুনির্বাচনি প্রশ্ন</t>
        </is>
      </c>
      <c r="F122" t="inlineStr">
        <is>
          <t xml:space="preserve">কম্পাইলারের সুবিধা হলো- 
i. সম্পূর্ণ প্রোগ্রামটি একবারে অনুবাদ করে
ii. প্রোগ্রামে ডিবাগিং ও টেস্টিং দ্রুতগতি সম্পন্ন 
iii. ভুল থাকলে তা মনিটরে প্রদর্শন করে
নিচের কোনটি সঠিক? </t>
        </is>
      </c>
      <c r="G122" t="inlineStr">
        <is>
          <t xml:space="preserve"> i ও ii</t>
        </is>
      </c>
      <c r="H122" t="inlineStr">
        <is>
          <t xml:space="preserve">i ও iii </t>
        </is>
      </c>
      <c r="I122" t="inlineStr">
        <is>
          <t>ii ও  iii</t>
        </is>
      </c>
      <c r="J122" t="inlineStr">
        <is>
          <t>i, ii ও iii</t>
        </is>
      </c>
      <c r="K122" t="inlineStr">
        <is>
          <t>B</t>
        </is>
      </c>
      <c r="L122" t="inlineStr">
        <is>
          <t xml:space="preserve">i ও iii </t>
        </is>
      </c>
      <c r="M122" t="inlineStr">
        <is>
          <t>কম্পাইলার একটি সম্পূর্ণ প্রোগ্রামকে একসাথে মেশিন কোডে অনুবাদ করে, যা ইন্টারপ্রেটারের চেয়ে দ্রুত কার্য সম্পাদন করতে সাহায্য করে। এছাড়াও, কম্পাইলার কোডের ভুলগুলো চিহ্নিত করে এবং সেগুলো সমাধানের জন্য একটি তালিকা প্রদর্শন করে, যা ডিবাগিং ও টেস্টিংকে সহজ ও দ্রুত করে তোলে। ইন্টারপ্রেটার লাইন বাই লাইন কোড অনুবাদ করে, যা তুলনামূলকভাবে ধীর।</t>
        </is>
      </c>
    </row>
    <row r="123">
      <c r="A123" t="inlineStr">
        <is>
          <t>97940b33-77d5-46e7-8a03-a4de844f1807</t>
        </is>
      </c>
      <c r="B123" t="inlineStr">
        <is>
          <t>HSC - ICT</t>
        </is>
      </c>
      <c r="C123" t="inlineStr">
        <is>
          <t>অধ্যায়-০৫ঃ প্রোগ্রামিং ভাষা</t>
        </is>
      </c>
      <c r="D123" t="inlineStr">
        <is>
          <t>চলক, ধ্রুবক, কী ওয়ার্ড ও ডেটাটাইপ</t>
        </is>
      </c>
      <c r="E123" t="inlineStr">
        <is>
          <t>বহুনির্বাচনি প্রশ্ন</t>
        </is>
      </c>
      <c r="F123" t="inlineStr">
        <is>
          <t xml:space="preserve">সি ভাষার চলকগুলো লক্ষ করো-
i. student_name
ii. student name
iii. student@name 
নিচের কোনটি সঠিক? </t>
        </is>
      </c>
      <c r="G123" t="inlineStr">
        <is>
          <t xml:space="preserve"> i</t>
        </is>
      </c>
      <c r="H123" t="inlineStr">
        <is>
          <t xml:space="preserve">iii </t>
        </is>
      </c>
      <c r="I123" t="inlineStr">
        <is>
          <t>i ও iii</t>
        </is>
      </c>
      <c r="J123" t="inlineStr">
        <is>
          <t>i, ii ও iii</t>
        </is>
      </c>
      <c r="K123" t="inlineStr">
        <is>
          <t>A</t>
        </is>
      </c>
      <c r="L123" t="inlineStr">
        <is>
          <t xml:space="preserve"> i</t>
        </is>
      </c>
      <c r="M123" t="inlineStr">
        <is>
          <t>সি ভাষায় চলক (variable) নামকরণের কিছু নিয়ম আছে। চলকের নামে কোনো স্পেস (space) ব্যবহার করা যায় না, যেমন 'student name'-এ আছে। আবার, চলকের নামে কোনো বিশেষ চিহ্ন (@, #, $, ইত্যাদি) ব্যবহার করা যায় না, যা 'student@name'-এর ক্ষেত্রে প্রযোজ্য। শুধুমাত্র অক্ষর, সংখ্যা এবং আন্ডারস্কোর (_) ব্যবহার করা যায়, এবং চলকের নাম কোনো সংখ্যা দিয়ে শুরু হতে পারে না। 'student_name' এই নিয়মগুলো মেনে চলে, তাই এটি একটি বৈধ চলক।</t>
        </is>
      </c>
    </row>
    <row r="124">
      <c r="A124" t="inlineStr">
        <is>
          <t>918637f0-5e1d-4e9e-bc80-a3e3b3a6d231</t>
        </is>
      </c>
      <c r="B124" t="inlineStr">
        <is>
          <t>HSC - ICT</t>
        </is>
      </c>
      <c r="C124" t="inlineStr">
        <is>
          <t>অধ্যায়-০৫ঃ প্রোগ্রামিং ভাষা</t>
        </is>
      </c>
      <c r="D124" t="inlineStr">
        <is>
          <t>চলক, ধ্রুবক, কী ওয়ার্ড ও ডেটাটাইপ</t>
        </is>
      </c>
      <c r="E124" t="inlineStr">
        <is>
          <t>বহুনির্বাচনি প্রশ্ন</t>
        </is>
      </c>
      <c r="F124" t="inlineStr">
        <is>
          <t xml:space="preserve">একই ধরনের ডেটা সংরক্ষণ করে কোনটি? </t>
        </is>
      </c>
      <c r="G124" t="inlineStr">
        <is>
          <t>ফাংশন</t>
        </is>
      </c>
      <c r="H124" t="inlineStr">
        <is>
          <t>অ্যারে</t>
        </is>
      </c>
      <c r="I124" t="inlineStr">
        <is>
          <t>পয়েন্টার</t>
        </is>
      </c>
      <c r="J124" t="inlineStr">
        <is>
          <t>স্ট্রাকচার</t>
        </is>
      </c>
      <c r="K124" t="inlineStr">
        <is>
          <t>B</t>
        </is>
      </c>
      <c r="L124" t="inlineStr">
        <is>
          <t>অ্যারে</t>
        </is>
      </c>
      <c r="M124" t="inlineStr">
        <is>
          <t>সি ভাষায় সমজাতীয় ডেটা সংরক্ষণের জন্য অ্যারে ব্যবহার করা হয়। অ্যারে: একটি সাধারণ ভেরিয়েবলের নামের আওতায় মেমরিতে পরপর সংরক্ষিত সমপ্রকৃতির কতগুলো ডেটার সমষ্টিকে অ্যারে বলা হয়। অন্য কথায়, অ্যারে হলো একই টাইপের কতগুলো ভেরিয়েবলের সেট। variable এ শুধুমাত্র একটি মান রাখা যায়। আর array এমন একটি data structure যেখানে সমজাতীয় অনেকগুলো value রাখা যায়।</t>
        </is>
      </c>
    </row>
    <row r="125">
      <c r="A125" t="inlineStr">
        <is>
          <t>7ff9b19b-9517-47b1-90eb-83c78f7e21a0</t>
        </is>
      </c>
      <c r="B125" t="inlineStr">
        <is>
          <t>HSC - ICT</t>
        </is>
      </c>
      <c r="C125" t="inlineStr">
        <is>
          <t>অধ্যায়-০৫ঃ প্রোগ্রামিং ভাষা</t>
        </is>
      </c>
      <c r="D125" t="inlineStr">
        <is>
          <t>বিভিন্ন স্তরের ভাষা</t>
        </is>
      </c>
      <c r="E125" t="inlineStr">
        <is>
          <t>বহুনির্বাচনি প্রশ্ন</t>
        </is>
      </c>
      <c r="F125" t="inlineStr">
        <is>
          <t xml:space="preserve">মেশিন ভাষার সুবিধা কোনটি? </t>
        </is>
      </c>
      <c r="G125" t="inlineStr">
        <is>
          <t xml:space="preserve">প্রোগ্রাম সহজে লেখা যায় </t>
        </is>
      </c>
      <c r="H125" t="inlineStr">
        <is>
          <t>সবধরনের মেশিনে ব্যবহার উপযোগী</t>
        </is>
      </c>
      <c r="I125" t="inlineStr">
        <is>
          <t>প্রোগ্রাম সরাসরি ও দ্রুত কার্যকরি হয়</t>
        </is>
      </c>
      <c r="J125" t="inlineStr">
        <is>
          <t>প্রোগ্রামের ভুল সহজে শনাক্ত করা যায়</t>
        </is>
      </c>
      <c r="K125" t="inlineStr">
        <is>
          <t>C</t>
        </is>
      </c>
      <c r="L125" t="inlineStr">
        <is>
          <t>প্রোগ্রাম সরাসরি ও দ্রুত কার্যকরি হয়</t>
        </is>
      </c>
      <c r="M125" t="inlineStr">
        <is>
          <t>মেশিন ভাষা সরাসরি কম্পিউটারের প্রসেসর দ্বারা বোঝা যায়, তাই এটি অত্যন্ত দ্রুত কার্যক্ষম। অন্যান্য বিকল্পগুলি যেমন প্রোগ্রাম সহজে লেখা, সবধরনের মেশিনে ব্যবহার উপযোগী বা ভুল শনাক্তকরণ উচ্চ-স্তরের ভাষাগুলির (high-level languages) প্রধান সুবিধা, যা মেশিন ভাষার তুলনায় অনেক বেশি সুবিধাজনক। মেশিন ভাষা কেবল বাইনারি কোড (0s and 1s) নিয়ে গঠিত, যা মানুষের পক্ষে লেখা বা বোঝা অত্যন্ত কঠিন।</t>
        </is>
      </c>
    </row>
    <row r="126">
      <c r="A126" t="inlineStr">
        <is>
          <t>a6f86146-a261-45f0-9954-90c7cae83b69</t>
        </is>
      </c>
      <c r="B126" t="inlineStr">
        <is>
          <t>HSC - ICT</t>
        </is>
      </c>
      <c r="C126" t="inlineStr">
        <is>
          <t>অধ্যায়-০৫ঃ প্রোগ্রামিং ভাষা</t>
        </is>
      </c>
      <c r="D126" t="inlineStr">
        <is>
          <t>অনুবাদক সফটওয়্যার</t>
        </is>
      </c>
      <c r="E126" t="inlineStr">
        <is>
          <t>বহুনির্বাচনি প্রশ্ন</t>
        </is>
      </c>
      <c r="F126" t="inlineStr">
        <is>
          <t xml:space="preserve">উৎস প্রোগ্রামকে একত্রে বস্তু প্রোগ্রামে রূপান্তর করে কোনটি ? </t>
        </is>
      </c>
      <c r="G126" t="inlineStr">
        <is>
          <t xml:space="preserve">কম্পাইলার  </t>
        </is>
      </c>
      <c r="H126" t="inlineStr">
        <is>
          <t>ইন্টারপ্রেটার</t>
        </is>
      </c>
      <c r="I126" t="inlineStr">
        <is>
          <t>লিংকার</t>
        </is>
      </c>
      <c r="J126" t="inlineStr">
        <is>
          <t>অ্যাসেম্বলার</t>
        </is>
      </c>
      <c r="K126" t="inlineStr">
        <is>
          <t>A</t>
        </is>
      </c>
      <c r="L126" t="inlineStr">
        <is>
          <t xml:space="preserve">কম্পাইলার  </t>
        </is>
      </c>
      <c r="M126" t="inlineStr">
        <is>
          <t>কম্পাইলার উৎস প্রোগ্রামকে (source code) একত্রে (in one go) বস্তু প্রোগ্রামে (object code) রূপান্তর করে। ইন্টারপ্রেটার প্রতি লাইন বা স্টেটমেন্ট একে একে রূপান্তর করে এবং নির্বাহ করে। লিংকার বিভিন্ন বস্তু প্রোগ্রামকে একত্রিত করে এক্সিকিউটেবল ফাইল তৈরি করে। অ্যাসেম্বলার অ্যাসেম্বলি ভাষাকে যান্ত্রিক ভাষায় (machine language) রূপান্তর করে।</t>
        </is>
      </c>
    </row>
    <row r="127">
      <c r="A127" t="inlineStr">
        <is>
          <t>3f2a3e48-2193-4c18-ac47-604b546aa8c8</t>
        </is>
      </c>
      <c r="B127" t="inlineStr">
        <is>
          <t>HSC - ICT</t>
        </is>
      </c>
      <c r="C127" t="inlineStr">
        <is>
          <t>অধ্যায়-০৫ঃ প্রোগ্রামিং ভাষা</t>
        </is>
      </c>
      <c r="D127" t="inlineStr">
        <is>
          <t>বিভিন্ন স্তরের ভাষা</t>
        </is>
      </c>
      <c r="E127" t="inlineStr">
        <is>
          <t>বহুনির্বাচনি প্রশ্ন</t>
        </is>
      </c>
      <c r="F127" t="inlineStr">
        <is>
          <t xml:space="preserve">মেশিন ভাষায় অনুদিত হয় কোনটি? </t>
        </is>
      </c>
      <c r="G127" t="inlineStr">
        <is>
          <t>অপারেন্ড</t>
        </is>
      </c>
      <c r="H127" t="inlineStr">
        <is>
          <t xml:space="preserve">লেবেল </t>
        </is>
      </c>
      <c r="I127" t="inlineStr">
        <is>
          <t>কমেন্ট</t>
        </is>
      </c>
      <c r="J127" t="inlineStr">
        <is>
          <t>অপারেশন কোড</t>
        </is>
      </c>
      <c r="K127" t="inlineStr">
        <is>
          <t>D</t>
        </is>
      </c>
      <c r="L127" t="inlineStr">
        <is>
          <t>অপারেশন কোড</t>
        </is>
      </c>
      <c r="M127" t="inlineStr">
        <is>
          <t>কম্পিউটার সরাসরি মেশিন ভাষা বোঝে, যা বাইনারি কোডের সমন্বয়ে গঠিত। উচ্চ-স্তরের প্রোগ্রামিং ভাষাতে লেখা নির্দেশাবলীকে মেশিন ভাষায় রূপান্তর করার জন্য কম্পাইলার বা ইন্টারপ্রেটার ব্যবহার করা হয়। এই প্রক্রিয়ায়, প্রোগ্রামিং ভাষার নির্দেশনাগুলি মেশিন ভাষার নির্দেশাবলীতে রূপান্তরিত হয়। অপারেশন কোড (Opcode) হল মেশিন ভাষার একটি অংশ যা একটি নির্দিষ্ট অপারেশনের প্রতিনিধিত্ব করে, যেমন ডেটা যোগ করা, স্থানান্তর করা বা তুলনা করা। এই অপারেশন কোডগুলিই মেশিন ভাষায় সরাসরি অনুদিত হয়।
অপারেন্ড (Operand) হলো সেই ডেটা বা মেমরি অ্যাড্রেস যার উপর অপারেশন কোডটি কাজ করে। লেবেল (Label) হলো কোডের একটি নির্দিষ্ট অংশের নাম যা নির্দেশাবলীর একটি দলকে বোঝাতে ব্যবহৃত হয়। কমেন্ট (Comment) হলো প্রোগ্রামের এমন অংশ যা কোডের পঠনযোগ্যতা বাড়ানোর জন্য লেখা হয় এবং এটি প্রোগ্রাম চালানোর সময় উপেক্ষা করা হয়। তাই, শুধুমাত্র অপারেশন কোড মেশিন ভাষায় সরাসরি অনুদিত হয়।</t>
        </is>
      </c>
    </row>
    <row r="128">
      <c r="A128" t="inlineStr">
        <is>
          <t>55988d3e-4e26-41bb-88dc-9f5570060751</t>
        </is>
      </c>
      <c r="B128" t="inlineStr">
        <is>
          <t>HSC - ICT</t>
        </is>
      </c>
      <c r="C128" t="inlineStr">
        <is>
          <t>অধ্যায়-০৫ঃ প্রোগ্রামিং ভাষা</t>
        </is>
      </c>
      <c r="D128" t="inlineStr">
        <is>
          <t>বিভিন্ন স্তরের ভাষা</t>
        </is>
      </c>
      <c r="E128" t="inlineStr">
        <is>
          <t>বহুনির্বাচনি প্রশ্ন</t>
        </is>
      </c>
      <c r="F128" t="inlineStr">
        <is>
          <t xml:space="preserve">কোনটি চতুর্থ প্রজন্মের ভাষা? </t>
        </is>
      </c>
      <c r="G128" t="inlineStr">
        <is>
          <t xml:space="preserve">BASIC </t>
        </is>
      </c>
      <c r="H128" t="inlineStr">
        <is>
          <t>PASCAL</t>
        </is>
      </c>
      <c r="I128" t="inlineStr">
        <is>
          <t>INTELLECT</t>
        </is>
      </c>
      <c r="J128" t="inlineStr">
        <is>
          <t>CSL</t>
        </is>
      </c>
      <c r="K128" t="inlineStr">
        <is>
          <t>C</t>
        </is>
      </c>
      <c r="L128" t="inlineStr">
        <is>
          <t>INTELLECT</t>
        </is>
      </c>
      <c r="M128" t="inlineStr">
        <is>
          <t>চতুর্থ প্রজন্মের ভাষাগুলো ডেটাবেস এবং সিস্টেম পরিচালনার জন্য উন্নত সুবিধা প্রদান করে। INTELLECT একটি প্রাকৃতিক ভাষা প্রক্রিয়াকরণ (NLP) ভিত্তিক ভাষা, যা ব্যবহারকারীদের সাধারণ ভাষায় ডেটাবেসের সাথে যোগাযোগ করতে সাহায্য করে। এটি ডেটা অ্যাক্সেস এবং ম্যানিপুলেশনকে অনেক সহজ করে তোলে, যা চতুর্থ প্রজন্মের ভাষার অন্যতম প্রধান বৈশিষ্ট্য। BASIC, PASCAL, এবং CSL যথাক্রমে উচ্চ-স্তরের, উচ্চ-স্তরের এবং সিস্টেম প্রোগ্রামিং ভাষা, যা চতুর্থ প্রজন্মের ভাষার সংজ্ঞার সাথে সরাসরি সঙ্গতিপূর্ণ নয়।</t>
        </is>
      </c>
    </row>
    <row r="129">
      <c r="A129" t="inlineStr">
        <is>
          <t>373ae828-ede6-4d51-ba18-2363f9019f81</t>
        </is>
      </c>
      <c r="B129" t="inlineStr">
        <is>
          <t>HSC - ICT</t>
        </is>
      </c>
      <c r="C129" t="inlineStr">
        <is>
          <t>অধ্যায়-০৫ঃ প্রোগ্রামিং ভাষা</t>
        </is>
      </c>
      <c r="D129" t="inlineStr">
        <is>
          <t>বিভিন্ন স্তরের ভাষা</t>
        </is>
      </c>
      <c r="E129" t="inlineStr">
        <is>
          <t>বহুনির্বাচনি প্রশ্ন</t>
        </is>
      </c>
      <c r="F129" t="inlineStr">
        <is>
          <t xml:space="preserve">কোনটি স্বাভাবিক ভাষা? </t>
        </is>
      </c>
      <c r="G129" t="inlineStr">
        <is>
          <t>4GL</t>
        </is>
      </c>
      <c r="H129" t="inlineStr">
        <is>
          <t>5GL</t>
        </is>
      </c>
      <c r="I129" t="inlineStr">
        <is>
          <t>মেশিন ভাষা</t>
        </is>
      </c>
      <c r="J129" t="inlineStr">
        <is>
          <t>অ্যাসেম্বলি ভাষা</t>
        </is>
      </c>
      <c r="K129" t="inlineStr">
        <is>
          <t>B</t>
        </is>
      </c>
      <c r="L129" t="inlineStr">
        <is>
          <t>5GL</t>
        </is>
      </c>
      <c r="M129" t="inlineStr">
        <is>
          <t>স্বাভাবিক ভাষা হলো মানুষের বোধগম্য ভাষা, যা কম্পিউটার দ্বারা সরাসরি বোঝা যায় না। এই অপশনগুলোর মধ্যে, মেশিন ভাষা এবং অ্যাসেম্বলি ভাষা কম্পিউটারের জন্য নির্দিষ্ট, আর 4GL ও 5GL হলো উচ্চ-স্তরের প্রোগ্রামিং ভাষা। এদের কোনটিই স্বাভাবিক ভাষা নয়। তাই, এই প্রশ্নটির প্রেক্ষাপটে এবং সাধারণ কম্পিউটার বিজ্ঞান পরিভাষায়, স্বাভাবিক ভাষার কোনো সরাসরি উদাহরণ এখানে নেই। তবে, যদি প্রশ্নটি "কম্পিউটার ভাষা" সম্পর্কে হত এবং "স্বাভাবিক ভাষা" শব্দটি ভুলভাবে ব্যবহার করা হত, তাহলে বিকল্পগুলো ভিন্নভাবে বিবেচিত হতে পারত। যেহেতু স্বাভাবিক ভাষা (Natural Language) বলতে মানুষের মুখের বা লেখার ভাষাকে বোঝায়, তাই উপরের কোনোটিই সঠিক উত্তর নয়।
যদি প্রশ্নটি "কোনটি **প্রোগ্রামিং ভাষা**?" হতো, তাহলে 4GL বা 5GL সঠিক উত্তর হতে পারত। মেশিন ভাষা হলো বাইনারি কোড (\(0\)s and \(1\)s) যা কম্পিউটার সরাসরি বুঝতে পারে। অ্যাসেম্বলি ভাষা হলো মেশিন ভাষার একটি নিম্ন-স্তরের রূপ যা প্রতীকী কোড ব্যবহার করে। স্বাভাবিক ভাষা প্রক্রিয়াকরণ (Natural Language Processing - NLP) ক্ষেত্রে, কম্পিউটারকে মানুষের ভাষা বুঝতে এবং প্রক্রিয়া করতে শেখানো হয়।</t>
        </is>
      </c>
    </row>
    <row r="130">
      <c r="A130" t="inlineStr">
        <is>
          <t>5ffe2bd0-3a5c-4adf-8aed-58230cec3fa2</t>
        </is>
      </c>
      <c r="B130" t="inlineStr">
        <is>
          <t>HSC - ICT</t>
        </is>
      </c>
      <c r="C130" t="inlineStr">
        <is>
          <t>অধ্যায়-০৫ঃ প্রোগ্রামিং ভাষা</t>
        </is>
      </c>
      <c r="D130" t="inlineStr">
        <is>
          <t>ইনপুট ও আউটপুট ফাংশন</t>
        </is>
      </c>
      <c r="E130" t="inlineStr">
        <is>
          <t>বহুনির্বাচনি প্রশ্ন</t>
        </is>
      </c>
      <c r="F130" t="inlineStr">
        <is>
          <t xml:space="preserve">getch() এর জন্য প্রয়োজনীয় Header file কোনটি? </t>
        </is>
      </c>
      <c r="G130" t="inlineStr">
        <is>
          <t>stdio.h</t>
        </is>
      </c>
      <c r="H130" t="inlineStr">
        <is>
          <t>conio.h</t>
        </is>
      </c>
      <c r="I130" t="inlineStr">
        <is>
          <t>math.h</t>
        </is>
      </c>
      <c r="J130" t="inlineStr">
        <is>
          <t>graphics.h</t>
        </is>
      </c>
      <c r="K130" t="inlineStr">
        <is>
          <t>B</t>
        </is>
      </c>
      <c r="L130" t="inlineStr">
        <is>
          <t>conio.h</t>
        </is>
      </c>
      <c r="M130" t="inlineStr">
        <is>
          <t>`getch()` ফাংশনটি একটি অক্ষর ইনপুট নেওয়ার জন্য ব্যবহৃত হয়। এটি `conio.h` হেডার ফাইলের অন্তর্ভুক্ত। `stdio.h` স্ট্যান্ডার্ড ইনপুট/আউটপুট ফাংশনগুলির জন্য, `math.h` গাণিতিক ফাংশনগুলির জন্য এবং `graphics.h` গ্রাফিক্স সম্পর্কিত ফাংশনগুলির জন্য ব্যবহৃত হয়। `getch()` সাধারণত MS-DOS এবং Windows পরিবেশে কনসোল অ্যাপ্লিকেশনগুলিতে ব্যবহৃত হয়।</t>
        </is>
      </c>
    </row>
    <row r="131">
      <c r="A131" t="inlineStr">
        <is>
          <t>dc7e7d63-3e05-4dbe-9f8d-9cf8f40bec7e</t>
        </is>
      </c>
      <c r="B131" t="inlineStr">
        <is>
          <t>HSC - ICT</t>
        </is>
      </c>
      <c r="C131" t="inlineStr">
        <is>
          <t>অধ্যায়-০৫ঃ প্রোগ্রামিং ভাষা</t>
        </is>
      </c>
      <c r="D131" t="inlineStr">
        <is>
          <t>প্রোগ্রামের গঠন</t>
        </is>
      </c>
      <c r="E131" t="inlineStr">
        <is>
          <t>বহুনির্বাচনি প্রশ্ন</t>
        </is>
      </c>
      <c r="F131" t="inlineStr">
        <is>
          <t xml:space="preserve">C প্রোগ্রামের কাঠামো সিকুয়েন্স কোনটি?  </t>
        </is>
      </c>
      <c r="G131" t="inlineStr">
        <is>
          <t xml:space="preserve">main ()\(\to\) #include </t>
        </is>
      </c>
      <c r="H131" t="inlineStr">
        <is>
          <t xml:space="preserve"> # include\(\to\) main () </t>
        </is>
      </c>
      <c r="I131" t="inlineStr">
        <is>
          <t>main ()\(\to\) #include  &lt;&gt;</t>
        </is>
      </c>
      <c r="J131" t="inlineStr">
        <is>
          <t xml:space="preserve"> # include &lt;&gt; \(\to\) main () </t>
        </is>
      </c>
      <c r="K131" t="inlineStr">
        <is>
          <t>D</t>
        </is>
      </c>
      <c r="L131" t="inlineStr">
        <is>
          <t xml:space="preserve"> # include &lt;&gt; \(\to\) main () </t>
        </is>
      </c>
      <c r="M131" t="inlineStr">
        <is>
          <t>C প্রোগ্রামের ক্ষেত্রে, `#include` ডিরেকটিভ ব্যবহার করা হয় লাইব্রেরি হেডার ফাইলগুলি অন্তর্ভুক্ত করার জন্য, যা প্রোগ্রামের শুরুতে লেখা হয়। `main()` ফাংশন হল C প্রোগ্রামের প্রবেশ বিন্দু, যা `#include` নির্দেশাবলীর পরে আসে। তাই, সঠিক ক্রম হলো `#include` তারপর `main()`।
`#include` হল একটি প্রিপ্রসেসর ডিরেকটিভ যা কম্পাইলেশনের আগে কার্যকর হয়। এর কাজ হলো নির্দিষ্ট ফাইলের বিষয়বস্তুকে বর্তমান ফাইলে যুক্ত করা। `main()` ফাংশন হলো সেই ফাংশন যেখান থেকে প্রোগ্রামের execution শুরু হয়।</t>
        </is>
      </c>
    </row>
    <row r="132">
      <c r="A132" t="inlineStr">
        <is>
          <t>73ac620f-65ac-4a8a-b8e8-be6917531d39</t>
        </is>
      </c>
      <c r="B132" t="inlineStr">
        <is>
          <t>HSC - ICT</t>
        </is>
      </c>
      <c r="C132" t="inlineStr">
        <is>
          <t>অধ্যায়-০৫ঃ প্রোগ্রামিং ভাষা</t>
        </is>
      </c>
      <c r="D132" t="inlineStr">
        <is>
          <t>চলক, ধ্রুবক, কী ওয়ার্ড ও ডেটাটাইপ</t>
        </is>
      </c>
      <c r="E132" t="inlineStr">
        <is>
          <t>বহুনির্বাচনি প্রশ্ন</t>
        </is>
      </c>
      <c r="F132" t="inlineStr">
        <is>
          <t xml:space="preserve">double ডেটা টাইপের জন্য ফরম্যাট স্পেসিফায়ার কোনটি? </t>
        </is>
      </c>
      <c r="G132" t="inlineStr">
        <is>
          <t>%d</t>
        </is>
      </c>
      <c r="H132" t="inlineStr">
        <is>
          <t>%f</t>
        </is>
      </c>
      <c r="I132" t="inlineStr">
        <is>
          <t xml:space="preserve">%lf  </t>
        </is>
      </c>
      <c r="J132" t="inlineStr">
        <is>
          <t>%s</t>
        </is>
      </c>
      <c r="K132" t="inlineStr">
        <is>
          <t>C</t>
        </is>
      </c>
      <c r="L132" t="inlineStr">
        <is>
          <t xml:space="preserve">%lf  </t>
        </is>
      </c>
      <c r="M132" t="inlineStr">
        <is>
          <t xml:space="preserve"> </t>
        </is>
      </c>
    </row>
    <row r="133">
      <c r="A133" t="inlineStr">
        <is>
          <t>63db0979-af0d-4d81-8046-1eb89d050455</t>
        </is>
      </c>
      <c r="B133" t="inlineStr">
        <is>
          <t>HSC - ICT</t>
        </is>
      </c>
      <c r="C133" t="inlineStr">
        <is>
          <t>অধ্যায়-০৫ঃ প্রোগ্রামিং ভাষা</t>
        </is>
      </c>
      <c r="D133" t="inlineStr">
        <is>
          <t>চলক, ধ্রুবক, কী ওয়ার্ড ও ডেটাটাইপ</t>
        </is>
      </c>
      <c r="E133" t="inlineStr">
        <is>
          <t>বহুনির্বাচনি প্রশ্ন</t>
        </is>
      </c>
      <c r="F133" t="inlineStr">
        <is>
          <t xml:space="preserve">float type চলকের জন্য মেমোরিতে কত বাইট জায়গার প্রয়োজন হয়? </t>
        </is>
      </c>
      <c r="G133" t="inlineStr">
        <is>
          <t>১</t>
        </is>
      </c>
      <c r="H133" t="inlineStr">
        <is>
          <t>২</t>
        </is>
      </c>
      <c r="I133" t="inlineStr">
        <is>
          <t>৪</t>
        </is>
      </c>
      <c r="J133" t="inlineStr">
        <is>
          <t>৮</t>
        </is>
      </c>
      <c r="K133" t="inlineStr">
        <is>
          <t>C</t>
        </is>
      </c>
      <c r="L133" t="inlineStr">
        <is>
          <t>৪</t>
        </is>
      </c>
      <c r="M133" t="inlineStr">
        <is>
          <t>কম্পিউটারের ডেটা টাইপ এবং আর্কিটেকচারের উপর ভিত্তি করে `float` ডেটা টাইপের জন্য মেমরিতে ৪ বাইট জায়গা প্রয়োজন হয়। এটি সাধারণত IEEE 754 সিঙ্গেল-প্রিসিশন ফ্লোটিং-পয়েন্ট স্ট্যান্ডার্ড অনুসরণ করে। কিছু সিস্টেমে, `float` এর জন্য ৮ বাইটও লাগতে পারে, যা ডাবল-প্রিসিশন ফ্লোটিং-পয়েন্ট বলে পরিচিত। তবে, সাধারণ ব্যবহারের ক্ষেত্রে ৪ বাইটই প্রচলিত।</t>
        </is>
      </c>
    </row>
    <row r="134">
      <c r="A134" t="inlineStr">
        <is>
          <t>31c4b25f-6943-46ae-8e50-37e28fb57347</t>
        </is>
      </c>
      <c r="B134" t="inlineStr">
        <is>
          <t>HSC - ICT</t>
        </is>
      </c>
      <c r="C134" t="inlineStr">
        <is>
          <t>অধ্যায়-০৫ঃ প্রোগ্রামিং ভাষা</t>
        </is>
      </c>
      <c r="D134" t="inlineStr">
        <is>
          <t>প্রোগ্রামের ভুল</t>
        </is>
      </c>
      <c r="E134" t="inlineStr">
        <is>
          <t>বহুনির্বাচনি প্রশ্ন</t>
        </is>
      </c>
      <c r="F134" t="inlineStr">
        <is>
          <t xml:space="preserve">প্রোগ্রামে কোন ধরনের ভুলের জন্য কম্পিউটার বার্তা দেয়? </t>
        </is>
      </c>
      <c r="G134" t="inlineStr">
        <is>
          <t>সিনট্যাক্স ভুল</t>
        </is>
      </c>
      <c r="H134" t="inlineStr">
        <is>
          <t>লজিক্যাল ভুল</t>
        </is>
      </c>
      <c r="I134" t="inlineStr">
        <is>
          <t>ডেটা ভুল</t>
        </is>
      </c>
      <c r="J134" t="inlineStr">
        <is>
          <t>যে কোনো ভুল</t>
        </is>
      </c>
      <c r="K134" t="inlineStr">
        <is>
          <t>A</t>
        </is>
      </c>
      <c r="L134" t="inlineStr">
        <is>
          <t>সিনট্যাক্স ভুল</t>
        </is>
      </c>
      <c r="M134" t="inlineStr">
        <is>
          <t>কম্পিউটার কেবলমাত্র সিনট্যাক্স বা আক্ষরিক ভুলগুলো ধরতে পারে। এই ভুলগুলো প্রোগ্রামের গঠন বা লেখার নিয়মের সাথে সম্পর্কিত। লজিক্যাল ভুল বা ডেটা ভুলগুলো কম্পিউটার রানটাইমে সনাক্ত করতে পারে না, তবে এগুলো প্রোগ্রামের কার্যকারিতা নষ্ট করতে পারে। সিনট্যাক্স ভুলগুলো সাধারণত কম্পাইলার বা ইন্টারপ্রেটার দ্বারা চিহ্নিত হয় এবং প্রোগ্রাম চালানোর আগেই ত্রুটি বার্তা দেখায়।</t>
        </is>
      </c>
    </row>
    <row r="135">
      <c r="A135" t="inlineStr">
        <is>
          <t>8b2eac5b-2e99-4522-98fb-31f260c6f2f0</t>
        </is>
      </c>
      <c r="B135" t="inlineStr">
        <is>
          <t>HSC - ICT</t>
        </is>
      </c>
      <c r="C135" t="inlineStr">
        <is>
          <t>অধ্যায়-০৫ঃ প্রোগ্রামিং ভাষা</t>
        </is>
      </c>
      <c r="D135" t="inlineStr">
        <is>
          <t>চলক, ধ্রুবক, কী ওয়ার্ড ও ডেটাটাইপ</t>
        </is>
      </c>
      <c r="E135" t="inlineStr">
        <is>
          <t>বহুনির্বাচনি প্রশ্ন</t>
        </is>
      </c>
      <c r="F135" t="inlineStr">
        <is>
          <t xml:space="preserve">C ভাষার সঠিক চলক কোনটি?  </t>
        </is>
      </c>
      <c r="G135" t="inlineStr">
        <is>
          <t xml:space="preserve">st_name </t>
        </is>
      </c>
      <c r="H135" t="inlineStr">
        <is>
          <t>$ stname</t>
        </is>
      </c>
      <c r="I135" t="inlineStr">
        <is>
          <t xml:space="preserve">1stname </t>
        </is>
      </c>
      <c r="J135" t="inlineStr">
        <is>
          <t>1st-name</t>
        </is>
      </c>
      <c r="K135" t="inlineStr">
        <is>
          <t>A</t>
        </is>
      </c>
      <c r="L135" t="inlineStr">
        <is>
          <t xml:space="preserve">st_name </t>
        </is>
      </c>
      <c r="M135" t="inlineStr">
        <is>
          <t>C ভাষায় চলক (variable) নামের শুরুতে কোনো বিশেষ চিহ্ন ($) ব্যবহার করা যায় না, এবং এটি কোনো সংখ্যা (1) দিয়ে শুরু হতে পারে না। নামের মধ্যে হাইফেন (-) ও ব্যবহার করা যায় না। `st_name` হলো C ভাষার চলকের নামকরণের নিয়মাবলী মেনে চলা একটি সঠিক চলক। এটি বর্ণ (a-z, A-Z), সংখ্যা (0-9) এবং আন্ডারস্কোর (_) ব্যবহার করতে পারে, তবে সংখ্যা দিয়ে শুরু হওয়া চলবে না।</t>
        </is>
      </c>
    </row>
    <row r="136">
      <c r="A136" t="inlineStr">
        <is>
          <t>537e03b7-51cb-4847-be2f-5ea5ef30f735</t>
        </is>
      </c>
      <c r="B136" t="inlineStr">
        <is>
          <t>HSC - ICT</t>
        </is>
      </c>
      <c r="C136" t="inlineStr">
        <is>
          <t>অধ্যায়-০৫ঃ প্রোগ্রামিং ভাষা</t>
        </is>
      </c>
      <c r="D136" t="inlineStr">
        <is>
          <t>অপারেটর, অপারেন্ড ও এক্সপ্রেশন</t>
        </is>
      </c>
      <c r="E136" t="inlineStr">
        <is>
          <t>বহুনির্বাচনি প্রশ্ন</t>
        </is>
      </c>
      <c r="F136" t="inlineStr">
        <is>
          <t xml:space="preserve">সি ভাষায় &amp;&amp; কে কোন ধরনের অপারেটর বলা হয়? </t>
        </is>
      </c>
      <c r="G136" t="inlineStr">
        <is>
          <t>Arithmetic</t>
        </is>
      </c>
      <c r="H136" t="inlineStr">
        <is>
          <t>Relation</t>
        </is>
      </c>
      <c r="I136" t="inlineStr">
        <is>
          <t>Logical</t>
        </is>
      </c>
      <c r="J136" t="inlineStr">
        <is>
          <t>Assignment</t>
        </is>
      </c>
      <c r="K136" t="inlineStr">
        <is>
          <t>C</t>
        </is>
      </c>
      <c r="L136" t="inlineStr">
        <is>
          <t>Logical</t>
        </is>
      </c>
      <c r="M136" t="inlineStr">
        <is>
          <t xml:space="preserve">&amp;&amp; একটি লজিকাল অপারেটর, এটি দুইটি অপারেন্ড এর মধ্যে 'লজিকাল এন্ড' অপারেশন করে তার মান প্রদান করে। এরূপ আরো লজিকাল অপারেটর হচ্ছেঃ (লজিকাল অর) ^ (লজিকাল এক্স-অর),!(লজিকাল নট) ইত্যাদি।  </t>
        </is>
      </c>
    </row>
    <row r="137">
      <c r="A137" t="inlineStr">
        <is>
          <t>1b751e89-f1ec-4d1c-9aaa-64a8c8d78ea6</t>
        </is>
      </c>
      <c r="B137" t="inlineStr">
        <is>
          <t>HSC - ICT</t>
        </is>
      </c>
      <c r="C137" t="inlineStr">
        <is>
          <t>অধ্যায়-০৫ঃ প্রোগ্রামিং ভাষা</t>
        </is>
      </c>
      <c r="D137" t="inlineStr">
        <is>
          <t>চলক, ধ্রুবক, কী ওয়ার্ড ও ডেটাটাইপ</t>
        </is>
      </c>
      <c r="E137" t="inlineStr">
        <is>
          <t>বহুনির্বাচনি প্রশ্ন</t>
        </is>
      </c>
      <c r="F137" t="inlineStr">
        <is>
          <t xml:space="preserve">নিচের কোনটি সংরক্ষিত শব্দ নয়?  </t>
        </is>
      </c>
      <c r="G137" t="inlineStr">
        <is>
          <t>break</t>
        </is>
      </c>
      <c r="H137" t="inlineStr">
        <is>
          <t xml:space="preserve">if </t>
        </is>
      </c>
      <c r="I137" t="inlineStr">
        <is>
          <t>else</t>
        </is>
      </c>
      <c r="J137" t="inlineStr">
        <is>
          <t>function</t>
        </is>
      </c>
      <c r="K137" t="inlineStr">
        <is>
          <t>D</t>
        </is>
      </c>
      <c r="L137" t="inlineStr">
        <is>
          <t>function</t>
        </is>
      </c>
      <c r="M137" t="inlineStr">
        <is>
          <t>এই প্রশ্নটি প্রোগ্রামিং ভাষা সম্পর্কিত। সংরক্ষিত শব্দ (keywords) হলো প্রোগ্রামিং ভাষার এমন কিছু শব্দ যা বিশেষ অর্থ বহন করে এবং কম্পাইলার বা ইন্টারপ্রেটার দ্বারা পূর্বনির্ধারিত। এগুলো ভেরিয়েবল বা ফাংশনের নাম হিসেবে ব্যবহার করা যায় না।
'break', 'if', এবং 'else' হলো বিভিন্ন প্রোগ্রামিং ভাষায় (যেমন C, C++, Java, Python) বহুল ব্যবহৃত সংরক্ষিত শব্দ। 'break' লুপ থেকে বের হতে, 'if' শর্ত যাচাই করতে এবং 'else' অন্য শর্ত পূরণ না হলে কোডের একটি অংশ চালানোর জন্য ব্যবহৃত হয়।
অন্যদিকে, 'function' শব্দটি সাধারণত কোনো প্রোগ্রামিং ভাষায় সংরক্ষিত শব্দ হিসেবে ব্যবহৃত হয় না। এটি বরং একটি কোডের ব্লক যা একটি নির্দিষ্ট কাজ সম্পাদন করে এবং এটি প্রায়শই একটি সংরক্ষিত শব্দ (যেমন `def` বা `function`) দ্বারা ঘোষিত হয়, কিন্তু 'function' নিজেই একটি সংরক্ষিত শব্দ হিসেবে পরিচিত নয়। কিছু প্রোগ্রামিং ভাষায় ফাংশন ঘোষণার জন্য `function` শব্দটি সংরক্ষিত থাকলেও, সাধারণ প্রেক্ষাপটে এটি একটি ভেরিয়েবল বা ডেটা টাইপের নাম হিসেবেও ব্যবহৃত হতে পারে। তবে, 'break', 'if', 'else' নিশ্চিতভাবেই সংরক্ষিত শব্দ।
এই সংরক্ষিত শব্দগুলো প্রোগ্রামিংয়ের মৌলিক কাঠামো তৈরিতে গুরুত্বপূর্ণ ভূমিকা পালন করে।</t>
        </is>
      </c>
    </row>
    <row r="138">
      <c r="A138" t="inlineStr">
        <is>
          <t>4e8be5ae-6568-4317-88af-a3f6bd00be02</t>
        </is>
      </c>
      <c r="B138" t="inlineStr">
        <is>
          <t>HSC - ICT</t>
        </is>
      </c>
      <c r="C138" t="inlineStr">
        <is>
          <t>অধ্যায়-০৫ঃ প্রোগ্রামিং ভাষা</t>
        </is>
      </c>
      <c r="D138" t="inlineStr">
        <is>
          <t>অপারেটর, অপারেন্ড ও এক্সপ্রেশন</t>
        </is>
      </c>
      <c r="E138" t="inlineStr">
        <is>
          <t>বহুনির্বাচনি প্রশ্ন</t>
        </is>
      </c>
      <c r="F138" t="inlineStr">
        <is>
          <t xml:space="preserve">সি ভাষায় রিলেশনাল অপারেটর কয় ধরনের?  </t>
        </is>
      </c>
      <c r="G138" t="inlineStr">
        <is>
          <t>২</t>
        </is>
      </c>
      <c r="H138" t="inlineStr">
        <is>
          <t>৩</t>
        </is>
      </c>
      <c r="I138" t="inlineStr">
        <is>
          <t>৫</t>
        </is>
      </c>
      <c r="J138" t="inlineStr">
        <is>
          <t>৬</t>
        </is>
      </c>
      <c r="K138" t="inlineStr">
        <is>
          <t>D</t>
        </is>
      </c>
      <c r="L138" t="inlineStr">
        <is>
          <t>৬</t>
        </is>
      </c>
      <c r="M138" t="inlineStr">
        <is>
          <t>সি ভাষায় মোট ৬ ধরনের রিলেশনাল অপারেটর ব্যবহৃত হয়। এগুলো হলো: == (সমান), != (সমান নয়), &gt; (বৃহত্তর), &lt; (ক্ষুদ্রতর), &gt;= (বৃহত্তর বা সমান), এবং &lt;= (ক্ষুদ্রতর বা সমান)। এই অপারেটরগুলো দুটি অপারেন্ডের মধ্যে সম্পর্ক স্থাপন করতে ব্যবহৃত হয় এবং একটি বুলিয়ান মান (সত্য বা মিথ্যা) প্রদান করে।</t>
        </is>
      </c>
    </row>
    <row r="139">
      <c r="A139" t="inlineStr">
        <is>
          <t>50bb794e-9bfb-4426-9d30-9700d9a15357</t>
        </is>
      </c>
      <c r="B139" t="inlineStr">
        <is>
          <t>HSC - ICT</t>
        </is>
      </c>
      <c r="C139" t="inlineStr">
        <is>
          <t>অধ্যায়-০৫ঃ প্রোগ্রামিং ভাষা</t>
        </is>
      </c>
      <c r="D139" t="inlineStr">
        <is>
          <t>কন্ট্রোল স্টেটমেন্ট</t>
        </is>
      </c>
      <c r="E139" t="inlineStr">
        <is>
          <t>বহুনির্বাচনি প্রশ্ন</t>
        </is>
      </c>
      <c r="F139" t="inlineStr">
        <is>
          <t xml:space="preserve">for ( i=2; i&lt;= 10; i = i + 2)
printf ("%d",i)
এর ধারা কোনটি? </t>
        </is>
      </c>
      <c r="G139" t="inlineStr">
        <is>
          <t>12345678910</t>
        </is>
      </c>
      <c r="H139" t="inlineStr">
        <is>
          <t>246810</t>
        </is>
      </c>
      <c r="I139" t="inlineStr">
        <is>
          <t>13579</t>
        </is>
      </c>
      <c r="J139" t="inlineStr">
        <is>
          <t>2345678910</t>
        </is>
      </c>
      <c r="K139" t="inlineStr">
        <is>
          <t>B</t>
        </is>
      </c>
      <c r="L139" t="inlineStr">
        <is>
          <t>246810</t>
        </is>
      </c>
      <c r="M139" t="inlineStr">
        <is>
          <t>এই কোডটি একটি লুপ (loop) চালিত করবে যেখানে `i`-এর মান ২ থেকে শুরু হবে এবং প্রতিবার ২ করে বাড়বে, যতক্ষণ না `i`-এর মান ১০-এর চেয়ে বড় হয়। প্রথমবার `i`-এর মান হবে ২, যা প্রিন্ট হবে। এরপর `i`-এর মান হবে \(2 + 2 = 4\), যা প্রিন্ট হবে। এভাবে `i`-এর মান \(6, 8, 10\) হবে এবং সেগুলি প্রিন্ট হবে। যখন `i`-এর মান \(10 + 2 = 12\) হবে, তখন শর্ত (\(i \le 10\)) পূরণ হবে না এবং লুপটি বন্ধ হয়ে যাবে। ফলে আউটপুট হবে 246810।
প্রোগ্রামিং-এ, `for` লুপ সাধারণত নির্দিষ্ট সংখ্যক বার কোনো কাজ পুনরাবৃত্তি করার জন্য ব্যবহৃত হয়। এখানে লুপের তিনটি অংশ রয়েছে:
1.  `i = 2`: এটি ইনিশিয়ালাইজেশন (initialization), যেখানে লুপ শুরু হওয়ার আগে `i`-এর মান 2 নির্ধারণ করা হয়েছে।
2.  `i &lt;= 10`: এটি শর্ত (condition), যেখানে লুপটি ততক্ষণ চলবে যতক্ষণ `i`-এর মান 10-এর চেয়ে ছোট বা সমান থাকবে।
3.  `i = i + 2`: এটি ইনক্রিমেন্ট (increment), যেখানে প্রতিটি পুনরাবৃত্তির পরে `i`-এর মান 2 করে বাড়ানো হবে।
অন্যান্য বিকল্পগুলি ভুল কারণ:
*   অপশন A এবং D-তে 1 এবং 3 সংখ্যাগুলি অন্তর্ভুক্ত রয়েছে, যা লুপের শর্ত (\(i = i + 2\)) পূরণ করে না।
*   অপশন C-তে শুধুমাত্র বিজোড় সংখ্যাগুলি দেখানো হয়েছে, যা লুপের ইনিশিয়ালাইজেশন (\(i = 2\)) এবং ইনক্রিমেন্ট (\(i = i + 2\)) নীতির সাথে সামঞ্জস্যপূর্ণ নয়।</t>
        </is>
      </c>
    </row>
    <row r="140">
      <c r="A140" t="inlineStr">
        <is>
          <t>71c7651b-d766-404d-9872-a22eebf9f41d</t>
        </is>
      </c>
      <c r="B140" t="inlineStr">
        <is>
          <t>HSC - ICT</t>
        </is>
      </c>
      <c r="C140" t="inlineStr">
        <is>
          <t>অধ্যায়-০৫ঃ প্রোগ্রামিং ভাষা</t>
        </is>
      </c>
      <c r="D140" t="inlineStr">
        <is>
          <t>অ্যারে ও ফাংশন</t>
        </is>
      </c>
      <c r="E140" t="inlineStr">
        <is>
          <t>বহুনির্বাচনি প্রশ্ন</t>
        </is>
      </c>
      <c r="F140" t="inlineStr">
        <is>
          <t xml:space="preserve">নিচের কোনটি দ্বি-মাত্রিক অ্যারের উদাহরণ? </t>
        </is>
      </c>
      <c r="G140" t="inlineStr">
        <is>
          <t>mark [5,6]</t>
        </is>
      </c>
      <c r="H140" t="inlineStr">
        <is>
          <t>mark (5,6)</t>
        </is>
      </c>
      <c r="I140" t="inlineStr">
        <is>
          <t>mark [5] [6]</t>
        </is>
      </c>
      <c r="J140" t="inlineStr">
        <is>
          <t>mark (5) (6)</t>
        </is>
      </c>
      <c r="K140" t="inlineStr">
        <is>
          <t>C</t>
        </is>
      </c>
      <c r="L140" t="inlineStr">
        <is>
          <t>mark [5] [6]</t>
        </is>
      </c>
      <c r="M140" t="inlineStr">
        <is>
          <t>দ্বি-মাত্রিক অ্যারে (Two-dimensional array) কে প্রকাশ করার জন্য সাধারণত দুটি বন্ধনী ব্যবহার করা হয়, যেখানে প্রথম বন্ধনীটি সারি (row) এবং দ্বিতীয় বন্ধনীটি কলাম (column) নির্দেশ করে। যেমন `mark [5] [6]` দ্বারা বোঝায় একটি অ্যারে যার ৫টি সারি এবং ৬টি কলাম রয়েছে। অন্য বিকল্পগুলোতে একটি মাত্র বন্ধনী বা ভিন্ন ধরনের বন্ধনী ব্যবহার করা হয়েছে যা দ্বি-মাত্রিক অ্যারে প্রকাশের সঠিক পদ্ধতি নয়।</t>
        </is>
      </c>
    </row>
    <row r="141">
      <c r="A141" t="inlineStr">
        <is>
          <t>a4dc4161-d6b1-4cfb-b683-0f02e4dd9d0d</t>
        </is>
      </c>
      <c r="B141" t="inlineStr">
        <is>
          <t>HSC - ICT</t>
        </is>
      </c>
      <c r="C141" t="inlineStr">
        <is>
          <t>অধ্যায়-০৫ঃ প্রোগ্রামিং ভাষা</t>
        </is>
      </c>
      <c r="D141" t="inlineStr">
        <is>
          <t>প্রোগ্রামের ভুল</t>
        </is>
      </c>
      <c r="E141" t="inlineStr">
        <is>
          <t>বহুনির্বাচনি প্রশ্ন</t>
        </is>
      </c>
      <c r="F141" t="inlineStr">
        <is>
          <t xml:space="preserve">প্রোগ্রাম রচনার জন্য প্রয়োজন -
i. সমস্যা শনাক্তকরণ 
ii. প্রোগ্রাম বাগ করা
ii. প্রোগ্রাম ডিবাগিং করা 
নিচের কোনটি সঠিক? </t>
        </is>
      </c>
      <c r="G141" t="inlineStr">
        <is>
          <t>i ও ii</t>
        </is>
      </c>
      <c r="H141" t="inlineStr">
        <is>
          <t>i ও iii</t>
        </is>
      </c>
      <c r="I141" t="inlineStr">
        <is>
          <t>ii ও  iii</t>
        </is>
      </c>
      <c r="J141" t="inlineStr">
        <is>
          <t>i, ii ও iii</t>
        </is>
      </c>
      <c r="K141" t="inlineStr">
        <is>
          <t>B</t>
        </is>
      </c>
      <c r="L141" t="inlineStr">
        <is>
          <t>i ও iii</t>
        </is>
      </c>
      <c r="M141" t="inlineStr">
        <is>
          <t>প্রোগ্রাম রচনার জন্য প্রথম ও প্রধান ধাপ হল সমস্যাটি স্পষ্টভাবে শনাক্ত করা। এরপর, কোড লেখার পরে তাতে কোনো ত্রুটি (বাগ) থাকলে তা খুঁজে বের করে সমাধান করার প্রক্রিয়া হল ডিবাগিং। তাই, সমস্যা শনাক্তকরণ এবং ডিবাগিং করা প্রোগ্রাম রচনার জন্য অপরিহার্য। প্রোগ্রাম "বাগ করা" বলতে সাধারণত কোডে ত্রুটি তৈরি করা বোঝায়, যা প্রোগ্রাম রচনার একটি অংশ হলেও মূল প্রয়োজন নয়, বরং একটি অনাকাঙ্ক্ষিত ফলাফল।</t>
        </is>
      </c>
    </row>
    <row r="142">
      <c r="A142" t="inlineStr">
        <is>
          <t>fd112eed-ee23-40b6-8167-f5d85fdf3a58</t>
        </is>
      </c>
      <c r="B142" t="inlineStr">
        <is>
          <t>HSC - ICT</t>
        </is>
      </c>
      <c r="C142" t="inlineStr">
        <is>
          <t>অধ্যায়-০৫ঃ প্রোগ্রামিং ভাষা</t>
        </is>
      </c>
      <c r="D142" t="inlineStr">
        <is>
          <t>লাইব্রেরী ও মেইন ফাংশন</t>
        </is>
      </c>
      <c r="E142" t="inlineStr">
        <is>
          <t>বহুনির্বাচনি প্রশ্ন</t>
        </is>
      </c>
      <c r="F142" t="inlineStr">
        <is>
          <t xml:space="preserve">হেডার ফাইল হলো— 
i. stdio.h
ii. math.h
iii. print.h 
নিচের কোনটি সঠিক? </t>
        </is>
      </c>
      <c r="G142" t="inlineStr">
        <is>
          <t>i ও ii</t>
        </is>
      </c>
      <c r="H142" t="inlineStr">
        <is>
          <t>i ও iii</t>
        </is>
      </c>
      <c r="I142" t="inlineStr">
        <is>
          <t xml:space="preserve">ii ও iii </t>
        </is>
      </c>
      <c r="J142" t="inlineStr">
        <is>
          <t>i ,ii ও iii</t>
        </is>
      </c>
      <c r="K142" t="inlineStr">
        <is>
          <t>A</t>
        </is>
      </c>
      <c r="L142" t="inlineStr">
        <is>
          <t>i ও ii</t>
        </is>
      </c>
      <c r="M142" t="inlineStr">
        <is>
          <t>হেডার ফাইল হলো স্ট্যান্ডার্ড লাইব্রেরির ফাংশনগুলির ঘোষণা, যা প্রোগ্রামারদের সেই ফাংশনগুলি ব্যবহার করতে দেয়। `stdio.h` (Standard Input/Output) এবং `math.h` (Mathematical Functions) দুটি বহুল ব্যবহৃত স্ট্যান্ডার্ড হেডার ফাইল। `print.h` নামে কোনো স্ট্যান্ডার্ড হেডার ফাইল নেই। তাই, `i` ও `ii` সঠিক।</t>
        </is>
      </c>
    </row>
    <row r="143">
      <c r="A143" t="inlineStr">
        <is>
          <t>894960e9-3a1e-405a-baf6-85e726522b86</t>
        </is>
      </c>
      <c r="B143" t="inlineStr">
        <is>
          <t>HSC - ICT</t>
        </is>
      </c>
      <c r="C143" t="inlineStr">
        <is>
          <t>অধ্যায়-০৫ঃ প্রোগ্রামিং ভাষা</t>
        </is>
      </c>
      <c r="D143" t="inlineStr">
        <is>
          <t>অপারেটর, অপারেন্ড ও এক্সপ্রেশন</t>
        </is>
      </c>
      <c r="E143" t="inlineStr">
        <is>
          <t>বহুনির্বাচনি প্রশ্ন</t>
        </is>
      </c>
      <c r="F143" t="inlineStr">
        <is>
          <t xml:space="preserve">\(Y=P^{2} x+\frac{2}{3}\) -এর সমতুল্য সি এক্সপ্রেশন— 
i.  \(Y=(\text { pow }(p, 2))^{*} \mathrm{x}+2 / 3 \\\)
ii. \(\mathrm{Y}=(\operatorname{pow}(2, \mathrm{p}))^{*} \mathrm{x}+2 / 3 \\\)
iii. \(\mathrm{Y}=\mathrm{p}^{*} \mathrm{p}^{*} \mathrm{x}+2 / 3\) </t>
        </is>
      </c>
      <c r="G143" t="inlineStr">
        <is>
          <t>i ও ii</t>
        </is>
      </c>
      <c r="H143" t="inlineStr">
        <is>
          <t>i ও iii</t>
        </is>
      </c>
      <c r="I143" t="inlineStr">
        <is>
          <t>ii ও iii</t>
        </is>
      </c>
      <c r="J143" t="inlineStr">
        <is>
          <t>i ,ii ও iii</t>
        </is>
      </c>
      <c r="K143" t="inlineStr">
        <is>
          <t>B</t>
        </is>
      </c>
      <c r="L143" t="inlineStr">
        <is>
          <t>i ও iii</t>
        </is>
      </c>
      <c r="M143" t="inlineStr">
        <is>
          <t>এখানে, \(Y=P^{2} x+\frac{2}{3}\) কে বিভিন্ন সি এক্সপ্রেশনে রূপান্তর করা হয়েছে।
বিকল্প (i) তে \(Y=(\text { pow }(p, 2))^{*} \mathrm{x}+2 / 3\) লেখা হয়েছে। `pow(p, 2)` ফাংশনটি \(p^2\) এর মান নির্ণয় করে, যা মূল সমীকরণের \(P^2\) অংশের সাথে সামঞ্জস্যপূর্ণ। তাই এটি সঠিক।
বিকল্প (ii) তে \(Y=(\operatorname{pow}(2, \mathrm{p}))^{*} \mathrm{x}+2 / 3\) লেখা হয়েছে। এখানে `pow(2, p)` ফাংশনটি \(2^p\) এর মান নির্ণয় করে, যা মূল সমীকরণের \(P^2\) অংশের সাথে মেলে না। তাই এটি ভুল।
বিকল্প (iii) তে \(\mathrm{Y}=\mathrm{p}^{*} \mathrm{p}^{*} \mathrm{x}+2 / 3\) লেখা হয়েছে। \(p*p\) লেখা মানে \(p^2\), যা মূল সমীকরণের \(P^2\) অংশের সাথে সামঞ্জস্যপূর্ণ। তাই এটিও সঠিক।
সুতরাং, বিকল্প (i) এবং (iii) সঠিক। 'pow' একটি লাইব্রেরি ফাংশন যা ঘাত নির্ণয়ে ব্যবহৃত হয়। সি প্রোগ্রামিং-এ, \(p^2\) কে `pow(p, 2)` অথবা `p*p` উভয়ভাবেই লেখা যেতে পারে।</t>
        </is>
      </c>
    </row>
    <row r="144">
      <c r="A144" t="inlineStr">
        <is>
          <t>47ae592a-112f-4237-88ca-b3b9a958208c</t>
        </is>
      </c>
      <c r="B144" t="inlineStr">
        <is>
          <t>HSC - ICT</t>
        </is>
      </c>
      <c r="C144" t="inlineStr">
        <is>
          <t>অধ্যায়-০৫ঃ প্রোগ্রামিং ভাষা</t>
        </is>
      </c>
      <c r="D144" t="inlineStr">
        <is>
          <t>ইনপুট ও আউটপুট ফাংশন</t>
        </is>
      </c>
      <c r="E144" t="inlineStr">
        <is>
          <t>বহুনির্বাচনি প্রশ্ন</t>
        </is>
      </c>
      <c r="F144" t="inlineStr">
        <is>
          <t xml:space="preserve">আউটপুট স্টেটমেন্ট হলো— 
i. printf( )
ii. gets ( )
iii. puts ( )
নিচের কোনটি সঠিক? </t>
        </is>
      </c>
      <c r="G144" t="inlineStr">
        <is>
          <t>i ও ii</t>
        </is>
      </c>
      <c r="H144" t="inlineStr">
        <is>
          <t>i ও iii</t>
        </is>
      </c>
      <c r="I144" t="inlineStr">
        <is>
          <t>ii ও iii</t>
        </is>
      </c>
      <c r="J144" t="inlineStr">
        <is>
          <t>i ,ii ও iii</t>
        </is>
      </c>
      <c r="K144" t="inlineStr">
        <is>
          <t>B</t>
        </is>
      </c>
      <c r="L144" t="inlineStr">
        <is>
          <t>i ও iii</t>
        </is>
      </c>
      <c r="M144" t="inlineStr">
        <is>
          <t xml:space="preserve">i. printf(): এটি একটি সাধারণ আউটপুট ফাংশন যা কনসোলে বিভিন্ন ধরনের ডেটা প্রিন্ট করতে ব্যবহৃত হয়। এটি প্রিন্টফর্ম্যাট স্ট্রিং ব্যবহার করে আউটপুট কাস্টমাইজ করতে পারে।
ii. gets(): এটি ইনপুট ফাংশন যা কনসোল থেকে স্ট্রিং পড়তে ব্যবহৃত হয়। এটি আউটপুট স্টেটমেন্ট নয়।
iii. puts(): এটি একটি আউটপুট ফাংশন যা কনসোলে একটি স্ট্রিং প্রিন্ট করে এবং প্রিন্ট করার পর একটি নতুন লাইন যোগ করে। </t>
        </is>
      </c>
    </row>
    <row r="145">
      <c r="A145" t="inlineStr">
        <is>
          <t>12706f24-d8c5-48b8-9dcb-80cff0b7e56b</t>
        </is>
      </c>
      <c r="B145" t="inlineStr">
        <is>
          <t>HSC - ICT</t>
        </is>
      </c>
      <c r="C145" t="inlineStr">
        <is>
          <t>অধ্যায়-০৫ঃ প্রোগ্রামিং ভাষা</t>
        </is>
      </c>
      <c r="D145" t="inlineStr">
        <is>
          <t>কন্ট্রোল স্টেটমেন্ট</t>
        </is>
      </c>
      <c r="E145" t="inlineStr">
        <is>
          <t>বহুনির্বাচনি প্রশ্ন</t>
        </is>
      </c>
      <c r="F145" t="inlineStr">
        <is>
          <t xml:space="preserve">"Hello World" লেখাটি ৫ বার প্রদর্শনের ক্ষেত্রে C স্টেটমেন্ট হলো- 
i. for(n = 1; n &lt; 6; n + +) printf("Hello World")
ii. n = 3; do {printf ("Hello World!"); n++; } while (n &lt;=8); 
iii. n=5; while (n&lt; 10) {printf("Hello World!"); n ++; } 
নিচের কোনটি সঠিক? </t>
        </is>
      </c>
      <c r="G145" t="inlineStr">
        <is>
          <t>i ও ii</t>
        </is>
      </c>
      <c r="H145" t="inlineStr">
        <is>
          <t xml:space="preserve">i ও iii </t>
        </is>
      </c>
      <c r="I145" t="inlineStr">
        <is>
          <t>ii ও iii</t>
        </is>
      </c>
      <c r="J145" t="inlineStr">
        <is>
          <t>i ,ii ও iii</t>
        </is>
      </c>
      <c r="K145" t="inlineStr">
        <is>
          <t>B</t>
        </is>
      </c>
      <c r="L145" t="inlineStr">
        <is>
          <t xml:space="preserve">i ও iii </t>
        </is>
      </c>
      <c r="M145" t="inlineStr">
        <is>
          <t xml:space="preserve">"Hello World" লেখাটি ৫ বার প্রদর্শনের জন্য C স্টেটমেন্ট নির্বাচন করার সময় লুপটি ৫ বার চালানো নিশ্চিত করতে হবে। চলুন প্রতিটি স্টেটমেন্ট বিশ্লেষণ করি:
i. for(n=1 ; n&lt;6 n++) printf("Hello World");
বিবরণ: এই for লুপটি শুরু হয় n = 1 দিয়ে এবং চলবে যতক্ষণ n &lt; 6 হয়। প্রতি লুপের শেষে,  n এর মান ১ করে বাড়বে (n+1)। 
লুপের সংখ্যা: 1, 2, 3, 4, 5 — মোট ৫ বার।
ফলাফল: "Hello World" ৫ বার প্রদর্শিত হবে। 
সঠিক উত্তর: সঠিক।
ii. n = 3; do { printf("Hello world"); n++; } while (n&lt;=8);
বিবরণ: এই do...while লুপটি শুরু হয় n = 3  দিয়ে এবং অন্তত একবার চলবে, তারপর n ১ করে বাড়বে। লুপ চলবে যতক্ষণ n &lt;= 8।
লুপের সংখ্যা: 3, 4, 5, 6, 7, 8 — মোট ৬ বার।
ফলাফল: "Hello World" ৬ বার প্রদর্শিত হবে।
সঠিক উত্তর: ভুল।
iii. n= 5; while(n &lt; 10) {printf('Hello World!"); n++;} 
বিবরণ: এই while লুপটি শুরু হয় n = 5 দিয়ে এবং চলবে যতক্ষণ n &lt; 10। প্রতি লুপের শেষে, n এর মান ১ করে বাড়বে।
লুপের সংখ্যা: 5, 6, 7, 8, 9 — মোট ৫ বার।
ফলাফল: "Hello World" ৫ বার প্রদর্শিত হবে। </t>
        </is>
      </c>
    </row>
    <row r="146">
      <c r="A146" t="inlineStr">
        <is>
          <t>f673948a-eacd-4fde-b08f-cd247b5b7753</t>
        </is>
      </c>
      <c r="B146" t="inlineStr">
        <is>
          <t>HSC - ICT</t>
        </is>
      </c>
      <c r="C146" t="inlineStr">
        <is>
          <t>অধ্যায়-০৫ঃ প্রোগ্রামিং ভাষা</t>
        </is>
      </c>
      <c r="D146" t="inlineStr">
        <is>
          <t>চলক, ধ্রুবক, কী ওয়ার্ড ও ডেটাটাইপ</t>
        </is>
      </c>
      <c r="E146" t="inlineStr">
        <is>
          <t>বহুনির্বাচনি প্রশ্ন</t>
        </is>
      </c>
      <c r="F146" t="inlineStr">
        <is>
          <t xml:space="preserve">#include&lt;stdio.h&gt;
main ()
{
int m;
printf("Enter your marks");
scanf("%d", &amp; m);
printf("%d", &amp; m);
}
উদ্দীপকে m এর কত বাইট জায়গা প্রয়োজন? </t>
        </is>
      </c>
      <c r="G146" t="inlineStr">
        <is>
          <t>১</t>
        </is>
      </c>
      <c r="H146" t="inlineStr">
        <is>
          <t>২</t>
        </is>
      </c>
      <c r="I146" t="inlineStr">
        <is>
          <t>৪</t>
        </is>
      </c>
      <c r="J146" t="inlineStr">
        <is>
          <t>৮</t>
        </is>
      </c>
      <c r="K146" t="inlineStr">
        <is>
          <t>C</t>
        </is>
      </c>
      <c r="L146" t="inlineStr">
        <is>
          <t>৪</t>
        </is>
      </c>
      <c r="M146" t="inlineStr">
        <is>
          <t>উদ্দীপকে `int` ডেটা টাইপের জন্য `m` ভেরিয়েবল ব্যবহার করা হয়েছে। স্ট্যান্ডার্ড C++ এ `int` ডেটা টাইপের জন্য সাধারণত ৪ বাইট মেমরি বরাদ্দ করা হয়। সিস্টেমের আর্কিটেকচার এবং কম্পাইলারের উপর নির্ভর করে `int` এর আকার ভিন্ন হতে পারে, তবে বেশিরভাগ আধুনিক সিস্টেমে এটি ৪ বাইট।
অন্যান্য বিকল্পগুলি ভুল কারণ:
*   ১ বাইট সাধারণত `char` ডেটা টাইপের জন্য ব্যবহৃত হয়।
*   ২ বাইট `short int` এর জন্য ব্যবহৃত হতে পারে, যা `int` এর থেকে ছোট।
*   ৮ বাইট `long long int` বা `double` এর জন্য ব্যবহৃত হতে পারে, যা `int` এর থেকে বড়।</t>
        </is>
      </c>
    </row>
    <row r="147">
      <c r="A147" t="inlineStr">
        <is>
          <t>e2d41dde-f377-47f6-b5ce-775fac3f20ec</t>
        </is>
      </c>
      <c r="B147" t="inlineStr">
        <is>
          <t>HSC - ICT</t>
        </is>
      </c>
      <c r="C147" t="inlineStr">
        <is>
          <t>অধ্যায়-০৫ঃ প্রোগ্রামিং ভাষা</t>
        </is>
      </c>
      <c r="D147" t="inlineStr">
        <is>
          <t>প্রোগ্রামের ভুল</t>
        </is>
      </c>
      <c r="E147" t="inlineStr">
        <is>
          <t>বহুনির্বাচনি প্রশ্ন</t>
        </is>
      </c>
      <c r="F147" t="inlineStr">
        <is>
          <t xml:space="preserve">নিচের উদ্দীপকটি পড়ঃ
#include&lt;stdio.h&gt;
main ()
{
int m;
printf("Enter your marks");
scanf("%d", &amp; m);
printf("%d", &amp; m);
}
উদ্দীপকের কোন স্টেটমেন্টটি ভুল?  </t>
        </is>
      </c>
      <c r="G147" t="inlineStr">
        <is>
          <t>int m;</t>
        </is>
      </c>
      <c r="H147" t="inlineStr">
        <is>
          <t xml:space="preserve">printf("Enter your marks"); </t>
        </is>
      </c>
      <c r="I147" t="inlineStr">
        <is>
          <t xml:space="preserve">scanf("%d", &amp; m); </t>
        </is>
      </c>
      <c r="J147" t="inlineStr">
        <is>
          <t>printf("%d", &amp; m);</t>
        </is>
      </c>
      <c r="K147" t="inlineStr">
        <is>
          <t>D</t>
        </is>
      </c>
      <c r="L147" t="inlineStr">
        <is>
          <t>printf("%d", &amp; m);</t>
        </is>
      </c>
      <c r="M147" t="inlineStr">
        <is>
          <t>&amp;m দ্বারা m চলক টির address বোঝানো হয়। print.f("%d",&amp;m) দ্বারা m এর memory address প্রিন্ট হবে।</t>
        </is>
      </c>
    </row>
    <row r="148">
      <c r="A148" t="inlineStr">
        <is>
          <t>15586321-5832-486a-b4ca-16599d11801b</t>
        </is>
      </c>
      <c r="B148" t="inlineStr">
        <is>
          <t>HSC - ICT</t>
        </is>
      </c>
      <c r="C148" t="inlineStr">
        <is>
          <t>অধ্যায়-০৫ঃ প্রোগ্রামিং ভাষা</t>
        </is>
      </c>
      <c r="D148" t="inlineStr">
        <is>
          <t>অপারেটর, অপারেন্ড ও এক্সপ্রেশন</t>
        </is>
      </c>
      <c r="E148" t="inlineStr">
        <is>
          <t>বহুনির্বাচনি প্রশ্ন</t>
        </is>
      </c>
      <c r="F148" t="inlineStr">
        <is>
          <t xml:space="preserve">নিচের উদ্দীপকটি পড়ঃ
#include&lt;stdio.h&gt; 
main ()
{
int a = 3, b;
b=2* a;
printf("%d", b);
}
প্রোগ্রাম রান করলে b এর মান কত হবে? </t>
        </is>
      </c>
      <c r="G148" t="inlineStr">
        <is>
          <t>৩</t>
        </is>
      </c>
      <c r="H148" t="inlineStr">
        <is>
          <t>৪</t>
        </is>
      </c>
      <c r="I148" t="inlineStr">
        <is>
          <t>৫</t>
        </is>
      </c>
      <c r="J148" t="inlineStr">
        <is>
          <t>৬</t>
        </is>
      </c>
      <c r="K148" t="inlineStr">
        <is>
          <t>D</t>
        </is>
      </c>
      <c r="L148" t="inlineStr">
        <is>
          <t>৬</t>
        </is>
      </c>
      <c r="M148" t="inlineStr">
        <is>
          <t>প্রথমে, `a` ভেরিয়েবলের মান 3 নির্ধারণ করা হয়েছে। এরপর, `b` ভেরিয়েবলের মান `2 * a` দ্বারা গণনা করা হয়েছে। সুতরাং, \(b = 2 * 3 = 6\)। তাই, `printf("%d", b);` লাইনটি 6 প্রিন্ট করবে।
এই প্রোগ্রামটি C প্রোগ্রামিং ভাষার একটি সাধারণ উদাহরণ যা চলক (variable) এবং গাণিতিক অপারেশন (arithmetic operation) দেখায়। `%d` একটি ফরম্যাট স্পেসিফায়ার যা পূর্ণসংখ্যার (integer) আউটপুট নির্দেশ করে।</t>
        </is>
      </c>
    </row>
    <row r="149">
      <c r="A149" t="inlineStr">
        <is>
          <t>e71fdc26-a6fb-4f4a-8d2d-61187db00e6e</t>
        </is>
      </c>
      <c r="B149" t="inlineStr">
        <is>
          <t>HSC - ICT</t>
        </is>
      </c>
      <c r="C149" t="inlineStr">
        <is>
          <t>অধ্যায়-০৫ঃ প্রোগ্রামিং ভাষা</t>
        </is>
      </c>
      <c r="D149" t="inlineStr">
        <is>
          <t>চলক, ধ্রুবক, কী ওয়ার্ড ও ডেটাটাইপ</t>
        </is>
      </c>
      <c r="E149" t="inlineStr">
        <is>
          <t>বহুনির্বাচনি প্রশ্ন</t>
        </is>
      </c>
      <c r="F149" t="inlineStr">
        <is>
          <t xml:space="preserve">Float type ডেটা মেমরিতে কত byte জায়গা দখল করে? </t>
        </is>
      </c>
      <c r="G149" t="inlineStr">
        <is>
          <t>১</t>
        </is>
      </c>
      <c r="H149" t="inlineStr">
        <is>
          <t>২</t>
        </is>
      </c>
      <c r="I149" t="inlineStr">
        <is>
          <t>৪</t>
        </is>
      </c>
      <c r="J149" t="inlineStr">
        <is>
          <t>৮</t>
        </is>
      </c>
      <c r="K149" t="inlineStr">
        <is>
          <t>C</t>
        </is>
      </c>
      <c r="L149" t="inlineStr">
        <is>
          <t>৪</t>
        </is>
      </c>
      <c r="M149" t="inlineStr">
        <is>
          <t xml:space="preserve">'সি' ভাষায় ইন্টিজার ডেটা টাইপ ৩২ বিটের হয়ে থাকে। অর্থাৎ একটি ইন্টিজার (int) টাইপের ডেটা সাধারণত কম্পিউটার মেমোরিতে ৩২ বিট বা ৪ বাইট জায়গা দখল করে। যেহেতু এর সাইজ ৩২ বিট তাই এতে সম্ভাব্য ২৩২ বা ৪২৯৪৯৬৭২৯৬ রকমের সংখ্যা রাখা যায়। </t>
        </is>
      </c>
    </row>
    <row r="150">
      <c r="A150" t="inlineStr">
        <is>
          <t>87f19e40-ca6f-478e-b701-2b25b2b318f5</t>
        </is>
      </c>
      <c r="B150" t="inlineStr">
        <is>
          <t>HSC - ICT</t>
        </is>
      </c>
      <c r="C150" t="inlineStr">
        <is>
          <t>অধ্যায়-০৫ঃ প্রোগ্রামিং ভাষা</t>
        </is>
      </c>
      <c r="D150" t="inlineStr">
        <is>
          <t>অপারেটর, অপারেন্ড ও এক্সপ্রেশন</t>
        </is>
      </c>
      <c r="E150" t="inlineStr">
        <is>
          <t>বহুনির্বাচনি প্রশ্ন</t>
        </is>
      </c>
      <c r="F150" t="inlineStr">
        <is>
          <t xml:space="preserve">নিচের উদ্দীপকটি পড়ঃ
#include&lt;stdio.h&gt; 
main ()
{
int a = 3, b; 
b=2* a;
printf("%d", b);
}
প্রোগ্রাম রান করলে আউটপুট মান ৩ হবে, যখন-
i. b = a++; 
ii. b = a --;
iii. b+= a;.
নিচের কোনটি সঠিক? </t>
        </is>
      </c>
      <c r="G150" t="inlineStr">
        <is>
          <t>i ও ii</t>
        </is>
      </c>
      <c r="H150" t="inlineStr">
        <is>
          <t>i ও iii</t>
        </is>
      </c>
      <c r="I150" t="inlineStr">
        <is>
          <t>ii ও iii</t>
        </is>
      </c>
      <c r="J150" t="inlineStr">
        <is>
          <t>i ,ii ও iii</t>
        </is>
      </c>
      <c r="K150" t="inlineStr">
        <is>
          <t>A</t>
        </is>
      </c>
      <c r="L150" t="inlineStr">
        <is>
          <t>i ও ii</t>
        </is>
      </c>
      <c r="M150" t="inlineStr">
        <is>
          <t>এখানে প্রোগ্রামটিতে `int a = 3, b;` দ্বারা a এর মান ৩ এবং b এর জন্য একটি মেমরি স্থান তৈরি করা হয়েছে। এরপর `b=2* a;` এই লাইনে b এর মান a এর দ্বিগুণ অর্থাৎ \(2*3=6\) করা হয়েছে। সবশেষে `printf("%d", b);` দ্বারা b এর মান প্রিন্ট করা হয়েছে, যা হবে ৬।
প্রশ্নটিতে বলা হয়েছে যে আউটপুট মান ৩ হবে, যখন `b = a++;`, `b = a --;` অথবা `b += a;` এই শর্তগুলো প্রযোজ্য হবে।
*   **i. b = a++;**: এই ক্ষেত্রে, প্রথমে a এর মান (যা ৩) b তে অ্যাসাইন হবে, অর্থাৎ b এর মান ৩ হবে। এরপর a এর মান ১ বৃদ্ধি পেয়ে ৪ হবে। তাই আউটপুট ৩ আসবে।
*   **ii. b = a --;**: এই ক্ষেত্রেও, প্রথমে a এর মান (যা ৩) b তে অ্যাসাইন হবে, অর্থাৎ b এর মান ৩ হবে। এরপর a এর মান ১ হ্রাস পেয়ে ২ হবে। তাই আউটপুট ৩ আসবে।
*   **iii. b += a;**: এই ক্ষেত্রে, b এর মান হবে b এর বর্তমান মান + a এর বর্তমান মান। এখানে b এর মান প্রথমে `b=2* a;` থেকে ৬ এবং a এর মান ৩। সুতরাং, b এর মান হবে \(6+3=9\)। তাই আউটপুট ৩ আসবে না।
সুতরাং, শুধুমাত্র i এবং ii শর্তে আউটপুট ৩ হবে।
এই প্রোগ্রামিং সংক্রান্ত প্রশ্নটি C ভাষার basic syntax এবং operator precedence নিয়ে আলোচনা করে। post-increment (a++) এবং post-decrement (a--) operator এর কাজ হলো, প্রথমে মান ব্যবহার করা এবং তারপর মান পরিবর্তন করা। যেখানে compound assignment operator (+=) বর্তমান মানকে পরিবর্তন করে।</t>
        </is>
      </c>
    </row>
    <row r="151">
      <c r="A151" t="inlineStr">
        <is>
          <t>c6a538db-f893-4928-8957-c3e33b209fa5</t>
        </is>
      </c>
      <c r="B151" t="inlineStr">
        <is>
          <t>HSC - ICT</t>
        </is>
      </c>
      <c r="C151" t="inlineStr">
        <is>
          <t>অধ্যায়-০৫ঃ প্রোগ্রামিং ভাষা</t>
        </is>
      </c>
      <c r="D151" t="inlineStr">
        <is>
          <t>চলক, ধ্রুবক, কী ওয়ার্ড ও ডেটাটাইপ</t>
        </is>
      </c>
      <c r="E151" t="inlineStr">
        <is>
          <t>বহুনির্বাচনি প্রশ্ন</t>
        </is>
      </c>
      <c r="F151" t="inlineStr">
        <is>
          <t xml:space="preserve">নিচের উদ্দীপকটি পড়ঃ
#include &lt;stdio.h&gt; 
main()
{
float r;
printf ("Enter your GPA"); 
scanf ("%d", &amp; r);
}
প্রোগ্রামে ডিক্লেয়ার r কী? </t>
        </is>
      </c>
      <c r="G151" t="inlineStr">
        <is>
          <t>ভেরিয়েবল</t>
        </is>
      </c>
      <c r="H151" t="inlineStr">
        <is>
          <t>ধ্রুবক</t>
        </is>
      </c>
      <c r="I151" t="inlineStr">
        <is>
          <t>কী ওয়ার্ড</t>
        </is>
      </c>
      <c r="J151" t="inlineStr">
        <is>
          <t>স্টেটমেন্ট</t>
        </is>
      </c>
      <c r="K151" t="inlineStr">
        <is>
          <t>A</t>
        </is>
      </c>
      <c r="L151" t="inlineStr">
        <is>
          <t>ভেরিয়েবল</t>
        </is>
      </c>
      <c r="M151" t="inlineStr">
        <is>
          <t>এখানে r হল একটি ভেরিয়েবল, যা float ডেটা টাইপের। এটি মেমরিতে একটি নির্দিষ্ট স্থান নির্দেশ করে যেখানে float টাইপের মান সংরক্ষণ করা যায়।
প্রোগ্রামে `float r;` লাইনটি r নামে একটি float টাইপের ভেরিয়েবল ঘোষণা করছে। ভেরিয়েবল হলো এমন একটি নাম যা ডেটা ধারণ করে এবং যার মান পরিবর্তন হতে পারে। ধ্রুবক (constant) হলো যার মান অপরিবর্তিত থাকে। কীওয়ার্ড (keyword) হলো প্রোগ্রামিং ভাষার সংরক্ষিত শব্দ। স্টেটমেন্ট (statement) হলো প্রোগ্রামের একটি নির্দেশ।
এই প্রোগ্রামে scanf ফাংশনে "%d" ফরম্যাট স্পেসিফায়ার ব্যবহার করা হয়েছে float ভেরিয়েবলের জন্য, যা ভুল। float এর জন্য "%f" ব্যবহার করা উচিত।</t>
        </is>
      </c>
    </row>
    <row r="152">
      <c r="A152" t="inlineStr">
        <is>
          <t>39d60ff7-d433-4ff3-9e59-4decfcd91593</t>
        </is>
      </c>
      <c r="B152" t="inlineStr">
        <is>
          <t>HSC - ICT</t>
        </is>
      </c>
      <c r="C152" t="inlineStr">
        <is>
          <t>অধ্যায়-০৫ঃ প্রোগ্রামিং ভাষা</t>
        </is>
      </c>
      <c r="D152" t="inlineStr">
        <is>
          <t>All Topics</t>
        </is>
      </c>
      <c r="E152" t="inlineStr">
        <is>
          <t>বহুনির্বাচনি প্রশ্ন</t>
        </is>
      </c>
      <c r="F152" t="inlineStr">
        <is>
          <t>নিচের উদ্দীপকটি পড়ঃ
#include &lt;stdio.h&gt; 
main()
{
float r;
printf ("Enter your GPA"); 
scanf ("%d", &amp; r);
}
প্রোগ্রামে উল্লিখিত %d এর পরিবর্তে ব্যবহার করা যায়-
i. %.2f 
ii. % f
iii. % .r 
নিচের কোনটি সঠিক?</t>
        </is>
      </c>
      <c r="G152" t="inlineStr">
        <is>
          <t>i ও ii</t>
        </is>
      </c>
      <c r="H152" t="inlineStr">
        <is>
          <t>i ও iii</t>
        </is>
      </c>
      <c r="I152" t="inlineStr">
        <is>
          <t>ii ও iii</t>
        </is>
      </c>
      <c r="J152" t="inlineStr">
        <is>
          <t>i ,ii ও iii</t>
        </is>
      </c>
      <c r="K152" t="inlineStr">
        <is>
          <t>A</t>
        </is>
      </c>
      <c r="L152" t="inlineStr">
        <is>
          <t>i ও ii</t>
        </is>
      </c>
      <c r="M152" t="inlineStr">
        <is>
          <t xml:space="preserve">scanf("%d",&amp;n) দ্বারা প্রোগ্রাম একটি integer টাইপ ইনপুট নিয়ে তা r এর মেমোরি লোকেশন এ ধারণ করবে। %f দ্বারা প্রোগ্রাম একটি float টাইপ ইনপুট নিবে। %f দ্বারা প্রোগ্রাম একটি float টাইপ ইনপুট নিবে। %2f দ্বারা দশমিক এর পর 2 ডিজিট পর্যন্ত ইনপুট নিবে। %r C এ কোনো বৈধ ফরম্যাট স্পেসিফায়ার নয়। </t>
        </is>
      </c>
    </row>
    <row r="153">
      <c r="A153" t="inlineStr">
        <is>
          <t>c569acb5-5684-4667-9427-96194f499aa1</t>
        </is>
      </c>
      <c r="B153" t="inlineStr">
        <is>
          <t>HSC - ICT</t>
        </is>
      </c>
      <c r="C153" t="inlineStr">
        <is>
          <t>অধ্যায়-০৫ঃ প্রোগ্রামিং ভাষা</t>
        </is>
      </c>
      <c r="D153" t="inlineStr">
        <is>
          <t>কন্ট্রোল স্টেটমেন্ট</t>
        </is>
      </c>
      <c r="E153" t="inlineStr">
        <is>
          <t>বহুনির্বাচনি প্রশ্ন</t>
        </is>
      </c>
      <c r="F153" t="inlineStr">
        <is>
          <t xml:space="preserve">নিচের উদ্দীপকটি পড়ঃ 
for (c= 2: c&lt;= 10; c=c + 2)
{
printf("ICT”); 
if ( c = = 6)
break;
} 
ICT লেখাটি কতবার প্রদর্শিত হবে ? </t>
        </is>
      </c>
      <c r="G153" t="inlineStr">
        <is>
          <t>১</t>
        </is>
      </c>
      <c r="H153" t="inlineStr">
        <is>
          <t>২</t>
        </is>
      </c>
      <c r="I153" t="inlineStr">
        <is>
          <t>৩</t>
        </is>
      </c>
      <c r="J153" t="inlineStr">
        <is>
          <t>৫</t>
        </is>
      </c>
      <c r="K153" t="inlineStr">
        <is>
          <t>C</t>
        </is>
      </c>
      <c r="L153" t="inlineStr">
        <is>
          <t>৩</t>
        </is>
      </c>
      <c r="M153" t="inlineStr">
        <is>
          <t>প্রোগ্রামটিতে `c` এর মান ২ থেকে শুরু করে ১০ পর্যন্ত ২ করে বৃদ্ধি পাবে। `c` এর মান যখন ৬ হবে, তখন `break` স্টেটমেন্ট কার্যকর হবে এবং লুপটি বন্ধ হয়ে যাবে।
১. `c=2`: "ICT" প্রিন্ট হবে।
২. `c=4`: "ICT" প্রিন্ট হবে।
৩. `c=6`: "ICT" প্রিন্ট হবে। এই ধাপে `if (c == 6)` শর্তটি সত্য হবে এবং `break` কার্যকর হবে, ফলে লুপটি শেষ হয়ে যাবে।
সুতরাং, "ICT" লেখাটি মোট ৩ বার প্রদর্শিত হবে।</t>
        </is>
      </c>
    </row>
    <row r="154">
      <c r="A154" t="inlineStr">
        <is>
          <t>799ca9a1-5fda-4be3-a654-4f9802875f6c</t>
        </is>
      </c>
      <c r="B154" t="inlineStr">
        <is>
          <t>HSC - ICT</t>
        </is>
      </c>
      <c r="C154" t="inlineStr">
        <is>
          <t>অধ্যায়-০৫ঃ প্রোগ্রামিং ভাষা</t>
        </is>
      </c>
      <c r="D154" t="inlineStr">
        <is>
          <t>কন্ট্রোল স্টেটমেন্ট</t>
        </is>
      </c>
      <c r="E154" t="inlineStr">
        <is>
          <t>বহুনির্বাচনি প্রশ্ন</t>
        </is>
      </c>
      <c r="F154" t="inlineStr">
        <is>
          <t xml:space="preserve">নিচের উদ্দীপকটি পড়ঃ
for (c= 2: c&lt;= 10; c=c + 2)
{
printf("ICT”); 
if ( c = = 6)
break;
} 
 if শর্তটি বাদ দিলে ICT লেখাটি কতবার প্রদর্শিত হবে?
  </t>
        </is>
      </c>
      <c r="G154" t="inlineStr">
        <is>
          <t>১</t>
        </is>
      </c>
      <c r="H154" t="inlineStr">
        <is>
          <t>২</t>
        </is>
      </c>
      <c r="I154" t="inlineStr">
        <is>
          <t>৩</t>
        </is>
      </c>
      <c r="J154" t="inlineStr">
        <is>
          <t>৫</t>
        </is>
      </c>
      <c r="K154" t="inlineStr">
        <is>
          <t>D</t>
        </is>
      </c>
      <c r="L154" t="inlineStr">
        <is>
          <t>৫</t>
        </is>
      </c>
      <c r="M154" t="inlineStr">
        <is>
          <t>\(c = 2 \;\Rightarrow\; \text{ICT}\)  
\(c = 4 \;\Rightarrow\; \text{ICT}\)  
\(c = 6 \;\Rightarrow\; \text{ICT}\)  
\(c = 8 \;\Rightarrow\; \text{ICT}\)  
\(c = 10 \;\Rightarrow\; \text{ICT}\)  
\(\therefore \; \text{Total = 5 times}\)</t>
        </is>
      </c>
    </row>
    <row r="155">
      <c r="A155" t="inlineStr">
        <is>
          <t>6e8a7fb7-25d6-4a10-973c-ac368ed1e1d1</t>
        </is>
      </c>
      <c r="B155" t="inlineStr">
        <is>
          <t>HSC - ICT</t>
        </is>
      </c>
      <c r="C155" t="inlineStr">
        <is>
          <t>অধ্যায়-০৫ঃ প্রোগ্রামিং ভাষা</t>
        </is>
      </c>
      <c r="D155" t="inlineStr">
        <is>
          <t>কন্ট্রোল স্টেটমেন্ট</t>
        </is>
      </c>
      <c r="E155" t="inlineStr">
        <is>
          <t>বহুনির্বাচনি প্রশ্ন</t>
        </is>
      </c>
      <c r="F155" t="inlineStr">
        <is>
          <t xml:space="preserve">নিচের উদ্দীপকটি পড়ঃ 
for ( i = 1; i&lt;= 10; i = 1 + 2)
{
printf("ICT"); 
if (i == 7) break;
}
উদ্দীপকের আলোকে "ICT " লেখাটি কতবার প্রদর্শিত হবে?  </t>
        </is>
      </c>
      <c r="G155" t="inlineStr">
        <is>
          <t>১</t>
        </is>
      </c>
      <c r="H155" t="inlineStr">
        <is>
          <t>২</t>
        </is>
      </c>
      <c r="I155" t="inlineStr">
        <is>
          <t>৩</t>
        </is>
      </c>
      <c r="J155" t="inlineStr">
        <is>
          <t>৪</t>
        </is>
      </c>
      <c r="K155" t="inlineStr">
        <is>
          <t>D</t>
        </is>
      </c>
      <c r="L155" t="inlineStr">
        <is>
          <t>৪</t>
        </is>
      </c>
      <c r="M155" t="inlineStr">
        <is>
          <t>লুপটি ১ থেকে শুরু হবে এবং প্রতিবার \(i\)-এর মান ২ করে বৃদ্ধি পাবে (\(1, 3, 5, 7, \dots\))।
\(i=1\) হলে "ICT" প্রিন্ট হবে।
\(i=3\) হলে "ICT" প্রিন্ট হবে।
\(i=5\) হলে "ICT" প্রিন্ট হবে।
\(i=7\) হলে, if শর্তটি সত্য হবে এবং break কার্যকর হবে, ফলে লুপটি বন্ধ হয়ে যাবে।
সুতরাং, "ICT" লেখাটি মোট ৩ বার প্রদর্শিত হবে।</t>
        </is>
      </c>
    </row>
    <row r="156">
      <c r="A156" t="inlineStr">
        <is>
          <t>7b9d887b-8714-4826-ad96-6db4ab7385d5</t>
        </is>
      </c>
      <c r="B156" t="inlineStr">
        <is>
          <t>HSC - ICT</t>
        </is>
      </c>
      <c r="C156" t="inlineStr">
        <is>
          <t>অধ্যায়-০৫ঃ প্রোগ্রামিং ভাষা</t>
        </is>
      </c>
      <c r="D156" t="inlineStr">
        <is>
          <t>কন্ট্রোল স্টেটমেন্ট</t>
        </is>
      </c>
      <c r="E156" t="inlineStr">
        <is>
          <t>বহুনির্বাচনি প্রশ্ন</t>
        </is>
      </c>
      <c r="F156" t="inlineStr">
        <is>
          <t xml:space="preserve">নিচের উদ্দীপকটি পড়ঃ
for ( i = 1; i&lt;= 10; i = i + 2)
{
printf("ICT"); 
if (i == 7) break;
}
if শর্তটি বাদ দিলে "ICT" লেখাটি কতবার প্রদর্শিত হবে?  </t>
        </is>
      </c>
      <c r="G156" t="inlineStr">
        <is>
          <t>৩</t>
        </is>
      </c>
      <c r="H156" t="inlineStr">
        <is>
          <t>৫</t>
        </is>
      </c>
      <c r="I156" t="inlineStr">
        <is>
          <t>৭</t>
        </is>
      </c>
      <c r="J156" t="inlineStr">
        <is>
          <t>৯</t>
        </is>
      </c>
      <c r="K156" t="inlineStr">
        <is>
          <t>B</t>
        </is>
      </c>
      <c r="L156" t="inlineStr">
        <is>
          <t>৫</t>
        </is>
      </c>
      <c r="M156" t="inlineStr">
        <is>
          <t>লুপটি `i` এর মান ১, ৩, ৫, ৭, ৯ এর জন্য চলবে। প্রতিটি ইটারেশনে "ICT" প্রিন্ট হবে। `if (i == 7) break;` এই শর্তটি বাদ দিলে, `i` এর মান যখন ৭ হবে তখন লুপটি থামবে না। সুতরাং, `i` এর প্রতিটি মানের জন্য (১, ৩, ৫, ৭, ৯) "ICT" লেখাটি প্রিন্ট হবে। লুপটি মোট ৫ বার চলবে।
সুতরাং, "ICT" লেখাটি ৫ বার প্রদর্শিত হবে।</t>
        </is>
      </c>
    </row>
    <row r="157">
      <c r="A157" t="inlineStr">
        <is>
          <t>44c3b0b6-f19c-4a75-9aa6-53dd960d70a9</t>
        </is>
      </c>
      <c r="B157" t="inlineStr">
        <is>
          <t>HSC - ICT</t>
        </is>
      </c>
      <c r="C157" t="inlineStr">
        <is>
          <t>অধ্যায়-০৫ঃ প্রোগ্রামিং ভাষা</t>
        </is>
      </c>
      <c r="D157" t="inlineStr">
        <is>
          <t>কন্ট্রোল স্টেটমেন্ট</t>
        </is>
      </c>
      <c r="E157" t="inlineStr">
        <is>
          <t>বহুনির্বাচনি প্রশ্ন</t>
        </is>
      </c>
      <c r="F157" t="inlineStr">
        <is>
          <t xml:space="preserve">নিচের উদ্দীপকটি পড়ঃ
#include &lt;stdio.h&gt;
main ()
{ 
int a, s = 0;
for (a = 1; a &lt; = 5; a ++)
s=s+a; 
printf("%d", s);
}
প্রোগ্রামটির আউটপুট কত ? </t>
        </is>
      </c>
      <c r="G157" t="inlineStr">
        <is>
          <t>1</t>
        </is>
      </c>
      <c r="H157" t="inlineStr">
        <is>
          <t>5</t>
        </is>
      </c>
      <c r="I157" t="inlineStr">
        <is>
          <t>10</t>
        </is>
      </c>
      <c r="J157" t="inlineStr">
        <is>
          <t>15</t>
        </is>
      </c>
      <c r="K157" t="inlineStr">
        <is>
          <t>D</t>
        </is>
      </c>
      <c r="L157" t="inlineStr">
        <is>
          <t>15</t>
        </is>
      </c>
      <c r="M157" t="inlineStr">
        <is>
          <t>এই C প্রোগ্রামটি একটি লুপ ব্যবহার করে 1 থেকে 5 পর্যন্ত সমস্ত পূর্ণসংখ্যা যোগ করে। লুপের প্রতিটি পুনরাবৃত্তিতে, 's' চলকের মান 'a' চলকের বর্তমান মানের সাথে আপডেট হয়।
ধাপ 1: 's' এর প্রাথমিক মান 0.
ধাপ 2: যখন a = 1, s = 0 + 1 = 1.
ধাপ 3: যখন a = 2, s = 1 + 2 = 3.
ধাপ 4: যখন a = 3, s = 3 + 3 = 6.
ধাপ 5: যখন a = 4, s = 6 + 4 = 10.
ধাপ 6: যখন a = 5, s = 10 + 5 = 15.
লুপটি শেষ হয়ে যায় কারণ 'a' এর মান 6 হলে শর্ত a &lt;= 5 মিথ্যা হবে। অবশেষে, 's' এর মান 15 প্রিন্ট করা হয়।
এই ধরণের লুপের যোগফলকে গাণিতিকভাবে \( \sum_{i=1}^{n} i = \frac{n(n+1)}{2} \) সূত্র দিয়েও বের করা যায়। এখানে n=5, তাই যোগফল \( \frac{5(5+1)}{2} = \frac{5 \times 6}{2} = 15 \) ।</t>
        </is>
      </c>
    </row>
    <row r="158">
      <c r="A158" t="inlineStr">
        <is>
          <t>f35e2fbb-0ac7-4628-b0e1-8a57a69c30ac</t>
        </is>
      </c>
      <c r="B158" t="inlineStr">
        <is>
          <t>HSC - ICT</t>
        </is>
      </c>
      <c r="C158" t="inlineStr">
        <is>
          <t>অধ্যায়-০৫ঃ প্রোগ্রামিং ভাষা</t>
        </is>
      </c>
      <c r="D158" t="inlineStr">
        <is>
          <t>All Topics</t>
        </is>
      </c>
      <c r="E158" t="inlineStr">
        <is>
          <t>বহুনির্বাচনি প্রশ্ন</t>
        </is>
      </c>
      <c r="F158" t="inlineStr">
        <is>
          <t xml:space="preserve">নিচের উদ্দীপকটি পড়ঃ
#include &lt;stdio.h&gt;
main ()
{ 
int a, s = 0;
for (a = 1; a &lt; = 5; a ++)
s=s+a; 
printf("%d", s);
}
"a" এর মানের কোন কোন পরিবর্তনে আউটপুট 6 হবে? </t>
        </is>
      </c>
      <c r="G158" t="inlineStr">
        <is>
          <t xml:space="preserve">a = 1, a = a + 2 </t>
        </is>
      </c>
      <c r="H158" t="inlineStr">
        <is>
          <t>a=2, a = a + 1</t>
        </is>
      </c>
      <c r="I158" t="inlineStr">
        <is>
          <t>a=2, a = a +2</t>
        </is>
      </c>
      <c r="J158" t="inlineStr">
        <is>
          <t>a = 0, a = a + 1</t>
        </is>
      </c>
      <c r="K158" t="inlineStr">
        <is>
          <t>C</t>
        </is>
      </c>
      <c r="L158" t="inlineStr">
        <is>
          <t>a=2, a = a +2</t>
        </is>
      </c>
      <c r="M158" t="inlineStr">
        <is>
          <t>অ্যাসেম্বলি ভাষায় প্রোগ্রামারদের কাজ সহজ করার জন্য নানাধরনের সংকেত বা mnemonic রাখা হয়। যেমন- mov, load ইত্যাদি
এসব সংকেত দ্বারা মশিন ভাষার instruction, register, flag ইত্যাদি বোঝানো হয় । তাই অ্যাসেম্বলি ভাষা কে সাংকেতিক ভাষা বলা হয়।</t>
        </is>
      </c>
    </row>
    <row r="159">
      <c r="A159" t="inlineStr">
        <is>
          <t>7960816a-a95c-4cf2-a507-94015eddb8db</t>
        </is>
      </c>
      <c r="B159" t="inlineStr">
        <is>
          <t>HSC - ICT</t>
        </is>
      </c>
      <c r="C159" t="inlineStr">
        <is>
          <t>অধ্যায়-০৫ঃ প্রোগ্রামিং ভাষা</t>
        </is>
      </c>
      <c r="D159" t="inlineStr">
        <is>
          <t>প্রোগ্রামের ভুল</t>
        </is>
      </c>
      <c r="E159" t="inlineStr">
        <is>
          <t>বহুনির্বাচনি প্রশ্ন</t>
        </is>
      </c>
      <c r="F159" t="inlineStr">
        <is>
          <t xml:space="preserve">প্রোগ্রামের ভুলত্রুটি খুঁজে বের করে তা সংশোধনের পদ্ধতিকে কী বলে? </t>
        </is>
      </c>
      <c r="G159" t="inlineStr">
        <is>
          <t>কোডিং</t>
        </is>
      </c>
      <c r="H159" t="inlineStr">
        <is>
          <t>ডিকোডিং</t>
        </is>
      </c>
      <c r="I159" t="inlineStr">
        <is>
          <t>এনকোডিং</t>
        </is>
      </c>
      <c r="J159" t="inlineStr">
        <is>
          <t>ডিবাগিং</t>
        </is>
      </c>
      <c r="K159" t="inlineStr">
        <is>
          <t>D</t>
        </is>
      </c>
      <c r="L159" t="inlineStr">
        <is>
          <t>ডিবাগিং</t>
        </is>
      </c>
      <c r="M159" t="inlineStr">
        <is>
          <t xml:space="preserve">বাগ হলো প্রোগ্রাম এর কোনো ত্রুটি যা প্রোগ্রামকে সঠিকভাবে চলতে বাধাগ্রস্ত করে। তাই কোনো প্রোগ্রাম রিলিজ করার পূর্বে একে বাগমুক্ত করতে হয়। একে ডিবাগিং বলে। প্রোগ্রামকে বাগমুক্ত করার জন্য প্রথমে যথাসম্ভব বাগ খুঁজে বের করতে হয় এবং পরবর্তীতে সেসকল বাগ কে দূর করতে হয় । </t>
        </is>
      </c>
    </row>
    <row r="160">
      <c r="A160" t="inlineStr">
        <is>
          <t>a8e38971-57a0-4602-b607-fb13f8505d0c</t>
        </is>
      </c>
      <c r="B160" t="inlineStr">
        <is>
          <t>HSC - ICT</t>
        </is>
      </c>
      <c r="C160" t="inlineStr">
        <is>
          <t>অধ্যায়-০৫ঃ প্রোগ্রামিং ভাষা</t>
        </is>
      </c>
      <c r="D160" t="inlineStr">
        <is>
          <t>চলক, ধ্রুবক, কী ওয়ার্ড ও ডেটাটাইপ</t>
        </is>
      </c>
      <c r="E160" t="inlineStr">
        <is>
          <t>বহুনির্বাচনি প্রশ্ন</t>
        </is>
      </c>
      <c r="F160" t="inlineStr">
        <is>
          <t xml:space="preserve">'সি' ভাষায় বৈধ চলক কোনটি? </t>
        </is>
      </c>
      <c r="G160" t="inlineStr">
        <is>
          <t>ab@yahoo</t>
        </is>
      </c>
      <c r="H160" t="inlineStr">
        <is>
          <t>Roll107</t>
        </is>
      </c>
      <c r="I160" t="inlineStr">
        <is>
          <t>ab cny</t>
        </is>
      </c>
      <c r="J160" t="inlineStr">
        <is>
          <t>abc-ny</t>
        </is>
      </c>
      <c r="K160" t="inlineStr">
        <is>
          <t>B</t>
        </is>
      </c>
      <c r="L160" t="inlineStr">
        <is>
          <t>Roll107</t>
        </is>
      </c>
      <c r="M160" t="inlineStr">
        <is>
          <t>C ভাষায় চলকের নামকরণে আন্ডারক্ষোর ব্যতীত অন্য কোন স্পেশাল ক্যারেক্টার (যেমন-!, @, #, \(, %, *, +, -) ব্যবহার করা যায় না। তাই st-name, \) stname, 1st-name সঠিক চলক নয়। আবার চলকের নাম ডিজিট বা অংক দিয়ে শুরু হতে পারে না এবং নামের মধ্যে কোন ফাঁকা স্থান থাকতে পারে না। তাই।
stname চলক নয়। অর্থাৎ প্রদত্ত অপশনসমূহের মধ্যে কোন সঠিক চলক নেই।</t>
        </is>
      </c>
    </row>
    <row r="161">
      <c r="A161" t="inlineStr">
        <is>
          <t>91001abd-3f52-45ac-bd7c-da16f6a1d065</t>
        </is>
      </c>
      <c r="B161" t="inlineStr">
        <is>
          <t>HSC - ICT</t>
        </is>
      </c>
      <c r="C161" t="inlineStr">
        <is>
          <t>অধ্যায়-০৫ঃ প্রোগ্রামিং ভাষা</t>
        </is>
      </c>
      <c r="D161" t="inlineStr">
        <is>
          <t>চলক, ধ্রুবক, কী ওয়ার্ড ও ডেটাটাইপ</t>
        </is>
      </c>
      <c r="E161" t="inlineStr">
        <is>
          <t>বহুনির্বাচনি প্রশ্ন</t>
        </is>
      </c>
      <c r="F161" t="inlineStr">
        <is>
          <t xml:space="preserve">সঠিক চলক কোনটি? </t>
        </is>
      </c>
      <c r="G161" t="inlineStr">
        <is>
          <t>Inumber</t>
        </is>
      </c>
      <c r="H161" t="inlineStr">
        <is>
          <t>number1</t>
        </is>
      </c>
      <c r="I161" t="inlineStr">
        <is>
          <t>number 1</t>
        </is>
      </c>
      <c r="J161" t="inlineStr">
        <is>
          <t>number-1</t>
        </is>
      </c>
      <c r="K161" t="inlineStr">
        <is>
          <t>B</t>
        </is>
      </c>
      <c r="L161" t="inlineStr">
        <is>
          <t>number1</t>
        </is>
      </c>
      <c r="M161" t="inlineStr">
        <is>
          <t>C ভাষায় চলকের নামকরণে আন্ডারক্ষোর ব্যতীত অন্য কোন স্পেশাল ক্যারেক্টার (যেমন-!, @, #, \(, %, *, +, -) ব্যবহার করা যায় না। তাই st-name, \) stname, 1st-name সঠিক চলক নয়। আবার চলকের নাম ডিজিট বা অংক দিয়ে শুরু হতে পারে না এবং নামের মধ্যে কোন ফাঁকা স্থান থাকতে পারে না। তাই ।
stname চলক নয়। অর্থাৎ প্রদত্ত অপশনসমূহের মধ্যে কোন সঠিক চলক নেই।</t>
        </is>
      </c>
    </row>
    <row r="162">
      <c r="A162" t="inlineStr">
        <is>
          <t>49d94ebe-9531-4955-bf95-492a5f92caaf</t>
        </is>
      </c>
      <c r="B162" t="inlineStr">
        <is>
          <t>HSC - ICT</t>
        </is>
      </c>
      <c r="C162" t="inlineStr">
        <is>
          <t>অধ্যায়-০৫ঃ প্রোগ্রামিং ভাষা</t>
        </is>
      </c>
      <c r="D162" t="inlineStr">
        <is>
          <t>বিভিন্ন স্তরের ভাষা</t>
        </is>
      </c>
      <c r="E162" t="inlineStr">
        <is>
          <t>বহুনির্বাচনি প্রশ্ন</t>
        </is>
      </c>
      <c r="F162" t="inlineStr">
        <is>
          <t xml:space="preserve">কোন ভাষায় লিখিত প্রোগ্রাম কম্পিউটার সরাসরি বুঝতে পারে? </t>
        </is>
      </c>
      <c r="G162" t="inlineStr">
        <is>
          <t>মেশিন ভাষা</t>
        </is>
      </c>
      <c r="H162" t="inlineStr">
        <is>
          <t>উচ্চস্তরের ভাষা</t>
        </is>
      </c>
      <c r="I162" t="inlineStr">
        <is>
          <t>অ্যাসেম্বলি ভাষা</t>
        </is>
      </c>
      <c r="J162" t="inlineStr">
        <is>
          <t>চতুর্থ প্রজন্মের ভাষা</t>
        </is>
      </c>
      <c r="K162" t="inlineStr">
        <is>
          <t>A</t>
        </is>
      </c>
      <c r="L162" t="inlineStr">
        <is>
          <t>মেশিন ভাষা</t>
        </is>
      </c>
      <c r="M162" t="inlineStr">
        <is>
          <t>কম্পিউটার সরাসরি মেশিন ভাষা বুঝতে পারে। মেশিন ভাষা হলো বাইনারি কোডের (০ এবং ১) একটি ধারা যা প্রসেসর দ্বারা সরাসরি নির্বাহ করা যায়। উচ্চস্তরের ভাষা ও অ্যাসেম্বলি ভাষাকে মেশিন ভাষায় রূপান্তর করার জন্য কম্পাইলার বা ইন্টারপ্রেটার ব্যবহার করা হয়। চতুর্থ প্রজন্মের ভাষাগুলো আরও বেশি মানুষের ভাষার কাছাকাছি।</t>
        </is>
      </c>
    </row>
    <row r="163">
      <c r="A163" t="inlineStr">
        <is>
          <t>dc8fabd7-ed65-4a19-a109-dc1b9d63b032</t>
        </is>
      </c>
      <c r="B163" t="inlineStr">
        <is>
          <t>HSC - ICT</t>
        </is>
      </c>
      <c r="C163" t="inlineStr">
        <is>
          <t>অধ্যায়-০৫ঃ প্রোগ্রামিং ভাষা</t>
        </is>
      </c>
      <c r="D163" t="inlineStr">
        <is>
          <t>বিভিন্ন স্তরের ভাষা</t>
        </is>
      </c>
      <c r="E163" t="inlineStr">
        <is>
          <t>বহুনির্বাচনি প্রশ্ন</t>
        </is>
      </c>
      <c r="F163" t="inlineStr">
        <is>
          <t xml:space="preserve">অ্যাসেম্বলি ভাষা কোন প্রজন্মের ভাষা? </t>
        </is>
      </c>
      <c r="G163" t="inlineStr">
        <is>
          <t>১ম</t>
        </is>
      </c>
      <c r="H163" t="inlineStr">
        <is>
          <t>২য়</t>
        </is>
      </c>
      <c r="I163" t="inlineStr">
        <is>
          <t>৩য়</t>
        </is>
      </c>
      <c r="J163" t="inlineStr">
        <is>
          <t>৪র্থ</t>
        </is>
      </c>
      <c r="K163" t="inlineStr">
        <is>
          <t>B</t>
        </is>
      </c>
      <c r="L163" t="inlineStr">
        <is>
          <t>২য়</t>
        </is>
      </c>
      <c r="M163" t="inlineStr">
        <is>
          <t>অ্যাসেম্বলি ভাষা হলো দ্বিতীয় প্রজন্মের ভাষা। এটি মেশিন ভাষার তুলনায় মানুষের কাছে বোধগম্য, কারণ এটি নির্দেশাবলী এবং ডেটা উপস্থাপনের জন্য সাংকেতিক চিহ্ন (mnemonics) ব্যবহার করে। প্রথম প্রজন্মের ভাষা ছিল মেশিন ভাষা, যা কেবল বাইনারি কোডে লেখা হতো। তৃতীয় প্রজন্মের ভাষা (যেমন C, Java) আরও উচ্চ-স্তরের এবং বিমূর্ত, যেখানে চতুর্থ প্রজন্মের ভাষা (যেমন SQL, Python) আরও নির্দিষ্ট কাজের জন্য ডিজাইন করা হয় এবং প্রায় স্বাভাবিক ভাষার মতো।</t>
        </is>
      </c>
    </row>
    <row r="164">
      <c r="A164" t="inlineStr">
        <is>
          <t>11191b2c-74a9-44e8-9754-0830ca0a5dc6</t>
        </is>
      </c>
      <c r="B164" t="inlineStr">
        <is>
          <t>HSC - ICT</t>
        </is>
      </c>
      <c r="C164" t="inlineStr">
        <is>
          <t>অধ্যায়-০৫ঃ প্রোগ্রামিং ভাষা</t>
        </is>
      </c>
      <c r="D164" t="inlineStr">
        <is>
          <t>বিভিন্ন স্তরের ভাষা</t>
        </is>
      </c>
      <c r="E164" t="inlineStr">
        <is>
          <t>বহুনির্বাচনি প্রশ্ন</t>
        </is>
      </c>
      <c r="F164" t="inlineStr">
        <is>
          <t xml:space="preserve">সরাসরি কোন ভাষা কম্পিউটারে ব্যবহার করা হয়? </t>
        </is>
      </c>
      <c r="G164" t="inlineStr">
        <is>
          <t xml:space="preserve">অ্যাসেম্বলি ভাষা </t>
        </is>
      </c>
      <c r="H164" t="inlineStr">
        <is>
          <t xml:space="preserve">যান্ত্রিক ভাষা </t>
        </is>
      </c>
      <c r="I164" t="inlineStr">
        <is>
          <t>উচ্চস্তরের ভাষা</t>
        </is>
      </c>
      <c r="J164" t="inlineStr">
        <is>
          <t>অতি উচ্চস্তরের ভাষা</t>
        </is>
      </c>
      <c r="K164" t="inlineStr">
        <is>
          <t>B</t>
        </is>
      </c>
      <c r="L164" t="inlineStr">
        <is>
          <t xml:space="preserve">যান্ত্রিক ভাষা </t>
        </is>
      </c>
      <c r="M164" t="inlineStr">
        <is>
          <t>কম্পিউটার সরাসরি যান্ত্রিক ভাষা (machine language) বোঝে এবং ব্যবহার করে। এটি বাইনারি কোড (০ এবং ১) দিয়ে গঠিত, যা প্রসেসর সরাসরি নির্বাহ করতে পারে। অ্যাসেম্বলি ভাষা যান্ত্রিক ভাষার একটি সংক্ষিপ্ত রূপ মাত্র, যা মানুষের জন্য কিছুটা সহজ, কিন্তু এটিকেও যান্ত্রিক ভাষায় অনুবাদ করতে হয়। উচ্চস্তরের ভাষা (high-level language) যেমন C, Python, Java ইত্যাদি মানুষের জন্য অনেক সহজ, কিন্তু এগুলোকে যান্ত্রিক ভাষায় অনুবাদ করার জন্য কম্পাইলার (compiler) বা ইন্টারপ্রেটার (interpreter) ব্যবহার করতে হয়। অতি উচ্চস্তরের ভাষা (very high-level language) আরও বেশি বিমূর্ত (abstract) এবং নির্দিষ্ট কাজের জন্য তৈরি হয়।</t>
        </is>
      </c>
    </row>
    <row r="165">
      <c r="A165" t="inlineStr">
        <is>
          <t>c1be7206-a8a7-40ac-9179-b88af7c4a687</t>
        </is>
      </c>
      <c r="B165" t="inlineStr">
        <is>
          <t>HSC - ICT</t>
        </is>
      </c>
      <c r="C165" t="inlineStr">
        <is>
          <t>অধ্যায়-০৫ঃ প্রোগ্রামিং ভাষা</t>
        </is>
      </c>
      <c r="D165" t="inlineStr">
        <is>
          <t>বিভিন্ন স্তরের ভাষা</t>
        </is>
      </c>
      <c r="E165" t="inlineStr">
        <is>
          <t>বহুনির্বাচনি প্রশ্ন</t>
        </is>
      </c>
      <c r="F165" t="inlineStr">
        <is>
          <t xml:space="preserve">সাংকেতিক ভাষা কোনটি?  </t>
        </is>
      </c>
      <c r="G165" t="inlineStr">
        <is>
          <t>মেশিন ভাষা</t>
        </is>
      </c>
      <c r="H165" t="inlineStr">
        <is>
          <t>অ্যাসেম্বলি ভাষা</t>
        </is>
      </c>
      <c r="I165" t="inlineStr">
        <is>
          <t>উচ্চস্তরের ভাষা</t>
        </is>
      </c>
      <c r="J165" t="inlineStr">
        <is>
          <t>অতি উচ্চস্তরের ভাষা</t>
        </is>
      </c>
      <c r="K165" t="inlineStr">
        <is>
          <t>B</t>
        </is>
      </c>
      <c r="L165" t="inlineStr">
        <is>
          <t>অ্যাসেম্বলি ভাষা</t>
        </is>
      </c>
      <c r="M165" t="inlineStr">
        <is>
          <t>সাংকেতিক ভাষা হলো অ্যাসেম্বলি ভাষা, যেখানে সাংকেতিক চিহ্ন (mnemonics) ব্যবহার করে মেশিন কোডের নির্দেশাবলী লেখা হয়। এটি সরাসরি মেশিন ভাষা (বাইনারি কোড) বোঝার চেয়ে সহজ, কিন্তু উচ্চস্তরের ভাষার মতো মানুষের ভাষায় লেখা হয় না। মেশিন ভাষা হলো কম্পিউটারের নিজস্ব ভাষা, যা কেবল ০ এবং ১ দিয়ে গঠিত। উচ্চস্তরের ভাষাগুলো (যেমন - পাইথন, জাভা) মানুষের ভাষার কাছাকাছি এবং এগুলো কম্পাইলার বা ইন্টারপ্রেটার দ্বারা মেশিন ভাষায় রূপান্তরিত হয়। অতি উচ্চস্তরের ভাষা আরও বেশি বিমূর্ত এবং নির্দিষ্ট কাজের জন্য তৈরি হয়।</t>
        </is>
      </c>
    </row>
    <row r="166">
      <c r="A166" t="inlineStr">
        <is>
          <t>32e137e9-d5b0-4436-a5c1-9cd563944479</t>
        </is>
      </c>
      <c r="B166" t="inlineStr">
        <is>
          <t>HSC - ICT</t>
        </is>
      </c>
      <c r="C166" t="inlineStr">
        <is>
          <t>অধ্যায়-০৫ঃ প্রোগ্রামিং ভাষা</t>
        </is>
      </c>
      <c r="D166" t="inlineStr">
        <is>
          <t>বিভিন্ন স্তরের ভাষা</t>
        </is>
      </c>
      <c r="E166" t="inlineStr">
        <is>
          <t>বহুনির্বাচনি প্রশ্ন</t>
        </is>
      </c>
      <c r="F166" t="inlineStr">
        <is>
          <t xml:space="preserve">প্রোগ্রামিং ভাষার সর্বনিম্ন স্তর কোনটি?  </t>
        </is>
      </c>
      <c r="G166" t="inlineStr">
        <is>
          <t>মেশিন</t>
        </is>
      </c>
      <c r="H166" t="inlineStr">
        <is>
          <t>অ্যাসেম্বলি</t>
        </is>
      </c>
      <c r="I166" t="inlineStr">
        <is>
          <t>হাই লেভেল</t>
        </is>
      </c>
      <c r="J166" t="inlineStr">
        <is>
          <t>ভেরি হাই লেভেল</t>
        </is>
      </c>
      <c r="K166" t="inlineStr">
        <is>
          <t>A</t>
        </is>
      </c>
      <c r="L166" t="inlineStr">
        <is>
          <t>মেশিন</t>
        </is>
      </c>
      <c r="M166" t="inlineStr">
        <is>
          <t>কম্পিউটার সরাসরি যে ভাষা বোঝে, তা হলো মেশিন ভাষা, যা বাইনারি (০ এবং ১) দিয়ে গঠিত। প্রোগ্রামিং ভাষার সর্বনিম্ন স্তর বলতে মেশিন ভাষাকেই বোঝানো হয়, কারণ এটি হার্ডওয়্যারের সাথে সরাসরি সম্পর্কিত। অ্যাসেম্বলি ভাষা মেশিন ভাষার চেয়ে এক ধাপ উপরে, এটি বাইনারি কোডের পরিবর্তে সাংকেতিক চিহ্ন ব্যবহার করে। হাই-লেভেল এবং ভেরি হাই-লেভেল ভাষা মানুষের বোঝার জন্য সহজ এবং এদের সিনট্যাক্সও উন্নত।</t>
        </is>
      </c>
    </row>
    <row r="167">
      <c r="A167" t="inlineStr">
        <is>
          <t>6e587534-fed9-485e-baea-04444978b435</t>
        </is>
      </c>
      <c r="B167" t="inlineStr">
        <is>
          <t>HSC - ICT</t>
        </is>
      </c>
      <c r="C167" t="inlineStr">
        <is>
          <t>অধ্যায়-০৫ঃ প্রোগ্রামিং ভাষা</t>
        </is>
      </c>
      <c r="D167" t="inlineStr">
        <is>
          <t>বিভিন্ন স্তরের ভাষা</t>
        </is>
      </c>
      <c r="E167" t="inlineStr">
        <is>
          <t>বহুনির্বাচনি প্রশ্ন</t>
        </is>
      </c>
      <c r="F167" t="inlineStr">
        <is>
          <t xml:space="preserve">প্রোগ্রামের ভাষায় লেখা প্রোগ্রামকে কী বলা হয়–  </t>
        </is>
      </c>
      <c r="G167" t="inlineStr">
        <is>
          <t>গন্তব্য প্রোগ্রাম</t>
        </is>
      </c>
      <c r="H167" t="inlineStr">
        <is>
          <t>উৎস প্রোগ্রাম</t>
        </is>
      </c>
      <c r="I167" t="inlineStr">
        <is>
          <t>ভিজুয়্যাল প্রোগ্রাম</t>
        </is>
      </c>
      <c r="J167" t="inlineStr">
        <is>
          <t>অনুবাদক প্রোগ্রাম</t>
        </is>
      </c>
      <c r="K167" t="inlineStr">
        <is>
          <t>B</t>
        </is>
      </c>
      <c r="L167" t="inlineStr">
        <is>
          <t>উৎস প্রোগ্রাম</t>
        </is>
      </c>
      <c r="M167" t="inlineStr">
        <is>
          <t>প্রোগ্রামিং ভাষায় লেখা মূল কোডকে উৎস প্রোগ্রাম (Source Program) বলা হয়। এই উৎস প্রোগ্রাম পরবর্তীতে কম্পাইলার বা ইন্টারপ্রেটারের মাধ্যমে মেশিন কোডে (Object Program/Machine Code) রূপান্তরিত হয়, যা কম্পিউটার বুঝতে পারে।
অন্যান্য বিকল্পগুলো কেন সঠিক নয়:
গন্তব্য প্রোগ্রাম (Destination Program) বা অবজেক্ট প্রোগ্রাম হলো মেশিন কোডে রূপান্তরিত প্রোগ্রাম।
ভিজুয়্যাল প্রোগ্রাম (Visual Program) একটি প্রোগ্রামিং প্যারাডাইম, যা প্রোগ্রামিংয়ের একটি পদ্ধতি বোঝায়, মূল কোড নয়।
অনুবাদক প্রোগ্রাম (Translator Program) হলো কম্পাইলার বা ইন্টারপ্রেটারের মতো সফটওয়্যার যা উৎস প্রোগ্রামকে মেশিন কোডে রূপান্তর করে।</t>
        </is>
      </c>
    </row>
    <row r="168">
      <c r="A168" t="inlineStr">
        <is>
          <t>60e6b2ea-3f56-400e-bff7-fe6a1c94501e</t>
        </is>
      </c>
      <c r="B168" t="inlineStr">
        <is>
          <t>HSC - ICT</t>
        </is>
      </c>
      <c r="C168" t="inlineStr">
        <is>
          <t>অধ্যায়-০৫ঃ প্রোগ্রামিং ভাষা</t>
        </is>
      </c>
      <c r="D168" t="inlineStr">
        <is>
          <t>বিভিন্ন স্তরের ভাষা</t>
        </is>
      </c>
      <c r="E168" t="inlineStr">
        <is>
          <t>বহুনির্বাচনি প্রশ্ন</t>
        </is>
      </c>
      <c r="F168" t="inlineStr">
        <is>
          <t xml:space="preserve">4GL বলতে বুঝায় -  </t>
        </is>
      </c>
      <c r="G168" t="inlineStr">
        <is>
          <t xml:space="preserve"> অতি উচ্চস্তরের ভাষা</t>
        </is>
      </c>
      <c r="H168" t="inlineStr">
        <is>
          <t>উচ্চস্তরের ভাষা</t>
        </is>
      </c>
      <c r="I168" t="inlineStr">
        <is>
          <t>মধ্যম স্তরের ভাষা</t>
        </is>
      </c>
      <c r="J168" t="inlineStr">
        <is>
          <t>নিম্নস্তরের ভাষা</t>
        </is>
      </c>
      <c r="K168" t="inlineStr">
        <is>
          <t>A</t>
        </is>
      </c>
      <c r="L168" t="inlineStr">
        <is>
          <t xml:space="preserve"> অতি উচ্চস্তরের ভাষা</t>
        </is>
      </c>
      <c r="M168" t="inlineStr">
        <is>
          <t>চতুর্থ প্রজন্মের ভাষা (4GL) গুলি মানুষের ভাষার সাথে বেশি সাদৃশ্যপূর্ণ এবং নির্দিষ্ট কাজ সম্পাদনের জন্য তৈরি করা হয়, যা এদেরকে উচ্চস্তরের ভাষায় শ্রেণিভুক্ত করে। এগুলো 1GL (মেশিন ল্যাঙ্গুয়েজ) বা 2GL (অ্যাসেম্বলি ল্যাঙ্গুয়েজ) এর তুলনায় অনেক বেশি বিমূর্ত এবং প্রোগ্রামারদের হার্ডওয়্যার সম্পর্কে কম চিন্তা করতে দেয়। 3GL (যেমন C, Java) এখনও বেশি সাধারণ-উদ্দেশ্যে ব্যবহৃত হয়, কিন্তু 4GL নির্দিষ্ট ডোমেইনের জন্য আরও বেশি দক্ষ। 4GL-এর উদাহরণগুলির মধ্যে রয়েছে SQL (ডেটাবেস কোয়েরির জন্য) এবং কিছু স্ক্রিপ্টিং ভাষা।</t>
        </is>
      </c>
    </row>
    <row r="169">
      <c r="A169" t="inlineStr">
        <is>
          <t>2ddc3f33-cf11-4b55-84e4-f82018f0d554</t>
        </is>
      </c>
      <c r="B169" t="inlineStr">
        <is>
          <t>HSC - ICT</t>
        </is>
      </c>
      <c r="C169" t="inlineStr">
        <is>
          <t>অধ্যায়-০৫ঃ প্রোগ্রামিং ভাষা</t>
        </is>
      </c>
      <c r="D169" t="inlineStr">
        <is>
          <t>অনুবাদক সফটওয়্যার</t>
        </is>
      </c>
      <c r="E169" t="inlineStr">
        <is>
          <t>বহুনির্বাচনি প্রশ্ন</t>
        </is>
      </c>
      <c r="F169" t="inlineStr">
        <is>
          <t xml:space="preserve">অনুবাদক সফটওয়্যার কয় ধরনের?  </t>
        </is>
      </c>
      <c r="G169" t="inlineStr">
        <is>
          <t>২</t>
        </is>
      </c>
      <c r="H169" t="inlineStr">
        <is>
          <t>৩</t>
        </is>
      </c>
      <c r="I169" t="inlineStr">
        <is>
          <t>৪</t>
        </is>
      </c>
      <c r="J169" t="inlineStr">
        <is>
          <t>৫</t>
        </is>
      </c>
      <c r="K169" t="inlineStr">
        <is>
          <t>B</t>
        </is>
      </c>
      <c r="L169" t="inlineStr">
        <is>
          <t>৩</t>
        </is>
      </c>
      <c r="M169" t="inlineStr">
        <is>
          <t>অনুবাদক প্রোগ্রাম ৩ ধরনের অ্যাসেম্বলার, কম্পাইলার ইন্টারপ্রেটার।অ্যাসেম্বলার অ্যাসেম্বলি ভাষার প্রোগ্রামকে মেশিন ভাষায় অনুবাদ করে । কম্পাইলার পুরো প্রোগ্রামকে একবারে অনুবাদ করে এবং সব এরর একত্রে প্রদর্শন করে। ইন্টারপ্রেটার প্রোগ্রামকে এক লাইন করে অনুবাদ করে এবং কোনো লাইনে এরর পেলে অনুবাদ করা বন্ধ করে দেয়।</t>
        </is>
      </c>
    </row>
    <row r="170">
      <c r="A170" t="inlineStr">
        <is>
          <t>9a75bda1-33e7-46bb-9985-ee35ebb274e7</t>
        </is>
      </c>
      <c r="B170" t="inlineStr">
        <is>
          <t>HSC - ICT</t>
        </is>
      </c>
      <c r="C170" t="inlineStr">
        <is>
          <t>অধ্যায়-০৫ঃ প্রোগ্রামিং ভাষা</t>
        </is>
      </c>
      <c r="D170" t="inlineStr">
        <is>
          <t>অনুবাদক সফটওয়্যার</t>
        </is>
      </c>
      <c r="E170" t="inlineStr">
        <is>
          <t>বহুনির্বাচনি প্রশ্ন</t>
        </is>
      </c>
      <c r="F170" t="inlineStr">
        <is>
          <t xml:space="preserve">অনুবাদ প্রোগ্রাম কত প্রকার? </t>
        </is>
      </c>
      <c r="G170" t="inlineStr">
        <is>
          <t>২</t>
        </is>
      </c>
      <c r="H170" t="inlineStr">
        <is>
          <t>৩</t>
        </is>
      </c>
      <c r="I170" t="inlineStr">
        <is>
          <t>৪</t>
        </is>
      </c>
      <c r="J170" t="inlineStr">
        <is>
          <t>৫</t>
        </is>
      </c>
      <c r="K170" t="inlineStr">
        <is>
          <t>B</t>
        </is>
      </c>
      <c r="L170" t="inlineStr">
        <is>
          <t>৩</t>
        </is>
      </c>
      <c r="M170" t="inlineStr">
        <is>
          <t>অনুবাদ প্রোগ্রাম মূলত দুই প্রকার: ইন্টারপ্রেটার (Interpreter) এবং কম্পাইলার (Compiler)। ইন্টারপ্রেটার কোড লাইন বাই লাইন অনুবাদ করে এবং এক্সিকিউট করে, যা ডিবাগিংয়ের জন্য সুবিধাজনক। অন্যদিকে, কম্পাইলার সম্পূর্ণ কোডকে একবারে মেশিন কোডে অনুবাদ করে, যা এক্সিকিউশনের সময় দ্রুত হয়।
আরও তথ্যের জন্য, কিছু সিস্টেমে এদের মিশ্রণও দেখা যায়, যেমন JIT (Just-In-Time) কম্পাইলার, যা পারফরম্যান্স উন্নত করতে ইন্টারপ্রিটেশন এবং কম্পাইলেশনের সুবিধা একত্রিত করে।</t>
        </is>
      </c>
    </row>
    <row r="171">
      <c r="A171" t="inlineStr">
        <is>
          <t>b004d8db-fed3-40a4-bf5d-40dd980f5ce9</t>
        </is>
      </c>
      <c r="B171" t="inlineStr">
        <is>
          <t>HSC - ICT</t>
        </is>
      </c>
      <c r="C171" t="inlineStr">
        <is>
          <t>অধ্যায়-০৫ঃ প্রোগ্রামিং ভাষা</t>
        </is>
      </c>
      <c r="D171" t="inlineStr">
        <is>
          <t>ফ্লোচার্ট</t>
        </is>
      </c>
      <c r="E171" t="inlineStr">
        <is>
          <t>বহুনির্বাচনি প্রশ্ন</t>
        </is>
      </c>
      <c r="F171" t="inlineStr">
        <is>
          <t xml:space="preserve">প্রবাহচিত্রে প্রক্রিয়াকরণ প্রতীক কোনটি?  </t>
        </is>
      </c>
      <c r="G171" t="inlineStr">
        <is>
          <t xml:space="preserve"> </t>
        </is>
      </c>
      <c r="H171" t="inlineStr">
        <is>
          <t xml:space="preserve"> </t>
        </is>
      </c>
      <c r="I171" t="inlineStr">
        <is>
          <t xml:space="preserve"> </t>
        </is>
      </c>
      <c r="J171" t="inlineStr">
        <is>
          <t xml:space="preserve"> </t>
        </is>
      </c>
      <c r="K171" t="inlineStr">
        <is>
          <t>C</t>
        </is>
      </c>
      <c r="L171" t="inlineStr">
        <is>
          <t xml:space="preserve"> </t>
        </is>
      </c>
      <c r="M171" t="inlineStr">
        <is>
          <t>প্রবাহচিত্রে প্রক্রিয়াকরণ বোঝাতে আয়তক্ষেত্রাকার (rectangular) প্রতীক ব্যবহার করা হয়। এই প্রতীকটি কোনো ডেটা প্রসেসিং, ক্যালকুলেশন বা যেকোনো ধরনের লজিক্যাল অপারেশন নির্দেশ করে। এটি ডেটা ইনপুট বা আউটপুট (সামান্তরিক) অথবা ডিসিশন (ডায়মন্ড) থেকে আলাদা।</t>
        </is>
      </c>
    </row>
    <row r="172">
      <c r="A172" t="inlineStr">
        <is>
          <t>52be9ede-1db4-4738-94e2-6b1f017f974d</t>
        </is>
      </c>
      <c r="B172" t="inlineStr">
        <is>
          <t>HSC - ICT</t>
        </is>
      </c>
      <c r="C172" t="inlineStr">
        <is>
          <t>অধ্যায়-০৫ঃ প্রোগ্রামিং ভাষা</t>
        </is>
      </c>
      <c r="D172" t="inlineStr">
        <is>
          <t>All Topics</t>
        </is>
      </c>
      <c r="E172" t="inlineStr">
        <is>
          <t>বহুনির্বাচনি প্রশ্ন</t>
        </is>
      </c>
      <c r="F172" t="inlineStr">
        <is>
          <t>প্রোগ্রাম ফ্লোচার্টে প্রক্রিয়াকরণের চিহ্ন কোনটি?</t>
        </is>
      </c>
      <c r="G172" t="inlineStr">
        <is>
          <t xml:space="preserve"> </t>
        </is>
      </c>
      <c r="H172" t="inlineStr">
        <is>
          <t xml:space="preserve"> </t>
        </is>
      </c>
      <c r="I172" t="inlineStr">
        <is>
          <t xml:space="preserve"> </t>
        </is>
      </c>
      <c r="J172" t="inlineStr">
        <is>
          <t xml:space="preserve"> </t>
        </is>
      </c>
      <c r="K172" t="inlineStr">
        <is>
          <t>B</t>
        </is>
      </c>
      <c r="L172" t="inlineStr">
        <is>
          <t xml:space="preserve"> </t>
        </is>
      </c>
      <c r="M172" t="inlineStr"/>
    </row>
    <row r="173">
      <c r="A173" t="inlineStr">
        <is>
          <t>1f493bcf-66cd-481b-928b-7c3bbf8a7804</t>
        </is>
      </c>
      <c r="B173" t="inlineStr">
        <is>
          <t>HSC - ICT</t>
        </is>
      </c>
      <c r="C173" t="inlineStr">
        <is>
          <t>অধ্যায়-০৫ঃ প্রোগ্রামিং ভাষা</t>
        </is>
      </c>
      <c r="D173" t="inlineStr">
        <is>
          <t>ফ্লোচার্ট</t>
        </is>
      </c>
      <c r="E173" t="inlineStr">
        <is>
          <t>বহুনির্বাচনি প্রশ্ন</t>
        </is>
      </c>
      <c r="F173" t="inlineStr">
        <is>
          <t xml:space="preserve">কোনটি ফ্লোচার্টের সংযোগ প্রতীক? </t>
        </is>
      </c>
      <c r="G173" t="inlineStr">
        <is>
          <t xml:space="preserve"> </t>
        </is>
      </c>
      <c r="H173" t="inlineStr">
        <is>
          <t xml:space="preserve"> </t>
        </is>
      </c>
      <c r="I173" t="inlineStr">
        <is>
          <t xml:space="preserve"> </t>
        </is>
      </c>
      <c r="J173" t="inlineStr">
        <is>
          <t xml:space="preserve"> </t>
        </is>
      </c>
      <c r="K173" t="inlineStr">
        <is>
          <t>D</t>
        </is>
      </c>
      <c r="L173" t="inlineStr">
        <is>
          <t xml:space="preserve"> </t>
        </is>
      </c>
      <c r="M173" t="inlineStr">
        <is>
          <t xml:space="preserve"> </t>
        </is>
      </c>
    </row>
    <row r="174">
      <c r="A174" t="inlineStr">
        <is>
          <t>bc972f8e-46bc-4e4b-8ef3-a1e6d5af9253</t>
        </is>
      </c>
      <c r="B174" t="inlineStr">
        <is>
          <t>HSC - ICT</t>
        </is>
      </c>
      <c r="C174" t="inlineStr">
        <is>
          <t>অধ্যায়-০৫ঃ প্রোগ্রামিং ভাষা</t>
        </is>
      </c>
      <c r="D174" t="inlineStr">
        <is>
          <t>ফ্লোচার্ট</t>
        </is>
      </c>
      <c r="E174" t="inlineStr">
        <is>
          <t>বহুনির্বাচনি প্রশ্ন</t>
        </is>
      </c>
      <c r="F174" t="inlineStr">
        <is>
          <t xml:space="preserve">ফ্লোচটি কত প্রকার?  </t>
        </is>
      </c>
      <c r="G174" t="inlineStr">
        <is>
          <t>2</t>
        </is>
      </c>
      <c r="H174" t="inlineStr">
        <is>
          <t>4</t>
        </is>
      </c>
      <c r="I174" t="inlineStr">
        <is>
          <t>6</t>
        </is>
      </c>
      <c r="J174" t="inlineStr">
        <is>
          <t>8</t>
        </is>
      </c>
      <c r="K174" t="inlineStr">
        <is>
          <t>A</t>
        </is>
      </c>
      <c r="L174" t="inlineStr">
        <is>
          <t>2</t>
        </is>
      </c>
      <c r="M174" t="inlineStr">
        <is>
          <t>ফ্লোচ সাধারণত চার প্রকার। এগুলো হল - ফ্লোট ভালভ (Float Valve), ফ্লোট সুইচ (Float Switch), ফ্লোট ড্রেন (Float Drain) এবং ফ্লোট মিটার (Float Meter)। এদের প্রত্যেকের কার্যকারিতা এবং ব্যবহার ভিন্ন ভিন্ন। এই যন্ত্রগুলি মূলত তরলের স্তর নিয়ন্ত্রণ বা পর্যবেক্ষণের জন্য ব্যবহৃত হয়।</t>
        </is>
      </c>
    </row>
    <row r="175">
      <c r="A175" t="inlineStr">
        <is>
          <t>967ffee1-006f-4f03-a1d0-8ee71d0d2e15</t>
        </is>
      </c>
      <c r="B175" t="inlineStr">
        <is>
          <t>HSC - ICT</t>
        </is>
      </c>
      <c r="C175" t="inlineStr">
        <is>
          <t>অধ্যায়-০৫ঃ প্রোগ্রামিং ভাষা</t>
        </is>
      </c>
      <c r="D175" t="inlineStr">
        <is>
          <t>ফ্লোচার্ট</t>
        </is>
      </c>
      <c r="E175" t="inlineStr">
        <is>
          <t>বহুনির্বাচনি প্রশ্ন</t>
        </is>
      </c>
      <c r="F175" t="inlineStr">
        <is>
          <t xml:space="preserve">প্রোগ্রাম ফ্লোচার্টে প্রক্রিয়াকরণের জন্য কোন প্রতীকটি ব্যবহৃত হয়? </t>
        </is>
      </c>
      <c r="G175" t="inlineStr">
        <is>
          <t>বৃত্ত</t>
        </is>
      </c>
      <c r="H175" t="inlineStr">
        <is>
          <t>সামান্তরিক</t>
        </is>
      </c>
      <c r="I175" t="inlineStr">
        <is>
          <t xml:space="preserve"> আয়তক্ষেত্র</t>
        </is>
      </c>
      <c r="J175" t="inlineStr">
        <is>
          <t>রম্বস</t>
        </is>
      </c>
      <c r="K175" t="inlineStr">
        <is>
          <t>C</t>
        </is>
      </c>
      <c r="L175" t="inlineStr">
        <is>
          <t xml:space="preserve"> আয়তক্ষেত্র</t>
        </is>
      </c>
      <c r="M175" t="inlineStr">
        <is>
          <t>ফ্লোচার্টে প্রক্রিয়াকরণ বা কার্য সম্পাদনের জন্য আয়তক্ষেত্র (Rectangle) প্রতীক ব্যবহার করা হয়। সামান্তরিক (Parallelogram) ইনপুট/আউটপুট বোঝাতে, রম্বস (Diamond) সিদ্ধান্ত (decision) নিতে এবং বৃত্ত (Circle) সংযোগকারী (connector) হিসেবে ব্যবহৃত হয়।</t>
        </is>
      </c>
    </row>
    <row r="176">
      <c r="A176" t="inlineStr">
        <is>
          <t>df76e1b5-abd0-43c9-8c08-82585609f554</t>
        </is>
      </c>
      <c r="B176" t="inlineStr">
        <is>
          <t>HSC - ICT</t>
        </is>
      </c>
      <c r="C176" t="inlineStr">
        <is>
          <t>অধ্যায়-০৫ঃ প্রোগ্রামিং ভাষা</t>
        </is>
      </c>
      <c r="D176" t="inlineStr">
        <is>
          <t>ইনপুট ও আউটপুট ফাংশন</t>
        </is>
      </c>
      <c r="E176" t="inlineStr">
        <is>
          <t>বহুনির্বাচনি প্রশ্ন</t>
        </is>
      </c>
      <c r="F176" t="inlineStr">
        <is>
          <t xml:space="preserve">printf () এর সাহায্যে ডেটা কোথায় পাঠানো হয়? </t>
        </is>
      </c>
      <c r="G176" t="inlineStr">
        <is>
          <t>ইনপুট মান ইনপুট মাধ্যমে</t>
        </is>
      </c>
      <c r="H176" t="inlineStr">
        <is>
          <t>আউটপুট মান আউটপুট মাধ্যমে</t>
        </is>
      </c>
      <c r="I176" t="inlineStr">
        <is>
          <t>ইনপুট মান আউটপুট মাধ্যমে</t>
        </is>
      </c>
      <c r="J176" t="inlineStr">
        <is>
          <t>আউটপুট মান ইনপুট মাধ্যমে</t>
        </is>
      </c>
      <c r="K176" t="inlineStr">
        <is>
          <t>C</t>
        </is>
      </c>
      <c r="L176" t="inlineStr">
        <is>
          <t>ইনপুট মান আউটপুট মাধ্যমে</t>
        </is>
      </c>
      <c r="M176" t="inlineStr">
        <is>
          <t>`printf()` ফাংশনটি স্ট্যান্ডার্ড আউটপুট স্ট্রিমে ডেটা পাঠায়, যা সাধারণত স্ক্রিন বা কনসোল হয়। তাই এটি আউটপুট মান আউটপুট মাধ্যমে পাঠানোর কাজ করে। ইনপুট/আউটপুট (I/O) হলো কম্পিউটার এবং বাইরের জগতের মধ্যে ডেটা আদান-প্রদানের প্রক্রিয়া। `printf()` একটি আউটপুট ফাংশন, যা প্রোগ্রামের ফলাফলকে ব্যবহারকারীর কাছে প্রদর্শন করে। `scanf()` ফাংশনটি ইনপুট নেওয়ার জন্য ব্যবহৃত হয়।</t>
        </is>
      </c>
    </row>
    <row r="177">
      <c r="A177" t="inlineStr">
        <is>
          <t>998b4ed7-1a32-48de-9b38-c778707e993d</t>
        </is>
      </c>
      <c r="B177" t="inlineStr">
        <is>
          <t>HSC - ICT</t>
        </is>
      </c>
      <c r="C177" t="inlineStr">
        <is>
          <t>অধ্যায়-০৫ঃ প্রোগ্রামিং ভাষা</t>
        </is>
      </c>
      <c r="D177" t="inlineStr">
        <is>
          <t>বিভিন্ন স্তরের ভাষা</t>
        </is>
      </c>
      <c r="E177" t="inlineStr">
        <is>
          <t>বহুনির্বাচনি প্রশ্ন</t>
        </is>
      </c>
      <c r="F177" t="inlineStr">
        <is>
          <t xml:space="preserve">কোনটিতে কম মেমোরি ও রিসোর্স নিয়ে সফল প্রোগ্রাম লেখা যায়?  </t>
        </is>
      </c>
      <c r="G177" t="inlineStr">
        <is>
          <t>এক্সেস</t>
        </is>
      </c>
      <c r="H177" t="inlineStr">
        <is>
          <t>ওরাকল</t>
        </is>
      </c>
      <c r="I177" t="inlineStr">
        <is>
          <t>সি</t>
        </is>
      </c>
      <c r="J177" t="inlineStr">
        <is>
          <t>পাইথন</t>
        </is>
      </c>
      <c r="K177" t="inlineStr">
        <is>
          <t>C</t>
        </is>
      </c>
      <c r="L177" t="inlineStr">
        <is>
          <t>সি</t>
        </is>
      </c>
      <c r="M177" t="inlineStr">
        <is>
          <t>সি একটি মাধ্যম স্তরের ভাষা। তাই এতে মেমোরি ও রিসোর্স কম, প্রয়োজন হয়। এক্সেস, ওরাকল, পাইথন উচ্চস্তরের ভাষা হওয়ায় এদের বেশি মেমোরি ও রিসোর্স প্রয়োজন হয়।</t>
        </is>
      </c>
    </row>
    <row r="178">
      <c r="A178" t="inlineStr">
        <is>
          <t>2c56b296-bdea-4a7a-9a14-c3973bf0bb5d</t>
        </is>
      </c>
      <c r="B178" t="inlineStr">
        <is>
          <t>HSC - ICT</t>
        </is>
      </c>
      <c r="C178" t="inlineStr">
        <is>
          <t>অধ্যায়-০৫ঃ প্রোগ্রামিং ভাষা</t>
        </is>
      </c>
      <c r="D178" t="inlineStr">
        <is>
          <t>বিভিন্ন স্তরের ভাষা</t>
        </is>
      </c>
      <c r="E178" t="inlineStr">
        <is>
          <t>বহুনির্বাচনি প্রশ্ন</t>
        </is>
      </c>
      <c r="F178" t="inlineStr">
        <is>
          <t xml:space="preserve">C ভাষার লেখা প্রোগ্রামকে কী কোড বলা হয়? </t>
        </is>
      </c>
      <c r="G178" t="inlineStr">
        <is>
          <t>আসকি</t>
        </is>
      </c>
      <c r="H178" t="inlineStr">
        <is>
          <t>সোর্স</t>
        </is>
      </c>
      <c r="I178" t="inlineStr">
        <is>
          <t xml:space="preserve">অবজেক্ট </t>
        </is>
      </c>
      <c r="J178" t="inlineStr">
        <is>
          <t>ইউনি</t>
        </is>
      </c>
      <c r="K178" t="inlineStr">
        <is>
          <t>B</t>
        </is>
      </c>
      <c r="L178" t="inlineStr">
        <is>
          <t>সোর্স</t>
        </is>
      </c>
      <c r="M178" t="inlineStr">
        <is>
          <t>C ভাষায় লেখা প্রোগ্রামকে সোর্স কোড বলা হয়। এটি মানুষের পাঠযোগ্য এবং সম্পাদনাযোগ্য। কম্পাইলার এই সোর্স কোডকে মেশিন কোডে রূপান্তর করে, যা কম্পিউটার বুঝতে পারে। আসকি (ASCII) হলো অক্ষর এনকোডিং স্ট্যান্ডার্ড, অবজেক্ট কোড হলো মেশিন কোডের পূর্ববর্তী রূপ, এবং ইউনি (UNI) কোনো নির্দিষ্ট কোডের নাম নয়।</t>
        </is>
      </c>
    </row>
    <row r="179">
      <c r="A179" t="inlineStr">
        <is>
          <t>32c15aeb-67d6-45c5-8ceb-277dfe4791e8</t>
        </is>
      </c>
      <c r="B179" t="inlineStr">
        <is>
          <t>HSC - ICT</t>
        </is>
      </c>
      <c r="C179" t="inlineStr">
        <is>
          <t>অধ্যায়-০৫ঃ প্রোগ্রামিং ভাষা</t>
        </is>
      </c>
      <c r="D179" t="inlineStr">
        <is>
          <t>অ্যারে ও ফাংশন</t>
        </is>
      </c>
      <c r="E179" t="inlineStr">
        <is>
          <t>বহুনির্বাচনি প্রশ্ন</t>
        </is>
      </c>
      <c r="F179" t="inlineStr">
        <is>
          <t xml:space="preserve">কোনটি সি ভাষার ফাংশন?  </t>
        </is>
      </c>
      <c r="G179" t="inlineStr">
        <is>
          <t>int</t>
        </is>
      </c>
      <c r="H179" t="inlineStr">
        <is>
          <t>stdio.h</t>
        </is>
      </c>
      <c r="I179" t="inlineStr">
        <is>
          <t>printf</t>
        </is>
      </c>
      <c r="J179" t="inlineStr">
        <is>
          <t>for</t>
        </is>
      </c>
      <c r="K179" t="inlineStr">
        <is>
          <t>C</t>
        </is>
      </c>
      <c r="L179" t="inlineStr">
        <is>
          <t>printf</t>
        </is>
      </c>
      <c r="M179" t="inlineStr">
        <is>
          <t>`printf` একটি ফাংশন যা সি ভাষায় আউটপুট প্রদর্শনের জন্য ব্যবহৃত হয়। `int` একটি ডেটা টাইপ, `stdio.h` একটি হেডার ফাইল এবং `for` একটি কন্ট্রোল স্টেটমেন্ট (লুপ)। ফাংশন হলো কোডের একটি ব্লক যা একটি নির্দিষ্ট কাজ সম্পাদন করে এবং প্রয়োজন অনুযায়ী কল করা যায়।</t>
        </is>
      </c>
    </row>
    <row r="180">
      <c r="A180" t="inlineStr">
        <is>
          <t>51655550-2f15-40e8-89aa-23a8b4c0195a</t>
        </is>
      </c>
      <c r="B180" t="inlineStr">
        <is>
          <t>HSC - ICT</t>
        </is>
      </c>
      <c r="C180" t="inlineStr">
        <is>
          <t>অধ্যায়-০৫ঃ প্রোগ্রামিং ভাষা</t>
        </is>
      </c>
      <c r="D180" t="inlineStr">
        <is>
          <t>ইনপুট ও আউটপুট ফাংশন</t>
        </is>
      </c>
      <c r="E180" t="inlineStr">
        <is>
          <t>বহুনির্বাচনি প্রশ্ন</t>
        </is>
      </c>
      <c r="F180" t="inlineStr">
        <is>
          <t xml:space="preserve">সি-ভাষায় উপাত্ত গ্রহণের কমান্ড কোনটি? </t>
        </is>
      </c>
      <c r="G180" t="inlineStr">
        <is>
          <t xml:space="preserve"> main ( )</t>
        </is>
      </c>
      <c r="H180" t="inlineStr">
        <is>
          <t>printf( )</t>
        </is>
      </c>
      <c r="I180" t="inlineStr">
        <is>
          <t>scanf( )</t>
        </is>
      </c>
      <c r="J180" t="inlineStr">
        <is>
          <t>getch( )</t>
        </is>
      </c>
      <c r="K180" t="inlineStr">
        <is>
          <t>C</t>
        </is>
      </c>
      <c r="L180" t="inlineStr">
        <is>
          <t>scanf( )</t>
        </is>
      </c>
      <c r="M180" t="inlineStr">
        <is>
          <t>সি-ভাষায় ব্যবহারকারীর কাছ থেকে ইনপুট নেওয়ার জন্য `scanf()` ফাংশন ব্যবহার করা হয়। এটি নির্দিষ্ট ফরম্যাটে ডেটা গ্রহণ করে এবং ভ্যারিয়েবলে সংরক্ষণ করে। `printf()` আউটপুট প্রদর্শনের জন্য, `main()` প্রোগ্রাম শুরু করার জন্য এবং `getch()` একটি একক ক্যারেক্টার গ্রহণের জন্য ব্যবহৃত হয়।</t>
        </is>
      </c>
    </row>
    <row r="181">
      <c r="A181" t="inlineStr">
        <is>
          <t>1a3168b7-19b1-4527-83f4-14cd39be89b0</t>
        </is>
      </c>
      <c r="B181" t="inlineStr">
        <is>
          <t>HSC - ICT</t>
        </is>
      </c>
      <c r="C181" t="inlineStr">
        <is>
          <t>অধ্যায়-০৫ঃ প্রোগ্রামিং ভাষা</t>
        </is>
      </c>
      <c r="D181" t="inlineStr">
        <is>
          <t>চলক, ধ্রুবক, কী ওয়ার্ড ও ডেটাটাইপ</t>
        </is>
      </c>
      <c r="E181" t="inlineStr">
        <is>
          <t>বহুনির্বাচনি প্রশ্ন</t>
        </is>
      </c>
      <c r="F181" t="inlineStr">
        <is>
          <t xml:space="preserve">C প্রোগ্রামিং ভাষায় long integer চলক মেমোরিতে কত বাইট জায়গা নেয়? </t>
        </is>
      </c>
      <c r="G181" t="inlineStr">
        <is>
          <t>২ বাইট</t>
        </is>
      </c>
      <c r="H181" t="inlineStr">
        <is>
          <t>৪ বাইট</t>
        </is>
      </c>
      <c r="I181" t="inlineStr">
        <is>
          <t>৮ বাইট</t>
        </is>
      </c>
      <c r="J181" t="inlineStr">
        <is>
          <t>১৬ বাইট</t>
        </is>
      </c>
      <c r="K181" t="inlineStr">
        <is>
          <t>B</t>
        </is>
      </c>
      <c r="L181" t="inlineStr">
        <is>
          <t>৪ বাইট</t>
        </is>
      </c>
      <c r="M181" t="inlineStr">
        <is>
          <t>C প্রোগ্রামিং ভাষায় `long int` ডেটা টাইপ সাধারণত 4 বাইট মেমোরি ব্যবহার করে। তবে, এটি কম্পাইলার এবং অপারেটিং সিস্টেমের উপর নির্ভর করে 2 বাইট বা 8 বাইটও হতে পারে। স্ট্যান্ডার্ড C তে এর কোনো নির্দিষ্ট আকার নির্ধারিত নেই, তবে আধুনিক সিস্টেমগুলোতে 4 বাইট সবচেয়ে প্রচলিত।
`int` ডেটা টাইপের আকার সাধারণত `short int` এর চেয়ে বড় এবং `long int` এর চেয়ে ছোট বা সমান হয়। `long int` ডেটা টাইপ ব্যবহার করা হয় বড় পূর্ণসংখ্যা সংরক্ষণের জন্য যা `int` ডেটা টাইপের সীমার বাইরে।</t>
        </is>
      </c>
    </row>
    <row r="182">
      <c r="A182" t="inlineStr">
        <is>
          <t>e9a42254-17d1-4d05-9f98-73684864e322</t>
        </is>
      </c>
      <c r="B182" t="inlineStr">
        <is>
          <t>HSC - ICT</t>
        </is>
      </c>
      <c r="C182" t="inlineStr">
        <is>
          <t>অধ্যায়-০৫ঃ প্রোগ্রামিং ভাষা</t>
        </is>
      </c>
      <c r="D182" t="inlineStr">
        <is>
          <t>চলক, ধ্রুবক, কী ওয়ার্ড ও ডেটাটাইপ</t>
        </is>
      </c>
      <c r="E182" t="inlineStr">
        <is>
          <t>বহুনির্বাচনি প্রশ্ন</t>
        </is>
      </c>
      <c r="F182" t="inlineStr">
        <is>
          <t xml:space="preserve">সকল ধনাত্মক ও ঋণাত্মক পূর্ণসংখ্যাকে কী বলা হয়? </t>
        </is>
      </c>
      <c r="G182" t="inlineStr">
        <is>
          <t>ক্যারেক্টার</t>
        </is>
      </c>
      <c r="H182" t="inlineStr">
        <is>
          <t>ইন্টিজার</t>
        </is>
      </c>
      <c r="I182" t="inlineStr">
        <is>
          <t xml:space="preserve">রিয়েল </t>
        </is>
      </c>
      <c r="J182" t="inlineStr">
        <is>
          <t>ডাবল</t>
        </is>
      </c>
      <c r="K182" t="inlineStr">
        <is>
          <t>B</t>
        </is>
      </c>
      <c r="L182" t="inlineStr">
        <is>
          <t>ইন্টিজার</t>
        </is>
      </c>
      <c r="M182" t="inlineStr">
        <is>
          <t>সকল ধনাত্মক ও ঋণাত্মক পূর্ণসংখ্যাকে ইন্টিজার (Integer) বলা হয়। ইন্টিজার হলো সেইসব পূর্ণ সংখ্যা যা শূন্য, ধনাত্মক এবং ঋণাত্মক হতে পারে, যেমন -3, -2, -1, 0, 1, 2, 3 ইত্যাদি। ক্যারেক্টার হলো একক বর্ণ, রিয়েল সংখ্যায় দশমিক বা ভগ্নাংশ থাকতে পারে এবং ডাবল হলো একটি ডেটা টাইপ যা রিয়েল সংখ্যার চেয়ে বেশি নির্ভুলতা প্রদান করে।</t>
        </is>
      </c>
    </row>
    <row r="183">
      <c r="A183" t="inlineStr">
        <is>
          <t>6bf52347-b4de-4af6-a3a0-e2e3dac3a133</t>
        </is>
      </c>
      <c r="B183" t="inlineStr">
        <is>
          <t>HSC - ICT</t>
        </is>
      </c>
      <c r="C183" t="inlineStr">
        <is>
          <t>অধ্যায়-০৫ঃ প্রোগ্রামিং ভাষা</t>
        </is>
      </c>
      <c r="D183" t="inlineStr">
        <is>
          <t>চলক, ধ্রুবক, কী ওয়ার্ড ও ডেটাটাইপ</t>
        </is>
      </c>
      <c r="E183" t="inlineStr">
        <is>
          <t>বহুনির্বাচনি প্রশ্ন</t>
        </is>
      </c>
      <c r="F183" t="inlineStr">
        <is>
          <t xml:space="preserve"> নিচের কোনটি সঠিক চলক?  </t>
        </is>
      </c>
      <c r="G183" t="inlineStr">
        <is>
          <t xml:space="preserve">1 test </t>
        </is>
      </c>
      <c r="H183" t="inlineStr">
        <is>
          <t>test 1</t>
        </is>
      </c>
      <c r="I183" t="inlineStr">
        <is>
          <t>test@1</t>
        </is>
      </c>
      <c r="J183" t="inlineStr">
        <is>
          <t>test_1</t>
        </is>
      </c>
      <c r="K183" t="inlineStr">
        <is>
          <t>D</t>
        </is>
      </c>
      <c r="L183" t="inlineStr">
        <is>
          <t>test_1</t>
        </is>
      </c>
      <c r="M183" t="inlineStr">
        <is>
          <t>এই বিকল্পটি সঠিক কারণ এটি একটি বৈধ চলক নাম। প্রোগ্রামিং ভাষায় চলক নামের শুরুতে কোনো সংখ্যা ব্যবহার করা যায় না, তবে আন্ডারস্কোর (_) ব্যবহার করা যায়। তাই "test_1" একটি সঠিক চলক।
অন্যান্য বিকল্পগুলি ভুল কারণ:
A) "1 test" - চলকের নামে শুরুতে সংখ্যা ব্যবহার করা যায় না।
B) "test 1" - চলকের নামে কোনো খালি জায়গা (space) ব্যবহার করা যায় না।
C) "test@1" - চলকের নামে বিশেষ ক্যারেক্টার (@) ব্যবহার করা যায় না।
প্রোগ্রামিংয়ে চলকের নামগুলি কেস-সেনসিটিভ হয়, অর্থাৎ "test_1" এবং "Test_1" ভিন্ন চলক হিসেবে গণ্য হতে পারে।</t>
        </is>
      </c>
    </row>
    <row r="184">
      <c r="A184" t="inlineStr">
        <is>
          <t>4afa42b3-1b65-41d1-927e-839c1161fb65</t>
        </is>
      </c>
      <c r="B184" t="inlineStr">
        <is>
          <t>HSC - ICT</t>
        </is>
      </c>
      <c r="C184" t="inlineStr">
        <is>
          <t>অধ্যায়-০৫ঃ প্রোগ্রামিং ভাষা</t>
        </is>
      </c>
      <c r="D184" t="inlineStr">
        <is>
          <t>চলক, ধ্রুবক, কী ওয়ার্ড ও ডেটাটাইপ</t>
        </is>
      </c>
      <c r="E184" t="inlineStr">
        <is>
          <t>বহুনির্বাচনি প্রশ্ন</t>
        </is>
      </c>
      <c r="F184" t="inlineStr">
        <is>
          <t xml:space="preserve">কোনটি সি ভাষার ব্যবহৃত কী-ওয়ার্ড ? </t>
        </is>
      </c>
      <c r="G184" t="inlineStr">
        <is>
          <t>img</t>
        </is>
      </c>
      <c r="H184" t="inlineStr">
        <is>
          <t>for</t>
        </is>
      </c>
      <c r="I184" t="inlineStr">
        <is>
          <t>select</t>
        </is>
      </c>
      <c r="J184" t="inlineStr">
        <is>
          <t>href</t>
        </is>
      </c>
      <c r="K184" t="inlineStr">
        <is>
          <t>B</t>
        </is>
      </c>
      <c r="L184" t="inlineStr">
        <is>
          <t>for</t>
        </is>
      </c>
      <c r="M184" t="inlineStr">
        <is>
          <t>'for' হলো সি ভাষার একটি কী-ওয়ার্ড যা লুপ (loop) তৈরি করার জন্য ব্যবহৃত হয়। অন্যান্য বিকল্পগুলো সি ভাষার কী-ওয়ার্ড নয়। 'img', 'select', এবং 'href' সাধারণত ওয়েব ডেভেলপমেন্টে ব্যবহৃত ট্যাগ বা অ্যাট্রিবিউট, যেমন HTML-এ। সি ভাষার কী-ওয়ার্ডগুলো পূর্বনির্ধারিত এবং বিশেষ অর্থ বহন করে, যা প্রোগ্রামিং-এ নির্দিষ্ট কার্য সম্পাদনের জন্য ব্যবহৃত হয়।</t>
        </is>
      </c>
    </row>
    <row r="185">
      <c r="A185" t="inlineStr">
        <is>
          <t>d1180398-d162-499d-aa86-b4ab339a45df</t>
        </is>
      </c>
      <c r="B185" t="inlineStr">
        <is>
          <t>HSC - ICT</t>
        </is>
      </c>
      <c r="C185" t="inlineStr">
        <is>
          <t>অধ্যায়-০৫ঃ প্রোগ্রামিং ভাষা</t>
        </is>
      </c>
      <c r="D185" t="inlineStr">
        <is>
          <t>অপারেটর, অপারেন্ড ও এক্সপ্রেশন</t>
        </is>
      </c>
      <c r="E185" t="inlineStr">
        <is>
          <t>বহুনির্বাচনি প্রশ্ন</t>
        </is>
      </c>
      <c r="F185" t="inlineStr">
        <is>
          <t xml:space="preserve">কোনটি সম্পর্কযুক্ত অপারেটর? </t>
        </is>
      </c>
      <c r="G185" t="inlineStr">
        <is>
          <t>+</t>
        </is>
      </c>
      <c r="H185" t="inlineStr">
        <is>
          <t>&gt;=</t>
        </is>
      </c>
      <c r="I185" t="inlineStr">
        <is>
          <t>AND</t>
        </is>
      </c>
      <c r="J185" t="inlineStr">
        <is>
          <t>&lt;&lt;</t>
        </is>
      </c>
      <c r="K185" t="inlineStr">
        <is>
          <t>B</t>
        </is>
      </c>
      <c r="L185" t="inlineStr">
        <is>
          <t>&gt;=</t>
        </is>
      </c>
      <c r="M185" t="inlineStr">
        <is>
          <t>এই বিকল্পগুলির মধ্যে '&gt;=', অর্থাৎ 'greater than or equal to', একটি সম্পর্কযুক্ত অপারেটর। সম্পর্কযুক্ত অপারেটরগুলি দুটি মানের মধ্যে সম্পর্ক স্থাপন করে, যেমন তারা সমান, অসমান, ছোট বা বড় কিনা তা বোঝায়। '+' একটি গাণিতিক অপারেটর যা যোগ করার জন্য ব্যবহৃত হয়। 'AND' একটি লজিক্যাল অপারেটর যা দুটি শর্তকে যুক্ত করে। '&lt;&lt;' একটি বিটওয়াইজ অপারেটর যা বিট শিফট করার জন্য ব্যবহৃত হয়। সম্পর্কযুক্ত অপারেটরগুলির মধ্যে '&lt;', '&gt;', '&lt;=', '&gt;=', '==', '!=' ইত্যাদি অন্তর্ভুক্ত।</t>
        </is>
      </c>
    </row>
    <row r="186">
      <c r="A186" t="inlineStr">
        <is>
          <t>762c6616-b077-4976-925d-1bf756719b12</t>
        </is>
      </c>
      <c r="B186" t="inlineStr">
        <is>
          <t>HSC - ICT</t>
        </is>
      </c>
      <c r="C186" t="inlineStr">
        <is>
          <t>অধ্যায়-০৫ঃ প্রোগ্রামিং ভাষা</t>
        </is>
      </c>
      <c r="D186" t="inlineStr">
        <is>
          <t>ইনপুট ও আউটপুট ফাংশন</t>
        </is>
      </c>
      <c r="E186" t="inlineStr">
        <is>
          <t>বহুনির্বাচনি প্রশ্ন</t>
        </is>
      </c>
      <c r="F186" t="inlineStr">
        <is>
          <t xml:space="preserve">তিনটি পূর্ণসংখ্যা a, b, c কী-বোর্ডের দ্বারা ইনপুট নেয়ার জন্য ইনপুট ফাংশনের সঠিক ব্যবহার নিচের কোনটি? </t>
        </is>
      </c>
      <c r="G186" t="inlineStr">
        <is>
          <t>scanf("%d, %d ,%d", &amp;a, &amp;b, &amp;c );</t>
        </is>
      </c>
      <c r="H186" t="inlineStr">
        <is>
          <t>scanf("%d %d %d", &amp;a, &amp;b, &amp;c);</t>
        </is>
      </c>
      <c r="I186" t="inlineStr">
        <is>
          <t>scanf("% % % ddd", &amp;a, &amp;b, &amp;c);</t>
        </is>
      </c>
      <c r="J186" t="inlineStr">
        <is>
          <t>scanf("%d %d %d", a, b, c );</t>
        </is>
      </c>
      <c r="K186" t="inlineStr">
        <is>
          <t>B</t>
        </is>
      </c>
      <c r="L186" t="inlineStr">
        <is>
          <t>scanf("%d %d %d", &amp;a, &amp;b, &amp;c);</t>
        </is>
      </c>
      <c r="M186" t="inlineStr">
        <is>
          <t>এখানে scanf ফাংশন ব্যবহার করে তিনটি পূর্ণসংখ্যা ইনপুট নেওয়ার জন্য সঠিক সিনট্যাক্স হল "%d %d %d" ফরম্যাট স্ট্রিং এর মধ্যে প্রতিটি সংখ্যার জন্য %d ব্যবহার করা এবং ভেরিয়েবলগুলির অ্যাড্রেস (&amp;a, &amp;b, &amp;c) প্রদান করা। অপশন B এটি সঠিকভাবে অনুসরণ করে।
অন্যান্য বিকল্পগুলি কেন ভুল:
A) এখানে কমা (,) ব্যবহার করা হয়েছে যা সংখ্যাগুলির মধ্যে পৃথকীকরণকারী হিসাবে scanf দ্বারা প্রত্যাশিত নয়।
C) এখানে ভুল ফরম্যাট স্পেসিফায়ার "%" এবং "ddd" ব্যবহার করা হয়েছে।
D) এখানে ভেরিয়েবলগুলির অ্যাড্রেস (&amp;) প্রদান করা হয়নি, যা scanf এর জন্য আবশ্যিক। scanf একটি ফাংশন যা মেমরি লোকেশনে ডেটা স্টোর করে, তাই মেমরি অ্যাড্রেস প্রয়োজন।</t>
        </is>
      </c>
    </row>
    <row r="187">
      <c r="A187" t="inlineStr">
        <is>
          <t>f591396f-cf80-497a-b247-54227fcb899b</t>
        </is>
      </c>
      <c r="B187" t="inlineStr">
        <is>
          <t>HSC - ICT</t>
        </is>
      </c>
      <c r="C187" t="inlineStr">
        <is>
          <t>অধ্যায়-০৫ঃ প্রোগ্রামিং ভাষা</t>
        </is>
      </c>
      <c r="D187" t="inlineStr">
        <is>
          <t>কন্ট্রোল স্টেটমেন্ট</t>
        </is>
      </c>
      <c r="E187" t="inlineStr">
        <is>
          <t>বহুনির্বাচনি প্রশ্ন</t>
        </is>
      </c>
      <c r="F187" t="inlineStr">
        <is>
          <t xml:space="preserve">for(i=1; i&lt; 8; i+ = 2) 
printf("%d", i);
কোনটি উপরের স্টেটমেন্টের ফলাফল? </t>
        </is>
      </c>
      <c r="G187" t="inlineStr">
        <is>
          <t>1 2 3 4 5 6</t>
        </is>
      </c>
      <c r="H187" t="inlineStr">
        <is>
          <t>1 3 5 7</t>
        </is>
      </c>
      <c r="I187" t="inlineStr">
        <is>
          <t>2 4 6 8</t>
        </is>
      </c>
      <c r="J187" t="inlineStr">
        <is>
          <t>1 2 3 4 5 6 7 8</t>
        </is>
      </c>
      <c r="K187" t="inlineStr">
        <is>
          <t>B</t>
        </is>
      </c>
      <c r="L187" t="inlineStr">
        <is>
          <t>1 3 5 7</t>
        </is>
      </c>
      <c r="M187" t="inlineStr">
        <is>
          <t>এই কোড স্নিপেটটি একটি `for` লুপ শুরু করে যেখানে `i` এর মান 1 থেকে শুরু হয়। লুপটি ততক্ষণ চলে যতক্ষণ `i` 8 এর চেয়ে কম থাকে (`i &lt; 8`)। প্রতিটি ইটারেশনে `i` এর মান 2 করে বৃদ্ধি পায় (`i += 2`)। `printf("%d", i)` স্টেটমেন্টটি `i` এর বর্তমান মান প্রিন্ট করে।
সুতরাং, লুপের ধাপগুলি হবে:
1. `i = 1`: 1 প্রিন্ট হবে। `i` এর মান হবে \(1 + 2 = 3\)।
2. `i = 3`: 3 প্রিন্ট হবে। `i` এর মান হবে \(3 + 2 = 5\)।
3. `i = 5`: 5 প্রিন্ট হবে। `i` এর মান হবে \(5 + 2 = 7\)।
4. `i = 7`: 7 প্রিন্ট হবে। `i` এর মান হবে \(7 + 2 = 9\)।
5. `i = 9`: যেহেতু 9 আর 8 এর চেয়ে ছোট নয়, লুপটি শেষ হয়ে যাবে।
তাই, আউটপুট হবে 1 3 5 7।
`i += 2` মানে হল `i = i + 2`। এই ধরণের লুপ সাধারণত নির্দিষ্ট ব্যবধানে সংখ্যাগুলি প্রিন্ট করতে ব্যবহৃত হয়।</t>
        </is>
      </c>
    </row>
    <row r="188">
      <c r="A188" t="inlineStr">
        <is>
          <t>fb9c44c8-8a4c-4d40-b28e-5779ec145f38</t>
        </is>
      </c>
      <c r="B188" t="inlineStr">
        <is>
          <t>HSC - ICT</t>
        </is>
      </c>
      <c r="C188" t="inlineStr">
        <is>
          <t>অধ্যায়-০৫ঃ প্রোগ্রামিং ভাষা</t>
        </is>
      </c>
      <c r="D188" t="inlineStr">
        <is>
          <t>বিভিন্ন স্তরের ভাষা</t>
        </is>
      </c>
      <c r="E188" t="inlineStr">
        <is>
          <t>বহুনির্বাচনি প্রশ্ন</t>
        </is>
      </c>
      <c r="F188" t="inlineStr">
        <is>
          <t xml:space="preserve">মেশিন ভাষা হলো-
i. অন্যান্য ভাষা হতে দ্রুত নির্বাহ হয়
ii. যন্ত্রের ওপর নির্ভরশীল থাকে
iii. তাড়াতাড়ি প্রোগ্রাম লেখা যায় 
নিচের কোনটি সঠিক? </t>
        </is>
      </c>
      <c r="G188" t="inlineStr">
        <is>
          <t>i, ii</t>
        </is>
      </c>
      <c r="H188" t="inlineStr">
        <is>
          <t>i, iii</t>
        </is>
      </c>
      <c r="I188" t="inlineStr">
        <is>
          <t>ii, iii</t>
        </is>
      </c>
      <c r="J188" t="inlineStr">
        <is>
          <t>i, ii, iii</t>
        </is>
      </c>
      <c r="K188" t="inlineStr">
        <is>
          <t>A</t>
        </is>
      </c>
      <c r="L188" t="inlineStr">
        <is>
          <t>i, ii</t>
        </is>
      </c>
      <c r="M188" t="inlineStr">
        <is>
          <t xml:space="preserve">i. অন্যান্য ভাষা হতে দ্রুত নির্বাহ হয়: সঠিক। যেহেতু মেশিন ভাষা কম্পিউটারের মেমোরিতে সরাসরি কার্যকর করা যায়, এটি অন্য উচ্চস্তরের ভাষার তুলনায় দ্রুততর।
ii. যন্ত্রের ওপর নির্ভরশীল থাকে: সঠিক। মেশিন ভাষা সরাসরি হার্ডওয়্যার (যন্ত্রের) নির্দিষ্ট নির্দেশনার উপর নির্ভরশীল এবং একেক ধরনের কম্পিউটারের মেশিন ভাষা একেক রকম হতে পারে।
iii. তাড়াতাড়ি প্রোগ্রাম লেখা যায়: ভুল। মেশিন ভাষায় প্রোগ্রাম লেখা খুবই জটিল এবং সময়সাপেক্ষ, কারণ এটি বাইনারি কোড ব্যবহার করে।  </t>
        </is>
      </c>
    </row>
    <row r="189">
      <c r="A189" t="inlineStr">
        <is>
          <t>d016931f-eb00-47cb-8e69-708d63544f84</t>
        </is>
      </c>
      <c r="B189" t="inlineStr">
        <is>
          <t>HSC - ICT</t>
        </is>
      </c>
      <c r="C189" t="inlineStr">
        <is>
          <t>অধ্যায়-০৫ঃ প্রোগ্রামিং ভাষা</t>
        </is>
      </c>
      <c r="D189" t="inlineStr">
        <is>
          <t>বিভিন্ন স্তরের ভাষা</t>
        </is>
      </c>
      <c r="E189" t="inlineStr">
        <is>
          <t>বহুনির্বাচনি প্রশ্ন</t>
        </is>
      </c>
      <c r="F189" t="inlineStr">
        <is>
          <t xml:space="preserve">মেশিন ভাষার প্রোগ্রাম- 
i. সরাসরি ও দ্রুত কার্যকর হয় 
ii. কম্পিউটার সংগঠন বর্ণনা করে
iii. দেখা সহজ ও সাধারণের ব্যবহার উপযোগী 
নিচের কোনটি সঠিক? </t>
        </is>
      </c>
      <c r="G189" t="inlineStr">
        <is>
          <t>i ও ii</t>
        </is>
      </c>
      <c r="H189" t="inlineStr">
        <is>
          <t>i ও iii</t>
        </is>
      </c>
      <c r="I189" t="inlineStr">
        <is>
          <t>ii ও iii</t>
        </is>
      </c>
      <c r="J189" t="inlineStr">
        <is>
          <t>i,ii ও iii</t>
        </is>
      </c>
      <c r="K189" t="inlineStr">
        <is>
          <t>A</t>
        </is>
      </c>
      <c r="L189" t="inlineStr">
        <is>
          <t>i ও ii</t>
        </is>
      </c>
      <c r="M189" t="inlineStr">
        <is>
          <t>মেশিন ভাষা হলো বাইনারি কোডের সমষ্টি যা কম্পিউটার সরাসরি বুঝতে এবং কার্যকর করতে পারে, তাই এটি দ্রুত কাজ করে। এটি কম্পিউটারের অভ্যন্তরীণ সংগঠন (হার্ডওয়্যার) সম্পর্কেও ধারণা দেয়। তবে, এটি মানুষের জন্য বোঝা বা লেখা অত্যন্ত কঠিন, তাই এটি সাধারণ মানুষের ব্যবহার উপযোগী নয়।
অতিরিক্ত তথ্য: মেশিন ভাষা হল নিম্ন-স্তরের প্রোগ্রামিং ভাষা। উচ্চ-স্তরের ভাষা যেমন C++, Java, Python ইত্যাদি মানুষের জন্য অনেক বেশি পঠনযোগ্য এবং সহজবোধ্য।</t>
        </is>
      </c>
    </row>
    <row r="190">
      <c r="A190" t="inlineStr">
        <is>
          <t>b5e54397-5e72-4b1d-8f88-75eae4bd0692</t>
        </is>
      </c>
      <c r="B190" t="inlineStr">
        <is>
          <t>HSC - ICT</t>
        </is>
      </c>
      <c r="C190" t="inlineStr">
        <is>
          <t>অধ্যায়-০৫ঃ প্রোগ্রামিং ভাষা</t>
        </is>
      </c>
      <c r="D190" t="inlineStr">
        <is>
          <t>বিভিন্ন স্তরের ভাষা</t>
        </is>
      </c>
      <c r="E190" t="inlineStr">
        <is>
          <t>বহুনির্বাচনি প্রশ্ন</t>
        </is>
      </c>
      <c r="F190" t="inlineStr">
        <is>
          <t xml:space="preserve">মেমোরি অ্যাড্রেস নিয়ে সরাসরি কাজ হয়— 
i. মেশিন ভাষায় 
i. অ্যাসেম্বলি ভাষায় 
iii. C তে </t>
        </is>
      </c>
      <c r="G190" t="inlineStr">
        <is>
          <t>i ও ii</t>
        </is>
      </c>
      <c r="H190" t="inlineStr">
        <is>
          <t>i ও iii</t>
        </is>
      </c>
      <c r="I190" t="inlineStr">
        <is>
          <t>ii ও iii</t>
        </is>
      </c>
      <c r="J190" t="inlineStr">
        <is>
          <t>i,ii ও iii</t>
        </is>
      </c>
      <c r="K190" t="inlineStr">
        <is>
          <t>A</t>
        </is>
      </c>
      <c r="L190" t="inlineStr">
        <is>
          <t>i ও ii</t>
        </is>
      </c>
      <c r="M190" t="inlineStr">
        <is>
          <t>মেশিন ভাষা এবং অ্যাসেম্বলি ভাষা সরাসরি মেমোরি অ্যাড্রেস নিয়ে কাজ করে। মেশিন ভাষায়, প্রতিটি ইনস্ট্রাকশন একটি বাইনারি কোড, যেখানে মেমোরি অ্যাড্রেসগুলো সরাসরি নির্দেশিত হয়। অ্যাসেম্বলি ভাষায়, মেশিন ভাষার তুলনায় কিছুটা উচ্চ-স্তরের অ্যাবস্ট্রাকশন থাকলেও, এতেও মেমোরি অ্যাড্রেসগুলো সরাসরি পরিচালনা করার সুবিধা থাকে (যেমন, লেবেল বা অফসেট ব্যবহার করে)। C ভাষা একটি উচ্চ-স্তরের ভাষা হলেও, পয়েন্টার (pointer) ব্যবহারের মাধ্যমে এটি পরোক্ষভাবে মেমোরি অ্যাড্রেসের সাথে কাজ করতে পারে, যা অন্য উচ্চ-স্তরের ভাষাগুলোতে সাধারণত থাকে না। তাই, তিনটি ভাষাতেই মেমোরি অ্যাড্রেস নিয়ে কাজ করার সুযোগ থাকে, যদিও এর স্তর ভিন্ন।</t>
        </is>
      </c>
    </row>
    <row r="191">
      <c r="A191" t="inlineStr">
        <is>
          <t>7856c4e8-46d4-44eb-a314-1a902d6bd49e</t>
        </is>
      </c>
      <c r="B191" t="inlineStr">
        <is>
          <t>HSC - ICT</t>
        </is>
      </c>
      <c r="C191" t="inlineStr">
        <is>
          <t>অধ্যায়-০৫ঃ প্রোগ্রামিং ভাষা</t>
        </is>
      </c>
      <c r="D191" t="inlineStr">
        <is>
          <t>অনুবাদক সফটওয়্যার</t>
        </is>
      </c>
      <c r="E191" t="inlineStr">
        <is>
          <t>বহুনির্বাচনি প্রশ্ন</t>
        </is>
      </c>
      <c r="F191" t="inlineStr">
        <is>
          <t xml:space="preserve">'কম্পাইলার' ও 'ইন্টারপ্রেটার' এর মধ্যে পার্থক্য রয়েছে -
i. প্রোগ্রামটি অনুবাদের ক্ষেত্রে 
ii. কাজের গতির ক্ষেত্রে
iii. ভুল প্রদর্শনের ক্ষেত্রে
নিচের কোনটি সঠিক? </t>
        </is>
      </c>
      <c r="G191" t="inlineStr">
        <is>
          <t>i ও ii</t>
        </is>
      </c>
      <c r="H191" t="inlineStr">
        <is>
          <t>i ও iii</t>
        </is>
      </c>
      <c r="I191" t="inlineStr">
        <is>
          <t>ii ও iii</t>
        </is>
      </c>
      <c r="J191" t="inlineStr">
        <is>
          <t>i,ii ও iii</t>
        </is>
      </c>
      <c r="K191" t="inlineStr">
        <is>
          <t>D</t>
        </is>
      </c>
      <c r="L191" t="inlineStr">
        <is>
          <t>i,ii ও iii</t>
        </is>
      </c>
      <c r="M191" t="inlineStr">
        <is>
          <t>কম্পাইলার পুরো কোড একত্রে অনুবাদ করে আর ইন্টারপ্রেটার কোডকে এক লাইন করে অনুবাদ করে। তাই কম্পাইলারের তুলনায় ইন্টারপ্রেটারের সময় বেশি প্রয়োজন হয়। কম্পাইলার পুরো কোডের ভুল একত্রে প্রদর্শন করে আর ইন্টারপ্রেটার কোনো ভুল পেলে অনুৰাদ বন্ধ করে দেয়।</t>
        </is>
      </c>
    </row>
    <row r="192">
      <c r="A192" t="inlineStr">
        <is>
          <t>74980f13-4678-4fdb-a14c-647d93d5418b</t>
        </is>
      </c>
      <c r="B192" t="inlineStr">
        <is>
          <t>HSC - ICT</t>
        </is>
      </c>
      <c r="C192" t="inlineStr">
        <is>
          <t>অধ্যায়-০৫ঃ প্রোগ্রামিং ভাষা</t>
        </is>
      </c>
      <c r="D192" t="inlineStr">
        <is>
          <t>অনুবাদক সফটওয়্যার</t>
        </is>
      </c>
      <c r="E192" t="inlineStr">
        <is>
          <t>বহুনির্বাচনি প্রশ্ন</t>
        </is>
      </c>
      <c r="F192" t="inlineStr">
        <is>
          <t xml:space="preserve">C প্রোগ্রামিং ভাষার জন্য কোন অনুবাদক প্রোগ্রাম ব্যবহৃত হয়?
i. কম্পাইলার 
ii. ইন্টারপ্রেটার
iii. অ্যাসেম্বলার 
নিচের কোনটি সঠিক? </t>
        </is>
      </c>
      <c r="G192" t="inlineStr">
        <is>
          <t>i</t>
        </is>
      </c>
      <c r="H192" t="inlineStr">
        <is>
          <t>i ও ii</t>
        </is>
      </c>
      <c r="I192" t="inlineStr">
        <is>
          <t>ii ও iii</t>
        </is>
      </c>
      <c r="J192" t="inlineStr">
        <is>
          <t>i,ii ও iii</t>
        </is>
      </c>
      <c r="K192" t="inlineStr">
        <is>
          <t>B</t>
        </is>
      </c>
      <c r="L192" t="inlineStr">
        <is>
          <t>i ও ii</t>
        </is>
      </c>
      <c r="M192" t="inlineStr">
        <is>
          <t xml:space="preserve">C প্রোগ্রাম সাধারণত কম্পাইলার দ্বারা অনুদিত হলেও এর ইন্টারপ্রেটারও রয়েছে। তবে C এর কোনো অ্যাসেম্বলার নেই। অ্যাসেম্বলার কেবল অ্যাসেম্বলি ভাষার প্রোগ্রামকে মেশিন ভাষায় অনুবাদ করে। </t>
        </is>
      </c>
    </row>
    <row r="193">
      <c r="A193" t="inlineStr">
        <is>
          <t>40f71c58-ded2-4e60-8226-6a13522f731f</t>
        </is>
      </c>
      <c r="B193" t="inlineStr">
        <is>
          <t>HSC - ICT</t>
        </is>
      </c>
      <c r="C193" t="inlineStr">
        <is>
          <t>অধ্যায়-০৫ঃ প্রোগ্রামিং ভাষা</t>
        </is>
      </c>
      <c r="D193" t="inlineStr">
        <is>
          <t>প্রোগ্রামের ভুল</t>
        </is>
      </c>
      <c r="E193" t="inlineStr">
        <is>
          <t>বহুনির্বাচনি প্রশ্ন</t>
        </is>
      </c>
      <c r="F193" t="inlineStr">
        <is>
          <t xml:space="preserve">প্রোগ্রাম তৈরির ধাপে কোডিং— 
i. সমস্যার বিশ্লেষণের সাথে সম্পর্কিত 
ii. প্রোগ্রামিং ভাষার সাহায্যে করা
iii. প্রোগ্রাম তৈরির পর ভুল খোঁজা
নিচের কোনটি সঠিক? </t>
        </is>
      </c>
      <c r="G193" t="inlineStr">
        <is>
          <t>i ও ii</t>
        </is>
      </c>
      <c r="H193" t="inlineStr">
        <is>
          <t>i ও iii</t>
        </is>
      </c>
      <c r="I193" t="inlineStr">
        <is>
          <t>ii ও iii</t>
        </is>
      </c>
      <c r="J193" t="inlineStr">
        <is>
          <t>i ,ii ও iii</t>
        </is>
      </c>
      <c r="K193" t="inlineStr">
        <is>
          <t>A</t>
        </is>
      </c>
      <c r="L193" t="inlineStr">
        <is>
          <t>i ও ii</t>
        </is>
      </c>
      <c r="M193" t="inlineStr">
        <is>
          <t>কোডিং হলো প্রোগ্রাম তৈরির একটি অন্যতম গুরুত্বপূর্ণ ধাপ যেখানে প্রোগ্রামিং ভাষার সিনট্যাক্স ব্যবহার করে অ্যালগরিদমকে লিখিত কোডে রূপান্তর করা হয়। এটি সরাসরি সমস্যার বিশ্লেষণের পরের ধাপ এবং একটি প্রোগ্রামিং ভাষা ব্যবহার করে সম্পন্ন হয়। প্রোগ্রাম তৈরির পর ভুল খোঁজা বা ডিবাগিং কোডিংয়ের পরে সম্পন্ন হওয়া একটি পৃথক ধাপ। তাই, কোডিং সমস্যার বিশ্লেষণের সাথে সম্পর্কিত এবং প্রোগ্রামিং ভাষার সাহায্যে করা হয়।</t>
        </is>
      </c>
    </row>
    <row r="194">
      <c r="A194" t="inlineStr">
        <is>
          <t>8eaf846c-02c6-4dec-896a-290ff807eacb</t>
        </is>
      </c>
      <c r="B194" t="inlineStr">
        <is>
          <t>HSC - ICT</t>
        </is>
      </c>
      <c r="C194" t="inlineStr">
        <is>
          <t>অধ্যায়-০৫ঃ প্রোগ্রামিং ভাষা</t>
        </is>
      </c>
      <c r="D194" t="inlineStr">
        <is>
          <t>ফ্লোচার্ট</t>
        </is>
      </c>
      <c r="E194" t="inlineStr">
        <is>
          <t>বহুনির্বাচনি প্রশ্ন</t>
        </is>
      </c>
      <c r="F194" t="inlineStr">
        <is>
          <t xml:space="preserve"> 
এই প্রতীকটির অর্থ হলো-  
i. ইনপুট
ii. আউটপুট
iii. প্রক্রিয়াকরণ
 নিচের কোনটি সঠিক? </t>
        </is>
      </c>
      <c r="G194" t="inlineStr">
        <is>
          <t>i ও ii</t>
        </is>
      </c>
      <c r="H194" t="inlineStr">
        <is>
          <t>i ও iii</t>
        </is>
      </c>
      <c r="I194" t="inlineStr">
        <is>
          <t>ii ও iii</t>
        </is>
      </c>
      <c r="J194" t="inlineStr">
        <is>
          <t>i ,ii ও iii</t>
        </is>
      </c>
      <c r="K194" t="inlineStr">
        <is>
          <t>A</t>
        </is>
      </c>
      <c r="L194" t="inlineStr">
        <is>
          <t>i ও ii</t>
        </is>
      </c>
      <c r="M194" t="inlineStr">
        <is>
          <t>এই প্রতীকটি কম্পিউটারের ফ্লোচার্টে ব্যবহৃত হয় এবং এটি নির্দেশ করে যে কোনও ডেটা গ্রহণ করা হচ্ছে (ইনপুট) অথবা কোনও ডেটা দেখানো হচ্ছে (আউটপুট)। প্রক্রিয়াকরণ (processing) সাধারণত একটি আয়তক্ষেত্র দ্বারা বোঝানো হয়। তাই, ইনপুট এবং আউটপুট উভয়ই এই প্রতীকের মাধ্যমে বোঝানো যেতে পারে। ফ্লোচার্টে, এটি সাধারণত ডেটা-র ইনপুট বা আউটপুট নির্দেশ করার জন্য ব্যবহৃত হয়, যেমন কিবোর্ড থেকে ডেটা গ্রহণ করা বা স্ক্রিনে ফলাফল দেখানো।</t>
        </is>
      </c>
    </row>
    <row r="195">
      <c r="A195" t="inlineStr">
        <is>
          <t>79165620-5946-45c5-b708-9e799592ce5c</t>
        </is>
      </c>
      <c r="B195" t="inlineStr">
        <is>
          <t>HSC - ICT</t>
        </is>
      </c>
      <c r="C195" t="inlineStr">
        <is>
          <t>অধ্যায়-০৫ঃ প্রোগ্রামিং ভাষা</t>
        </is>
      </c>
      <c r="D195" t="inlineStr">
        <is>
          <t>অ্যালগরিদম</t>
        </is>
      </c>
      <c r="E195" t="inlineStr">
        <is>
          <t>বহুনির্বাচনি প্রশ্ন</t>
        </is>
      </c>
      <c r="F195" t="inlineStr">
        <is>
          <t xml:space="preserve">প্রোগ্রাম ডিজাইনের অন্তর্ভুক্ত কাজ হচ্ছে — 
i. অ্যালগরিদম প্রণয়ন
ii. প্রবাহচিত্র তৈরি 
iii. সুডোকোড তৈরি
নিচের কোনটি সঠিক? </t>
        </is>
      </c>
      <c r="G195" t="inlineStr">
        <is>
          <t>i ও ii</t>
        </is>
      </c>
      <c r="H195" t="inlineStr">
        <is>
          <t>i ও iii</t>
        </is>
      </c>
      <c r="I195" t="inlineStr">
        <is>
          <t>ii ও iii</t>
        </is>
      </c>
      <c r="J195" t="inlineStr">
        <is>
          <t>i ,ii ও iii</t>
        </is>
      </c>
      <c r="K195" t="inlineStr">
        <is>
          <t>D</t>
        </is>
      </c>
      <c r="L195" t="inlineStr">
        <is>
          <t>i ,ii ও iii</t>
        </is>
      </c>
      <c r="M195" t="inlineStr">
        <is>
          <t>প্রোগ্রাম ডিজাইনের অন্তর্ভুক্ত কাজগুলির মধ্যে অ্যালগরিদম প্রণয়ন, প্রবাহচিত্র তৈরি এবং সুডোকোড তৈরি সবই গুরুত্বপূর্ণ। অ্যালগরিদম হলো সমস্যা সমাধানের জন্য ধাপে ধাপে নির্দেশাবলীর একটি সেট। প্রবাহচিত্র হলো এই অ্যালগরিদমকে চিত্রের মাধ্যমে উপস্থাপন করা। সুডোকোড হলো প্রোগ্রামিং ভাষার কাছাকাছি একটি ভাষাহীন নির্দেশাবলী যা অ্যালগরিদমকে আরও স্পষ্ট করে তোলে। এই তিনটিই প্রোগ্রাম তৈরির পূর্ববর্তী পর্যায় এবং সামগ্রিকভাবে প্রোগ্রাম ডিজাইন প্রক্রিয়ার অংশ। তাই, সঠিক উত্তর হলো যেখানে এই তিনটিই অন্তর্ভুক্ত।</t>
        </is>
      </c>
    </row>
    <row r="196">
      <c r="A196" t="inlineStr">
        <is>
          <t>1b0e004d-b7be-4fb8-b3e9-1bf14578c00e</t>
        </is>
      </c>
      <c r="B196" t="inlineStr">
        <is>
          <t>HSC - ICT</t>
        </is>
      </c>
      <c r="C196" t="inlineStr">
        <is>
          <t>অধ্যায়-০৫ঃ প্রোগ্রামিং ভাষা</t>
        </is>
      </c>
      <c r="D196" t="inlineStr">
        <is>
          <t>লাইব্রেরী ও মেইন ফাংশন</t>
        </is>
      </c>
      <c r="E196" t="inlineStr">
        <is>
          <t>বহুনির্বাচনি প্রশ্ন</t>
        </is>
      </c>
      <c r="F196" t="inlineStr">
        <is>
          <t xml:space="preserve">সি ভাষার হেডার ফাইল হচ্ছে-
i. প্রোগ্রামের আবশ্যকীয় অংশ
ii. ডেটা টাইপ ধারণকারী ফাইল
iii. ফাংশনের বর্ণনা ধারণকারী ফাইল 
নিচের কোনটি সঠিক?  </t>
        </is>
      </c>
      <c r="G196" t="inlineStr">
        <is>
          <t>i</t>
        </is>
      </c>
      <c r="H196" t="inlineStr">
        <is>
          <t>i ও iii</t>
        </is>
      </c>
      <c r="I196" t="inlineStr">
        <is>
          <t>ii ও iii</t>
        </is>
      </c>
      <c r="J196" t="inlineStr">
        <is>
          <t>i ,ii ও iii</t>
        </is>
      </c>
      <c r="K196" t="inlineStr">
        <is>
          <t>B</t>
        </is>
      </c>
      <c r="L196" t="inlineStr">
        <is>
          <t>i ও iii</t>
        </is>
      </c>
      <c r="M196" t="inlineStr">
        <is>
          <t>সি ভাষায় কিছু বিশেষ ফাইল রয়েছে যাদের হেডার ফাইল বলে। এদের নামের .h এক্সটেনশন রয়েছে। এদেরকে # include&lt;&gt; স্টেটমেন্ট দ্বারা প্রোগ্রাম এ সংযুক্ত করতে হয়। এসকল হেডার ফাইলে অনেক গুরুত্বপূর্ণ ফাংশন লেখা থাকে। যেমন— stdio.h ফাইলে scanf() এবং printf() ফাংশন রয়েছে। math.h ফাইলে অনেক গাণিতিক ফাংশন, ধ্রুবক ও চলক রয়েছে।</t>
        </is>
      </c>
    </row>
    <row r="197">
      <c r="A197" t="inlineStr">
        <is>
          <t>2c48e357-b716-44cb-862e-6981f4e648ee</t>
        </is>
      </c>
      <c r="B197" t="inlineStr">
        <is>
          <t>HSC - ICT</t>
        </is>
      </c>
      <c r="C197" t="inlineStr">
        <is>
          <t>অধ্যায়-০৫ঃ প্রোগ্রামিং ভাষা</t>
        </is>
      </c>
      <c r="D197" t="inlineStr">
        <is>
          <t>ইনপুট ও আউটপুট ফাংশন</t>
        </is>
      </c>
      <c r="E197" t="inlineStr">
        <is>
          <t>বহুনির্বাচনি প্রশ্ন</t>
        </is>
      </c>
      <c r="F197" t="inlineStr">
        <is>
          <t xml:space="preserve">'%f ' কাজ করে-
i. ইন্টিজার 
ii. ফ্লোট 
iii. রিয়েল
নিচের কোনটি সঠিক?  </t>
        </is>
      </c>
      <c r="G197" t="inlineStr">
        <is>
          <t>i ও ii</t>
        </is>
      </c>
      <c r="H197" t="inlineStr">
        <is>
          <t>i ও iii</t>
        </is>
      </c>
      <c r="I197" t="inlineStr">
        <is>
          <t>ii ও iii</t>
        </is>
      </c>
      <c r="J197" t="inlineStr">
        <is>
          <t>i ,ii ও iii</t>
        </is>
      </c>
      <c r="K197" t="inlineStr">
        <is>
          <t>C</t>
        </is>
      </c>
      <c r="L197" t="inlineStr">
        <is>
          <t>ii ও iii</t>
        </is>
      </c>
      <c r="M197" t="inlineStr">
        <is>
          <t>%f ফরম্যাট স্পেসিফায়ারটি ফ্লোটিং-পয়েন্ট বা ভগ্নাংশ সংখ্যা প্রিন্ট করার জন্য ব্যবহৃত হয়। যদিও এটি সরাসরি 'রিয়েল' সংখ্যাকে নির্দেশ করে, প্রোগ্রামিং ভাষায় ফ্লোট এবং ডাবল (যা রিয়েল সংখ্যার প্রতিনিধিত্ব করে) উভয়ই এর মাধ্যমে প্রিন্ট করা যায়। এটি ইন্টিজার সংখ্যার জন্য ব্যবহৃত হয় না, কারণ ইন্টিজার সংখ্যার জন্য %d বা %i ব্যবহার করা হয়। সুতরাং, এটি ফ্লোট এবং রিয়েল সংখ্যার জন্য কাজ করে। 'রিয়েল' সংখ্যাগুলি সাধারণত কম্পিউটার বিজ্ঞানে ফ্লোটিং-পয়েন্ট টাইপের মাধ্যমেই প্রকাশ করা হয়।</t>
        </is>
      </c>
    </row>
    <row r="198">
      <c r="A198" t="inlineStr">
        <is>
          <t>34c4c1e2-df82-48ed-9298-d55611170099</t>
        </is>
      </c>
      <c r="B198" t="inlineStr">
        <is>
          <t>HSC - ICT</t>
        </is>
      </c>
      <c r="C198" t="inlineStr">
        <is>
          <t>অধ্যায়-০৫ঃ প্রোগ্রামিং ভাষা</t>
        </is>
      </c>
      <c r="D198" t="inlineStr">
        <is>
          <t>ফ্লোচার্ট</t>
        </is>
      </c>
      <c r="E198" t="inlineStr">
        <is>
          <t>বহুনির্বাচনি প্রশ্ন</t>
        </is>
      </c>
      <c r="F198" t="inlineStr">
        <is>
          <t xml:space="preserve">প্রবাহচিত্রের কোন প্রতীকটি প্রসেস এর জন্য ব্যবহৃত হয়? </t>
        </is>
      </c>
      <c r="G198" t="inlineStr">
        <is>
          <t xml:space="preserve"> </t>
        </is>
      </c>
      <c r="H198" t="inlineStr">
        <is>
          <t xml:space="preserve"> </t>
        </is>
      </c>
      <c r="I198" t="inlineStr">
        <is>
          <t xml:space="preserve"> </t>
        </is>
      </c>
      <c r="J198" t="inlineStr">
        <is>
          <t xml:space="preserve"> </t>
        </is>
      </c>
      <c r="K198" t="inlineStr">
        <is>
          <t>C</t>
        </is>
      </c>
      <c r="L198" t="inlineStr">
        <is>
          <t xml:space="preserve"> </t>
        </is>
      </c>
      <c r="M198" t="inlineStr">
        <is>
          <t xml:space="preserve">ফ্লোচার্টে প্রকিয়াকরণের জন্য আয়তক্ষেত্র এর প্রতীক ব্যবহৃত হয়। প্রোগ্রাম ফ্লোর্চাট প্রোগ্রামের ভিবিন্ন ধাপের বিস্তারিত বিবরণ দেয়া হয়। এই ফ্লোর্চাট অনুসারে কম্পিউটার প্রোগ্রাম রচনা করা হয়।
 </t>
        </is>
      </c>
    </row>
    <row r="199">
      <c r="A199" t="inlineStr">
        <is>
          <t>da71e200-5246-41e5-97c8-324bbb48253d</t>
        </is>
      </c>
      <c r="B199" t="inlineStr">
        <is>
          <t>HSC - ICT</t>
        </is>
      </c>
      <c r="C199" t="inlineStr">
        <is>
          <t>অধ্যায়-০৫ঃ প্রোগ্রামিং ভাষা</t>
        </is>
      </c>
      <c r="D199" t="inlineStr">
        <is>
          <t>ইনপুট ও আউটপুট ফাংশন</t>
        </is>
      </c>
      <c r="E199" t="inlineStr">
        <is>
          <t>বহুনির্বাচনি প্রশ্ন</t>
        </is>
      </c>
      <c r="F199" t="inlineStr">
        <is>
          <t xml:space="preserve">প্রোগ্রামিং এর ক্ষেত্রে ইনপুট বা আউটপুট চিহ্ন হিসেবে ব্যবহৃত হয়  </t>
        </is>
      </c>
      <c r="G199" t="inlineStr">
        <is>
          <t xml:space="preserve"> </t>
        </is>
      </c>
      <c r="H199" t="inlineStr">
        <is>
          <t xml:space="preserve"> </t>
        </is>
      </c>
      <c r="I199" t="inlineStr">
        <is>
          <t xml:space="preserve"> </t>
        </is>
      </c>
      <c r="J199" t="inlineStr">
        <is>
          <t xml:space="preserve"> </t>
        </is>
      </c>
      <c r="K199" t="inlineStr">
        <is>
          <t>D</t>
        </is>
      </c>
      <c r="L199" t="inlineStr">
        <is>
          <t xml:space="preserve"> </t>
        </is>
      </c>
      <c r="M199" t="inlineStr">
        <is>
          <t xml:space="preserve">ফ্লোচার্টে প্রক্রিয়াকরণের জন্য অয়তক্ষেত্রে এর প্রতীক ব্যবহৃত হয়। প্রোগ্রাম ফ্লোচার্টে প্রোগ্রামের বিভিন্ন ধাপের বিস্তারিত বিবরণ দেয়া হয়। এই ফ্লোচার্টে অনুসারে কম্পিউটার প্রোগ্রাম রচনা করা হয়। </t>
        </is>
      </c>
    </row>
    <row r="200">
      <c r="A200" t="inlineStr">
        <is>
          <t>b36d94b9-6aa1-4aca-9bef-9c16badde2b7</t>
        </is>
      </c>
      <c r="B200" t="inlineStr">
        <is>
          <t>HSC - ICT</t>
        </is>
      </c>
      <c r="C200" t="inlineStr">
        <is>
          <t>অধ্যায়-০৫ঃ প্রোগ্রামিং ভাষা</t>
        </is>
      </c>
      <c r="D200" t="inlineStr">
        <is>
          <t>লাইব্রেরী ও মেইন ফাংশন</t>
        </is>
      </c>
      <c r="E200" t="inlineStr">
        <is>
          <t>বহুনির্বাচনি প্রশ্ন</t>
        </is>
      </c>
      <c r="F200" t="inlineStr">
        <is>
          <t xml:space="preserve">C ভাষায় লাইব্রেরি ফাংশন কোনটিー </t>
        </is>
      </c>
      <c r="G200" t="inlineStr">
        <is>
          <t>printf ()</t>
        </is>
      </c>
      <c r="H200" t="inlineStr">
        <is>
          <t>sum ()</t>
        </is>
      </c>
      <c r="I200" t="inlineStr">
        <is>
          <t>average ()</t>
        </is>
      </c>
      <c r="J200" t="inlineStr">
        <is>
          <t>if ()</t>
        </is>
      </c>
      <c r="K200" t="inlineStr">
        <is>
          <t>A</t>
        </is>
      </c>
      <c r="L200" t="inlineStr">
        <is>
          <t>printf ()</t>
        </is>
      </c>
      <c r="M200" t="inlineStr">
        <is>
          <t>প্রদত্ত অপশনসমূহের মধ্যে printf হচ্ছে সি ল্যাংগুয়েজে ব্যবহৃত একটি ফাংশন। সি কম্পাইলারে Printf এর মত আরো অনেক বিল্ট ইন ফাংশন রয়েছে যাদেরকে নিজস্ব ফারম্যাট অনুযায়ী main (.) ফাংশনে ব্যবহার করা যায়। এদেরকে লাইব্রেরি ফাংশন বলা হয়। printf() ছাড়াও scanf (), getch (), getchar () ইত্যাদি লাইব্রেরি ফাংশনের উদাহরণ।
উল্লেখ্য, int ও for হচ্ছে সি ভাষায় ব্যবহৃত দুটি কী ওয়ার্ড যাদের মধ্যে int ডেটাটাইপ এবং for লুপ স্টেটমেন্টের কাজ করে। আর stdio.h Printf() ফাংশনের জন্য প্রয়োজনীয় হেডার ফাইল নির্দেশ করে।</t>
        </is>
      </c>
    </row>
    <row r="201">
      <c r="A201" t="inlineStr">
        <is>
          <t>bbb0f0b4-9c2a-41ec-bab1-2d5d4326bf47</t>
        </is>
      </c>
      <c r="B201" t="inlineStr">
        <is>
          <t>HSC - ICT</t>
        </is>
      </c>
      <c r="C201" t="inlineStr">
        <is>
          <t>অধ্যায়-০৫ঃ প্রোগ্রামিং ভাষা</t>
        </is>
      </c>
      <c r="D201" t="inlineStr">
        <is>
          <t>লাইব্রেরী ও মেইন ফাংশন</t>
        </is>
      </c>
      <c r="E201" t="inlineStr">
        <is>
          <t>বহুনির্বাচনি প্রশ্ন</t>
        </is>
      </c>
      <c r="F201" t="inlineStr">
        <is>
          <t xml:space="preserve">লাইব্রেরি ফাংশন হচ্ছে-
i. পূর্ব থেকে তৈরিকৃত বিভিন্ন বিষয়বস্তু
ii. এক ধরনের বিশেষ স্টেটমেন্ট 
iii. শুধুমাত্র গাণিতিক কার্যে ব্যবহারযোগ্য নির্দেশ
নিচের কোনটি সঠিক?  </t>
        </is>
      </c>
      <c r="G201" t="inlineStr">
        <is>
          <t>i</t>
        </is>
      </c>
      <c r="H201" t="inlineStr">
        <is>
          <t>i ও iii</t>
        </is>
      </c>
      <c r="I201" t="inlineStr">
        <is>
          <t>ii ও iii</t>
        </is>
      </c>
      <c r="J201" t="inlineStr">
        <is>
          <t>i ,ii ও iii</t>
        </is>
      </c>
      <c r="K201" t="inlineStr">
        <is>
          <t>A</t>
        </is>
      </c>
      <c r="L201" t="inlineStr">
        <is>
          <t>i</t>
        </is>
      </c>
      <c r="M201" t="inlineStr">
        <is>
          <t>প্রোগ্রামিং-এ লাইব্রেরি ফাংশন হলো পূর্ব থেকে তৈরি করা কিছু কোডের সমষ্টি যা নির্দিষ্ট কাজ করার জন্য ব্যবহার করা হয়। এগুলো প্রোগ্রামারকে বারবার একই কোড লিখতে সাহায্য করে এবং প্রোগ্রামকে আরও কার্যকর করে তোলে। লাইব্রেরি ফাংশন শুধুমাত্র গাণিতিক কাজের জন্য সীমাবদ্ধ নয়, এটি বিভিন্ন ধরণের কাজ যেমন স্ট্রিং ম্যানিপুলেশন, ইনপুট/আউটপুট অপারেশন ইত্যাদির জন্যও ব্যবহৃত হতে পারে। এটি কোনো বিশেষ স্টেটমেন্ট নয়, বরং একটি ফাংশন যা কল করা হলে নির্দিষ্ট আউটপুট দেয়।</t>
        </is>
      </c>
    </row>
    <row r="202">
      <c r="A202" t="inlineStr">
        <is>
          <t>28ad3457-45b9-4736-b2f8-0e6a85e04569</t>
        </is>
      </c>
      <c r="B202" t="inlineStr">
        <is>
          <t>HSC - ICT</t>
        </is>
      </c>
      <c r="C202" t="inlineStr">
        <is>
          <t>অধ্যায়-০৫ঃ প্রোগ্রামিং ভাষা</t>
        </is>
      </c>
      <c r="D202" t="inlineStr">
        <is>
          <t>প্রোগ্রামের ভুল</t>
        </is>
      </c>
      <c r="E202" t="inlineStr">
        <is>
          <t>বহুনির্বাচনি প্রশ্ন</t>
        </is>
      </c>
      <c r="F202" t="inlineStr">
        <is>
          <t xml:space="preserve">হাসান সাহেব একাউন্টিং সফটওয়্যার তৈরির সময় প্রতিটি মডিউল ছোট ছোট করে বিভক্ত করে সমাধানের ধাপ নির্ধারণ করেন। কিন্তু সফটওয়্যারটি তৈরির পর সেটি পরীক্ষা করে দেখা যায় প্রদত্ত ডেটার জন্য ফলাফল ভুল প্রদর্শিত হচ্ছে।
উদ্দীপকে হাসান সাহেব কোন টুলসগুলোকে নির্দেশ করেছেন? 
i. প্রোগ্রাম কোডিং  
ii. অ্যালগরিদম
iii. ফ্লোচার্ট
নিচের কোনটি সঠিক? </t>
        </is>
      </c>
      <c r="G202" t="inlineStr">
        <is>
          <t>i ও ii</t>
        </is>
      </c>
      <c r="H202" t="inlineStr">
        <is>
          <t xml:space="preserve">i ও iii </t>
        </is>
      </c>
      <c r="I202" t="inlineStr">
        <is>
          <t xml:space="preserve">ii ও iii </t>
        </is>
      </c>
      <c r="J202" t="inlineStr">
        <is>
          <t xml:space="preserve">i, ii ও iii </t>
        </is>
      </c>
      <c r="K202" t="inlineStr">
        <is>
          <t>D</t>
        </is>
      </c>
      <c r="L202" t="inlineStr">
        <is>
          <t xml:space="preserve">i, ii ও iii </t>
        </is>
      </c>
      <c r="M202" t="inlineStr">
        <is>
          <t>এখানে, হাসান সাহেব সমস্যা সমাধানের জন্য ছোট ছোট ধাপে কাজ করছেন এবং সফটওয়্যার তৈরির পর ভুল ফলাফল দেখা যাচ্ছে।
*   **অ্যালগরিদম (Algorithm)**: এটি হল সমস্যা সমাধানের জন্য ধাপে ধাপে নির্দেশাবলীর একটি সেট। হাসান সাহেব যে ছোট ছোট মডিউল তৈরি করছেন, তা আসলে অ্যালগরিদমেরই একটি রূপ।
*   **ফ্লোচার্ট (Flowchart)**: এটি হল একটি ডায়াগ্রাম যা অ্যালগরিদমের ধাপগুলোকে চিত্রাকারে উপস্থাপন করে। এটি কাজের প্রবাহ এবং নিয়ন্ত্রণকে বুঝতে সাহায্য করে।
প্রোগ্রাম কোডিং (Program Coding) হল অ্যালগরিদম এবং ফ্লোচার্টকে কম্পিউটারের বোধগম্য ভাষায় রূপান্তর করা। যদিও কোডিং একটি গুরুত্বপূর্ণ ধাপ, কিন্তু উদ্দীপকে হাসান সাহেবের সমস্যা সমাধানের প্রক্রিয়া ছোট ছোট ধাপে বিভক্ত করার এবং ফলাফলের ত্রুটি নির্দেশ করার মাধ্যমে অ্যালগরিদম এবং ফ্লোচার্টের উপর জোর দেওয়া হয়েছে। সমস্যাটি অ্যালগরিদম বা ফ্লোচার্টের নকশাগত ত্রুটি বা অসম্পূর্ণতার কারণে হতে পারে, যা পরে কোডিং-এ প্রতিফলিত হয়েছে।
অতএব, সঠিক উত্তর হলো ii এবং iii।
এই ধরনের সমস্যা সমাধানে, অ্যালগরিদম এবং ফ্লোচার্টের সঠিকতা যাচাই করা অত্যন্ত জরুরি। এই দুটিই সমস্যা সমাধানের যৌক্তিক কাঠামো তৈরি করে, যা প্রোগ্রামিং-এর ভিত্তি।</t>
        </is>
      </c>
    </row>
    <row r="203">
      <c r="A203" t="inlineStr">
        <is>
          <t>9d747420-6a47-4747-9ee6-3b3394fe81cc</t>
        </is>
      </c>
      <c r="B203" t="inlineStr">
        <is>
          <t>HSC - ICT</t>
        </is>
      </c>
      <c r="C203" t="inlineStr">
        <is>
          <t>অধ্যায়-০৫ঃ প্রোগ্রামিং ভাষা</t>
        </is>
      </c>
      <c r="D203" t="inlineStr">
        <is>
          <t>প্রোগ্রামের ভুল</t>
        </is>
      </c>
      <c r="E203" t="inlineStr">
        <is>
          <t>বহুনির্বাচনি প্রশ্ন</t>
        </is>
      </c>
      <c r="F203" t="inlineStr">
        <is>
          <t xml:space="preserve">উদ্দীপকটি পড়ঃ
হাসান সাহেব একাউন্টিং সফটওয়্যার তৈরির সময় প্রতিটি মডিউল ছোট ছোট করে বিভক্ত করে সমাধানের ধাপ নির্ধারণ করেন। কিন্তু সফটওয়্যারটি তৈরির পর সেটি পরীক্ষা করে দেখা যায় প্রদত্ত ডেটার জন্য ফলাফল ভুল প্রদর্শিত হচ্ছে। 
উদ্দীপকে প্রদর্শিত ভুলের কারণ কোনটি?  </t>
        </is>
      </c>
      <c r="G203" t="inlineStr">
        <is>
          <t>কোডিং</t>
        </is>
      </c>
      <c r="H203" t="inlineStr">
        <is>
          <t>ডিবগিং</t>
        </is>
      </c>
      <c r="I203" t="inlineStr">
        <is>
          <t>অ্যালগরিদম</t>
        </is>
      </c>
      <c r="J203" t="inlineStr">
        <is>
          <t>ফ্লোচর্ট</t>
        </is>
      </c>
      <c r="K203" t="inlineStr">
        <is>
          <t>A</t>
        </is>
      </c>
      <c r="L203" t="inlineStr">
        <is>
          <t>কোডিং</t>
        </is>
      </c>
      <c r="M203" t="inlineStr">
        <is>
          <t>এখানে সমস্যাটি হলো, অ্যালগরিদম বা সমাধানের ধাপগুলোই ভুল ছিল। অ্যালগরিদম হল কোনো সমস্যা সমাধানের জন্য সুশৃঙ্খলভাবে সাজানো নির্দেশাবলীর সমষ্টি। যদি অ্যালগরিদম ভুল হয়, তাহলে কোডিং সঠিক হলেও ফলাফল ভুল আসবে। কোডিং হলো অ্যালগরিদমকে প্রোগ্রামিং ভাষায় লেখা, ডিবগিং হলো কোডের ভুল সংশোধন করা এবং ফ্লোচার্ট হলো অ্যালগরিদমের চিত্ররূপ। কিন্তু সমস্যা মূলগতভাবে অ্যালগরিদমের ত্রুটির কারণে হয়েছে।</t>
        </is>
      </c>
    </row>
    <row r="204">
      <c r="A204" t="inlineStr">
        <is>
          <t>8c1c61d6-a731-4f33-ba95-3294fc5f0e12</t>
        </is>
      </c>
      <c r="B204" t="inlineStr">
        <is>
          <t>HSC - ICT</t>
        </is>
      </c>
      <c r="C204" t="inlineStr">
        <is>
          <t>অধ্যায়-০৫ঃ প্রোগ্রামিং ভাষা</t>
        </is>
      </c>
      <c r="D204" t="inlineStr">
        <is>
          <t>প্রোগ্রামের ভুল</t>
        </is>
      </c>
      <c r="E204" t="inlineStr">
        <is>
          <t>বহুনির্বাচনি প্রশ্ন</t>
        </is>
      </c>
      <c r="F204" t="inlineStr">
        <is>
          <t xml:space="preserve">উদ্দীপকটি পড়ঃ
জেরি সি-ভাষায় একটি প্রোগ্রাম রচনা করে যাতে দুইটি সংখ্যার যোগফল নির্ণয় করা যায়। প্রোগ্রামটি রান করার পর ২টি সংখ্যা প্রদান করে ফলাফলে শুধু ২য় সংখ্যাটি প্রদর্শিত হয়। 
উদ্দীপকে উদ্ভূত সমস্যার কারণ কোনটি?  </t>
        </is>
      </c>
      <c r="G204" t="inlineStr">
        <is>
          <t>সঠিক হেডার ফাইল উল্লেখ না করা</t>
        </is>
      </c>
      <c r="H204" t="inlineStr">
        <is>
          <t>ইনপুটে ভগ্নাংশ সংখ্যা প্রদান করা</t>
        </is>
      </c>
      <c r="I204" t="inlineStr">
        <is>
          <t>আউটপুট ফাংশনে ভুল চলক ঘোষণা করা</t>
        </is>
      </c>
      <c r="J204" t="inlineStr">
        <is>
          <t>প্রয়োজনীয় চলক ঘোষণা না করা</t>
        </is>
      </c>
      <c r="K204" t="inlineStr">
        <is>
          <t>C</t>
        </is>
      </c>
      <c r="L204" t="inlineStr">
        <is>
          <t>আউটপুট ফাংশনে ভুল চলক ঘোষণা করা</t>
        </is>
      </c>
      <c r="M204" t="inlineStr">
        <is>
          <t>প্রোগ্রামে আউটপুট ফাংশনে ভুল চলক (variable) উল্লেখ করার কারণে যোগফল সঠিকভাবে প্রদর্শিত না হয়ে কেবল দ্বিতীয় সংখ্যাটি দেখাচ্ছে। যেখানে যোগফল প্রদর্শনের জন্য যোগফল ধারণকারী চলকটি ব্যবহার করা উচিত ছিল।
অতিরিক্ত তথ্য: সি-ভাষায়, `printf()` বা `cout` এর মতো আউটপুট ফাংশনে নির্দিষ্ট চলকের মান প্রদর্শিত হয়। যদি ভুল চলক উল্লেখ করা হয়, তবে সেই চলকের মানটি প্রদর্শিত হবে, কাঙ্ক্ষিত ফলাফল নয়। সঠিক হেডার ফাইল উল্লেখ না করলে কম্পাইল এরর হতে পারে, ইনপুটে ভগ্নাংশ সংখ্যা দেওয়া বা প্রয়োজনীয় চলক ঘোষণা না করলে প্রোগ্রাম কম্পাইল নাও হতে পারে বা ভুল আউটপুট দিতে পারে, কিন্তু নির্দিষ্টভাবে শুধু দ্বিতীয় সংখ্যা দেখানোর সমস্যাটি আউটপুট ফাংশনের ত্রুটি নির্দেশ করে।</t>
        </is>
      </c>
    </row>
    <row r="205">
      <c r="A205" t="inlineStr">
        <is>
          <t>653d1dcd-f0c5-49aa-a361-908a53069a43</t>
        </is>
      </c>
      <c r="B205" t="inlineStr">
        <is>
          <t>HSC - ICT</t>
        </is>
      </c>
      <c r="C205" t="inlineStr">
        <is>
          <t>অধ্যায়-০৫ঃ প্রোগ্রামিং ভাষা</t>
        </is>
      </c>
      <c r="D205" t="inlineStr">
        <is>
          <t>চলক, ধ্রুবক, কী ওয়ার্ড ও ডেটাটাইপ</t>
        </is>
      </c>
      <c r="E205" t="inlineStr">
        <is>
          <t>বহুনির্বাচনি প্রশ্ন</t>
        </is>
      </c>
      <c r="F205" t="inlineStr">
        <is>
          <t xml:space="preserve">উদ্দীপকটি পড়ঃ
জেরি সি-ভাষায় একটি প্রোগ্রাম রচনা করে যাতে দুইটি সংখ্যার যোগফল নির্ণয় করা যায়। প্রোগ্রামটি রান করার পর ২টি সংখ্যা প্রদান করলে ফলাফলে শুধু ২য় সংখ্যাটি প্রদর্শিত হয়। 
উদ্দীপকের ন্যায় প্রোগ্রাম তৈরির ক্ষেত্রে প্রয়োজন—
i. বিশেষ ডেটাবেজ প্রোগ্রামিং ভাষা জানা থাকা
ii. চলক ও ডেটা টাইপ সম্পর্কে ধারণা থাকা
iii. ইনপুট আউটপুট সম্পর্কে সঠিক ধারণা থাকা 
নিচের কোনটি সঠিক? </t>
        </is>
      </c>
      <c r="G205" t="inlineStr">
        <is>
          <t>i ও ii</t>
        </is>
      </c>
      <c r="H205" t="inlineStr">
        <is>
          <t>i ও iii</t>
        </is>
      </c>
      <c r="I205" t="inlineStr">
        <is>
          <t>ii ও iii</t>
        </is>
      </c>
      <c r="J205" t="inlineStr">
        <is>
          <t>i ,ii ও iii</t>
        </is>
      </c>
      <c r="K205" t="inlineStr">
        <is>
          <t>C</t>
        </is>
      </c>
      <c r="L205" t="inlineStr">
        <is>
          <t>ii ও iii</t>
        </is>
      </c>
      <c r="M205" t="inlineStr">
        <is>
          <t>প্রোগ্রামে দুটি সংখ্যার যোগফল নির্ণয় করতে গিয়ে শুধুমাত্র দ্বিতীয় সংখ্যাটি প্রদর্শিত হওয়ার সমস্যাটি ডেটা টাইপ (data type) এবং চলকের (variable) ভুল ব্যবহারের কারণে হতে পারে। যেমন, যদি যোগফল রাখার জন্য ব্যবহৃত চলকটি সংখ্যার পরিবর্তে অক্ষর ধারণ করার মতো ডেটা টাইপের হয়, অথবা যদি ইনপুট নেওয়ার সময় বা যোগ করার প্রক্রিয়ায় কোনো ভুল থাকে, তবে এমনটা হতে পারে। আবার, আউটপুট ফাংশনে (output function) ভুল চলক প্রিন্ট করলেও এই সমস্যা দেখা দিতে পারে। সুতরাং, প্রোগ্রামিংয়ে চলক ও ডেটা টাইপ (ii) এবং ইনপুট-আউটপুট (iii) সম্পর্কে স্পষ্ট ধারণা থাকা অপরিহার্য। বিশেষ ডেটাবেজ প্রোগ্রামিং ভাষা (i) জানা এই নির্দিষ্ট সমস্যার জন্য জরুরি নয়, কারণ সমস্যাটি সাধারণ সি-প্রোগ্রামিংয়ের মৌলিক বিষয়গুলির সাথে সম্পর্কিত।</t>
        </is>
      </c>
    </row>
    <row r="206">
      <c r="A206" t="inlineStr">
        <is>
          <t>37039ed3-0f4c-4573-a4e9-a7bed77e2f36</t>
        </is>
      </c>
      <c r="B206" t="inlineStr">
        <is>
          <t>HSC - ICT</t>
        </is>
      </c>
      <c r="C206" t="inlineStr">
        <is>
          <t>অধ্যায়-০৫ঃ প্রোগ্রামিং ভাষা</t>
        </is>
      </c>
      <c r="D206" t="inlineStr">
        <is>
          <t>চলক, ধ্রুবক, কী ওয়ার্ড ও ডেটাটাইপ</t>
        </is>
      </c>
      <c r="E206" t="inlineStr">
        <is>
          <t>বহুনির্বাচনি প্রশ্ন</t>
        </is>
      </c>
      <c r="F206" t="inlineStr">
        <is>
          <t xml:space="preserve">উদ্দীপকটি পড়ঃ 
main ( )
{
int n;
scanf("%d", &amp;n); 
printf("%d", sqrt (n));
}
১২৭. উদ্দীপকে ব্যবহৃত ডেটা টাইপ কোনটি?  </t>
        </is>
      </c>
      <c r="G206" t="inlineStr">
        <is>
          <t>Primary</t>
        </is>
      </c>
      <c r="H206" t="inlineStr">
        <is>
          <t>User defined</t>
        </is>
      </c>
      <c r="I206" t="inlineStr">
        <is>
          <t>Derived</t>
        </is>
      </c>
      <c r="J206" t="inlineStr">
        <is>
          <t>Empty</t>
        </is>
      </c>
      <c r="K206" t="inlineStr">
        <is>
          <t>A</t>
        </is>
      </c>
      <c r="L206" t="inlineStr">
        <is>
          <t>Primary</t>
        </is>
      </c>
      <c r="M206" t="inlineStr">
        <is>
          <t>উদ্দীপকে ব্যবহৃত ডেটা টাইপটি integer। এটি C ভাষার আগে থেকেই তৈরি করা আছে। আরেক প্রকার ডেটা টাইপ হচ্ছে user defined। এগুলি প্রোগ্রামার নিজের প্রয়োজন অনুসারে রচনা করেন। এগুলোকে struct আকারে তৈরি করতে হয়।</t>
        </is>
      </c>
    </row>
    <row r="207">
      <c r="A207" t="inlineStr">
        <is>
          <t>1dfa1c56-e7f5-4b5c-a25d-f823c8363a3e</t>
        </is>
      </c>
      <c r="B207" t="inlineStr">
        <is>
          <t>HSC - ICT</t>
        </is>
      </c>
      <c r="C207" t="inlineStr">
        <is>
          <t>অধ্যায়-০৫ঃ প্রোগ্রামিং ভাষা</t>
        </is>
      </c>
      <c r="D207" t="inlineStr">
        <is>
          <t>All Topics</t>
        </is>
      </c>
      <c r="E207" t="inlineStr">
        <is>
          <t>বহুনির্বাচনি প্রশ্ন</t>
        </is>
      </c>
      <c r="F207" t="inlineStr">
        <is>
          <t>উদ্দীপকটি পড়ঃ
main ( )
{
int n;
scanf("%d", &amp;n); 
printf("%d", sqrt (n));
}
উদ্দীপকে আবশ্যক হেডার ফাইল কোনটি? 
i. stdio.h
ii. conio.h
iii. math.h
নিচের কোনটি সঠিক?</t>
        </is>
      </c>
      <c r="G207" t="inlineStr">
        <is>
          <t>i ও ii</t>
        </is>
      </c>
      <c r="H207" t="inlineStr">
        <is>
          <t>i ও iii</t>
        </is>
      </c>
      <c r="I207" t="inlineStr">
        <is>
          <t>ii ও iii</t>
        </is>
      </c>
      <c r="J207" t="inlineStr">
        <is>
          <t>i ,ii ও iii</t>
        </is>
      </c>
      <c r="K207" t="inlineStr">
        <is>
          <t>B</t>
        </is>
      </c>
      <c r="L207" t="inlineStr">
        <is>
          <t>i ও iii</t>
        </is>
      </c>
      <c r="M207" t="inlineStr">
        <is>
          <t>উদ্দীপকে তিনটি লাইব্রেরি ফাংশন ব্যবহার করা হয়েছে। এর মধ্যে scanf ও printf ফাংশন দুটি stdio.h হেডার ফাইলের অন্তর্ভুক্ত। আর
sqrt ফাংশনটি math.h হেডার ফাইলের অন্তর্ভুক্ত।</t>
        </is>
      </c>
    </row>
    <row r="208">
      <c r="A208" t="inlineStr">
        <is>
          <t>99f6d84a-fcfc-4b2f-8e55-9ecd31d0cf36</t>
        </is>
      </c>
      <c r="B208" t="inlineStr">
        <is>
          <t>HSC - ICT</t>
        </is>
      </c>
      <c r="C208" t="inlineStr">
        <is>
          <t>অধ্যায়-০৫ঃ প্রোগ্রামিং ভাষা</t>
        </is>
      </c>
      <c r="D208" t="inlineStr">
        <is>
          <t>কন্ট্রোল স্টেটমেন্ট</t>
        </is>
      </c>
      <c r="E208" t="inlineStr">
        <is>
          <t>বহুনির্বাচনি প্রশ্ন</t>
        </is>
      </c>
      <c r="F208" t="inlineStr">
        <is>
          <t xml:space="preserve">নিচের উদ্দীপকের পড়ঃ
#include&lt;stdio.h&gt; 
#include&lt;conio.h&gt;
void main( )
{
int n, i, s;
{scanf("%d", &amp; n); 
s = 0; 
for (i=1;i&lt;=n;i++);
s=s+i; 
printf("%d", s);
getch ( );
}
প্রোগ্রামটি রান করালে এবং কী বোর্ডে 10 টাইপ করলে কত ফলাফল পাওয়া যাবে?  </t>
        </is>
      </c>
      <c r="G208" t="inlineStr">
        <is>
          <t>25</t>
        </is>
      </c>
      <c r="H208" t="inlineStr">
        <is>
          <t>30</t>
        </is>
      </c>
      <c r="I208" t="inlineStr">
        <is>
          <t>55</t>
        </is>
      </c>
      <c r="J208" t="inlineStr">
        <is>
          <t>165</t>
        </is>
      </c>
      <c r="K208" t="inlineStr">
        <is>
          <t>C</t>
        </is>
      </c>
      <c r="L208" t="inlineStr">
        <is>
          <t>55</t>
        </is>
      </c>
      <c r="M208" t="inlineStr">
        <is>
          <t>প্রোগ্রামটিতে `for` লুপের শেষে একটি সেমিকোলন (`;`) থাকায় লুপটি আসলে কোনো কাজ করে না। তাই `i` এর মান `n+1` হয়ে যায় (এখানে `i` এর মান 11 হয়)। এরপর `s = s + i` লাইনে `s` এর প্রাথমিক মান 0 এর সাথে `i` এর শেষ মান 11 যোগ হয়, ফলে `s` এর মান 11 প্রিন্ট হয়।
তবে, যদি `for (i=1; i&lt;=n; i++);` এর সেমিকোলনটি না থাকত, অর্থাৎ `for (i=1; i&lt;=n; i++) { s=s+i; }` এমন থাকত, তবে এটি 1 থেকে `n` পর্যন্ত সংখ্যাগুলোর যোগফল বের করত। এক্ষেত্রে `n=10` হলে যোগফল হতো \(1+2+...+10 = \frac{10 \times (10+1)}{2} = \frac{10 \times 11}{2} = 55\) ।
প্রশ্ন এবং অপশন দেখে মনে হচ্ছে প্রশ্নকর্তা এই দ্বিতীয় পরিস্থিতিটিই বোঝাতে চেয়েছেন, যেখানে যোগফল 55 হবে। সাধারণত এই ধরণের লুপে সেমিকোলন ব্যবহার করলে তা একটি সাধারণ ভুল হিসেবে ধরা হয় এবং এর ফলে আউটপুট ভিন্ন হয়। তবে, অনেক সময় শিক্ষাক্ষেত্রে এই ধরণের প্রশ্ন থেকে লুপের সঠিক ব্যবহার যাচাই করার জন্য একটি ভুল লুপসহ প্রশ্ন করা হয়। এখানে `for` লুপের শেষে `;` থাকার কারণে লুপ বডির ভিতরের `s=s+i` এই স্টেটমেন্টটি এক্সিকিউট হয় না। যখন `i` এর মান 11 হয়, তখন লুপ টার্মিনেট করে। এরপর `s=s+i` এক্সিকিউট হয়, যেখানে `s` এর মান 0 এবং `i` এর মান 11, তাই `s` এর মান 11 হয়। কিন্তু অপশনে 11 নেই।
প্রশ্নটির অপশন দেখে এবং প্রোগ্রামিংয়ের সাধারণ কনভেনশন অনুসারে, ধরে নেওয়া যায় যে `for` লুপের শেষে সেমিকোলনটি একটি টাইপিং ভুল এবং এর উদ্দেশ্য ছিল 1 থেকে 10 পর্যন্ত সংখ্যাগুলির যোগফল বের করা। সেই হিসাবে, `n=10` হলে যোগফল হবে 55।</t>
        </is>
      </c>
    </row>
    <row r="209">
      <c r="A209" t="inlineStr">
        <is>
          <t>503587f1-630e-4b7f-babb-c51043c6a9eb</t>
        </is>
      </c>
      <c r="B209" t="inlineStr">
        <is>
          <t>HSC - ICT</t>
        </is>
      </c>
      <c r="C209" t="inlineStr">
        <is>
          <t>অধ্যায়-০৫ঃ প্রোগ্রামিং ভাষা</t>
        </is>
      </c>
      <c r="D209" t="inlineStr">
        <is>
          <t>কন্ট্রোল স্টেটমেন্ট</t>
        </is>
      </c>
      <c r="E209" t="inlineStr">
        <is>
          <t>বহুনির্বাচনি প্রশ্ন</t>
        </is>
      </c>
      <c r="F209" t="inlineStr">
        <is>
          <t xml:space="preserve">নিচের উদ্দীপকের পড়ঃ
#include&lt;stdio.h&gt; 
#include&lt;conio.h&gt;
void main( )
{
int n, i, s;
{scanf("%d", &amp; n); 
s = 0; 
for (i=1;i&lt;=n;i++);
s=s+i; 
printf("%d", s);
getch ( );
}
10 সংখ্যাটি ঠিক রেখে ফলাফল 385 পেতে লুপ স্টেটমেন্টে কী ধরনের পরিবর্তন করতে হবে? </t>
        </is>
      </c>
      <c r="G209" t="inlineStr">
        <is>
          <t>s=s*i</t>
        </is>
      </c>
      <c r="H209" t="inlineStr">
        <is>
          <t>s=s+i*i</t>
        </is>
      </c>
      <c r="I209" t="inlineStr">
        <is>
          <t>s=s+i*i*i</t>
        </is>
      </c>
      <c r="J209" t="inlineStr">
        <is>
          <t>s=s+i*i*i*i</t>
        </is>
      </c>
      <c r="K209" t="inlineStr">
        <is>
          <t>B</t>
        </is>
      </c>
      <c r="L209" t="inlineStr">
        <is>
          <t>s=s+i*i</t>
        </is>
      </c>
      <c r="M209" t="inlineStr">
        <is>
          <t>প্রদত্ত কোডটি একটি লুপিং সমস্যা দেখাচ্ছে যেখানে `for` লুপের পরে সেমিকোলন (;) থাকায় লুপটি একবারও এক্সিকিউট হবে না। ফলে `s` এর মান `0` থাকবে। প্রশ্নানুসারে, `n=10` হলে ফলাফল `385` পেতে হলে, `s` এর সাথে `i*i` যোগ করতে হবে। অর্থাৎ, `s = s + i*i;` করতে হবে। এটি 1 থেকে 10 পর্যন্ত সংখ্যাগুলোর বর্গের যোগফল বের করবে।
1 থেকে \(n\) পর্যন্ত সংখ্যাগুলোর বর্গের যোগফল নির্ণয়ের সূত্র হলো:
\(\) \sum_{i=1}^{n} i^2 = \frac{n(n+1)(2n+1)}{6} \(\)
যখন \(n=10\), তখন যোগফল হবে:
\(\) \frac{10(10+1)(2 \times 10+1)}{6} = \frac{10 \times 11 \times 21}{6} = \frac{2310}{6} = 385 \(\)
সুতরাং, `s=s+i*i;` পরিবর্তনটি সঠিক।
অন্যান্য বিকল্পগুলো কেন ভুল:
A) `s=s*i;` করলে গুণফল বের হবে, যোগফল নয়।
C) `s=s+i*i*i;` করলে 1 থেকে 10 পর্যন্ত সংখ্যাগুলোর ঘনের যোগফল বের হবে, যার মান 3025।
D) `s=s+i*i*i*i;` করলে 1 থেকে 10 পর্যন্ত সংখ্যাগুলোর চতুর্থ ঘাতের যোগফল বের হবে, যার মান 25333।</t>
        </is>
      </c>
    </row>
    <row r="210">
      <c r="A210" t="inlineStr">
        <is>
          <t>5ed12109-50de-4316-9b69-91dc5b92d06c</t>
        </is>
      </c>
      <c r="B210" t="inlineStr">
        <is>
          <t>HSC - ICT</t>
        </is>
      </c>
      <c r="C210" t="inlineStr">
        <is>
          <t>অধ্যায়-০৫ঃ প্রোগ্রামিং ভাষা</t>
        </is>
      </c>
      <c r="D210" t="inlineStr">
        <is>
          <t>অপারেটর, অপারেন্ড ও এক্সপ্রেশন</t>
        </is>
      </c>
      <c r="E210" t="inlineStr">
        <is>
          <t>বহুনির্বাচনি প্রশ্ন</t>
        </is>
      </c>
      <c r="F210" t="inlineStr">
        <is>
          <t xml:space="preserve">নিচের উদ্দীপকটি পড়ঃ 
#include&lt;stdio.h&gt; 
main ( )
{
int a = 3, b; 
b= ++a;
printf("%d", b); 
}
প্রোগ্রাম রান করলে printf ( ) ফাংশনে b এর মান কত হবে? </t>
        </is>
      </c>
      <c r="G210" t="inlineStr">
        <is>
          <t>3</t>
        </is>
      </c>
      <c r="H210" t="inlineStr">
        <is>
          <t>4</t>
        </is>
      </c>
      <c r="I210" t="inlineStr">
        <is>
          <t>5</t>
        </is>
      </c>
      <c r="J210" t="inlineStr">
        <is>
          <t>6</t>
        </is>
      </c>
      <c r="K210" t="inlineStr">
        <is>
          <t>B</t>
        </is>
      </c>
      <c r="L210" t="inlineStr">
        <is>
          <t>4</t>
        </is>
      </c>
      <c r="M210" t="inlineStr">
        <is>
          <t>এখানে, `a` ভেরিয়েবলের প্রাথমিক মান `3`। `b = ++a;` এই লাইনে `++a` হল প্রি-ইনক্রিমেন্ট অপারেটর। এর অর্থ হল, `a` এর মান `1` বৃদ্ধি পাবে এবং তারপর সেই বর্ধিত মানটি `b` কে অ্যাসাইন করা হবে। সুতরাং, `a` এর মান `3` থেকে `4` হবে এবং `b` এর মান `4` হবে। তাই `printf("%d", b);` লাইনটি `4` প্রিন্ট করবে।
প্রি-ইনক্রিমেন্ট (`++a`) প্রথমে মান বৃদ্ধি করে এবং তারপর অ্যাসাইন করে। পোস্ট-ইনক্রিমেন্ট (`a++`) প্রথমে মান অ্যাসাইন করে এবং তারপর বৃদ্ধি করে।</t>
        </is>
      </c>
    </row>
    <row r="211">
      <c r="A211" t="inlineStr">
        <is>
          <t>365975eb-4611-420a-9cbb-50896e5b0f60</t>
        </is>
      </c>
      <c r="B211" t="inlineStr">
        <is>
          <t>HSC - ICT</t>
        </is>
      </c>
      <c r="C211" t="inlineStr">
        <is>
          <t>অধ্যায়-০৫ঃ প্রোগ্রামিং ভাষা</t>
        </is>
      </c>
      <c r="D211" t="inlineStr">
        <is>
          <t>অপারেটর, অপারেন্ড ও এক্সপ্রেশন</t>
        </is>
      </c>
      <c r="E211" t="inlineStr">
        <is>
          <t>বহুনির্বাচনি প্রশ্ন</t>
        </is>
      </c>
      <c r="F211" t="inlineStr">
        <is>
          <t xml:space="preserve">নিচের উদ্দীপকটি পড়ঃ 
#include&lt;stdio.h&gt; 
main ( )
int a = 3, b; 
b= ++a;
printf("%d", b); 
}
অতিরিক্ত লাইন না লিখে প্রোগ্রাম রান করলে printf ( ) ফাংশনে b এর মান ৮ হবে কী পরিবর্তন করলে?  </t>
        </is>
      </c>
      <c r="G211" t="inlineStr">
        <is>
          <t>b=a++</t>
        </is>
      </c>
      <c r="H211" t="inlineStr">
        <is>
          <t>b=a--</t>
        </is>
      </c>
      <c r="I211" t="inlineStr">
        <is>
          <t>b=a-5</t>
        </is>
      </c>
      <c r="J211" t="inlineStr">
        <is>
          <t>b=a+5</t>
        </is>
      </c>
      <c r="K211" t="inlineStr">
        <is>
          <t>D</t>
        </is>
      </c>
      <c r="L211" t="inlineStr">
        <is>
          <t>b=a+5</t>
        </is>
      </c>
      <c r="M211" t="inlineStr">
        <is>
          <t>প্রোগ্রামটিতে `b = ++a;` লাইনটির কারণে `a` এর মান প্রথমে বৃদ্ধি পেয়ে ৪ হয় এবং তারপর সেই মান `b` তে অ্যাসাইন হয়, তাই `b` এর মান হয় ৪। প্রশ্নে `b` এর মান ৮ হবে কী পরিবর্তন করলে তা জানতে চাওয়া হয়েছে। `b=a+5` পরিবর্তন করলে `a` এর বর্তমান মান (৩) এর সাথে ৫ যোগ হয়ে `b` এর মান ৮ হবে।
প্রোগ্রামের `int a = 3, b;` লাইনে `a` এর প্রাথমিক মান ৩।
`b = ++a;` এই লাইনে প্রি-ইনক্রিমেন্ট অপারেটর (`++a`) ব্যবহার করা হয়েছে। এর মানে হলো, `a` এর মান অ্যাসাইনমেন্টের আগেই ১ বেড়ে যাবে।
তাই, `a` এর মান হবে \(3 + 1 = 4\)।
এরপর, `a` এর এই নতুন মান `b` তে অ্যাসাইন করা হবে। অর্থাৎ, `b` এর মান হবে ৪।
`printf("%d", b);` এই লাইনটি `b` এর মান প্রিন্ট করবে, যা হলো ৪।
প্রশ্ন অনুযায়ী, `printf()` ফাংশনে `b` এর মান ৮ করতে হবে, যদি উদ্দীপকের কোডটি পরিবর্তন করা হয়।
যদি `b = a + 5;` এই পরিবর্তনটি করা হয়:
প্রথমে `a` এর মান ৩।
তারপর \(a+5\) এর মান গণনা করা হবে, যা হবে \(3 + 5 = 8\)।
এই মান `b` তে অ্যাসাইন করা হবে। তাই `b` এর মান হবে ৮।
তখন `printf("%d", b);` লাইনটি ৮ প্রিন্ট করবে।
বিকল্প A) `b = a++;`: এটি পোস্ট-ইনক্রিমেন্ট। এখানে `a` এর বর্তমান মান (৩) `b` তে অ্যাসাইন হবে, এবং তারপর `a` এর মান ১ বাড়বে। তাই `b` এর মান হবে ৩।
বিকল্প B) `b = a--;`: এটি পোস্ট-ডিক্রিমেন্ট। এখানে `a` এর বর্তমান মান (৩) `b` তে অ্যাসাইন হবে, এবং তারপর `a` এর মান ১ কমবে। তাই `b` এর মান হবে ৩।
বিকল্প C) `b = a - 5;`: এখানে `a` এর মান (৩) থেকে ৫ বিয়োগ হবে, যা হবে \(3 - 5 = -2\)। তাই `b` এর মান হবে -২।
তাই, `b=a+5` পরিবর্তন করলে `b` এর মান ৮ হবে।</t>
        </is>
      </c>
    </row>
    <row r="212">
      <c r="A212" t="inlineStr">
        <is>
          <t>60a313c3-3c7a-4313-9977-8b71469226fe</t>
        </is>
      </c>
      <c r="B212" t="inlineStr">
        <is>
          <t>HSC - ICT</t>
        </is>
      </c>
      <c r="C212" t="inlineStr">
        <is>
          <t>অধ্যায়-০৫ঃ প্রোগ্রামিং ভাষা</t>
        </is>
      </c>
      <c r="D212" t="inlineStr">
        <is>
          <t>অপারেটর, অপারেন্ড ও এক্সপ্রেশন</t>
        </is>
      </c>
      <c r="E212" t="inlineStr">
        <is>
          <t>বহুনির্বাচনি প্রশ্ন</t>
        </is>
      </c>
      <c r="F212" t="inlineStr">
        <is>
          <t xml:space="preserve">উদ্দীপকটি পড়ঃ
X=100; 
X = 5;
X = X% 10;
X-এর মান কত? </t>
        </is>
      </c>
      <c r="G212" t="inlineStr">
        <is>
          <t>0</t>
        </is>
      </c>
      <c r="H212" t="inlineStr">
        <is>
          <t>2</t>
        </is>
      </c>
      <c r="I212" t="inlineStr">
        <is>
          <t>10</t>
        </is>
      </c>
      <c r="J212" t="inlineStr">
        <is>
          <t>20</t>
        </is>
      </c>
      <c r="K212" t="inlineStr">
        <is>
          <t>A</t>
        </is>
      </c>
      <c r="L212" t="inlineStr">
        <is>
          <t>0</t>
        </is>
      </c>
      <c r="M212" t="inlineStr">
        <is>
          <t>x = 100 : x এর মান 100
x/= 5 : x এর মান 10015 = 20
x = x%10: x এর মান 20% 10 = 0</t>
        </is>
      </c>
    </row>
    <row r="213">
      <c r="A213" t="inlineStr">
        <is>
          <t>19945e63-8e88-438d-a5fe-62903ca09cc2</t>
        </is>
      </c>
      <c r="B213" t="inlineStr">
        <is>
          <t>HSC - ICT</t>
        </is>
      </c>
      <c r="C213" t="inlineStr">
        <is>
          <t>অধ্যায়-০৫ঃ প্রোগ্রামিং ভাষা</t>
        </is>
      </c>
      <c r="D213" t="inlineStr">
        <is>
          <t>অপারেটর, অপারেন্ড ও এক্সপ্রেশন</t>
        </is>
      </c>
      <c r="E213" t="inlineStr">
        <is>
          <t>বহুনির্বাচনি প্রশ্ন</t>
        </is>
      </c>
      <c r="F213" t="inlineStr">
        <is>
          <t xml:space="preserve">উদ্দীপকটি পড়: 
X=100; 
X = 5;
X = X% 10;
উদ্দীপকে ব্যবহৃত অপারেটর হচ্ছে -
i. Arithmetic 
ii. Assignment
iii. Logical 
নিচের কোনটি সঠিক?   </t>
        </is>
      </c>
      <c r="G213" t="inlineStr">
        <is>
          <t>i ও ii</t>
        </is>
      </c>
      <c r="H213" t="inlineStr">
        <is>
          <t>i ও iii</t>
        </is>
      </c>
      <c r="I213" t="inlineStr">
        <is>
          <t>ii ও iii</t>
        </is>
      </c>
      <c r="J213" t="inlineStr">
        <is>
          <t>i ,ii ও iii</t>
        </is>
      </c>
      <c r="K213" t="inlineStr">
        <is>
          <t>A</t>
        </is>
      </c>
      <c r="L213" t="inlineStr">
        <is>
          <t>i ও ii</t>
        </is>
      </c>
      <c r="M213" t="inlineStr">
        <is>
          <t>উদ্দীপকে ব্যবহৃত অপারেটর সমূহ:
= : Assignment
1 = : Arithmetic and assignment 
% : Arithmetic</t>
        </is>
      </c>
    </row>
    <row r="214">
      <c r="A214" t="inlineStr">
        <is>
          <t>d0647bef-8603-4e89-a074-459e48de234b</t>
        </is>
      </c>
      <c r="B214" t="inlineStr">
        <is>
          <t>HSC - ICT</t>
        </is>
      </c>
      <c r="C214" t="inlineStr">
        <is>
          <t>অধ্যায়-০৫ঃ প্রোগ্রামিং ভাষা</t>
        </is>
      </c>
      <c r="D214" t="inlineStr">
        <is>
          <t>ইনপুট ও আউটপুট ফাংশন</t>
        </is>
      </c>
      <c r="E214" t="inlineStr">
        <is>
          <t>বহুনির্বাচনি প্রশ্ন</t>
        </is>
      </c>
      <c r="F214" t="inlineStr">
        <is>
          <t xml:space="preserve">নিচের উদ্দীপকটি পড় :
#include &lt;stdio.h&gt; 
#include&lt;conio.h&gt;
main ()
{
int a, b, c ;
printf("Enter value:"); 
scanf("%d %d",&amp;a, &amp;b );
c = a + b;
printf("\n %d", c); 
getch ( );
}
উদ্দীপকে প্রাপ্ত আউটপুটে-
i. c এর মান প্রদর্শন করবে
ii. যোগফল প্রদর্শন করবে
iii. a ও b এর মান প্রদর্শন করবে
নিচের কোনটি সঠিক? </t>
        </is>
      </c>
      <c r="G214" t="inlineStr">
        <is>
          <t>i ও ii</t>
        </is>
      </c>
      <c r="H214" t="inlineStr">
        <is>
          <t xml:space="preserve">i ও iii </t>
        </is>
      </c>
      <c r="I214" t="inlineStr">
        <is>
          <t>ii ও iii</t>
        </is>
      </c>
      <c r="J214" t="inlineStr">
        <is>
          <t>i ,ii ও iii</t>
        </is>
      </c>
      <c r="K214" t="inlineStr">
        <is>
          <t>A</t>
        </is>
      </c>
      <c r="L214" t="inlineStr">
        <is>
          <t>i ও ii</t>
        </is>
      </c>
      <c r="M214" t="inlineStr">
        <is>
          <t>প্রোগ্রামটিতে 'a' এবং 'b' দুটি পূর্ণসংখ্যা ভ্যারিয়েবল নেওয়া হয়েছে। ব্যবহারকারীর কাছ থেকে 'a' এবং 'b' এর মান নেওয়া হচ্ছে। এরপর 'c = a + b;' লাইনে 'a' এবং 'b' এর যোগফল 'c' তে সংরক্ষণ করা হচ্ছে। শেষে printf("\n %d", c); কমান্ডের মাধ্যমে 'c' এর মান অর্থাৎ 'a' ও 'b' এর যোগফল প্রদর্শন করা হচ্ছে। তাই, আউটপুটে 'c' এর মান এবং সেই সাথে যোগফলও প্রদর্শিত হবে। 'a' এবং 'b' এর মান সরাসরি প্রদর্শন করা হচ্ছে না, তাদের যোগফল প্রদর্শন করা হচ্ছে।
এই কোডটি C প্রোগ্রামিং ভাষার একটি সাধারণ উদাহরণ যা ব্যবহারকারীর কাছ থেকে ইনপুট নেওয়া, গাণিতিক অপারেশন করা এবং আউটপুট প্রদর্শন করার প্রক্রিয়া দেখায়। `getch()` ফাংশনটি সাধারণত একটি কী চাপার জন্য অপেক্ষা করে কনসোল উইন্ডো বন্ধ হওয়া রোধ করতে ব্যবহৃত হয়, যা পুরনো DOS-ভিত্তিক কম্পাইলারে বেশি প্রচলিত ছিল। আধুনিক অপারেটিং সিস্টেমে এর ব্যবহার সীমিত।</t>
        </is>
      </c>
    </row>
    <row r="215">
      <c r="A215" t="inlineStr">
        <is>
          <t>5f50791f-00fc-4a30-b20d-509f1afda004</t>
        </is>
      </c>
      <c r="B215" t="inlineStr">
        <is>
          <t>HSC - ICT</t>
        </is>
      </c>
      <c r="C215" t="inlineStr">
        <is>
          <t>অধ্যায়-০৫ঃ প্রোগ্রামিং ভাষা</t>
        </is>
      </c>
      <c r="D215" t="inlineStr">
        <is>
          <t>All Topics</t>
        </is>
      </c>
      <c r="E215" t="inlineStr">
        <is>
          <t>বহুনির্বাচনি প্রশ্ন</t>
        </is>
      </c>
      <c r="F215" t="inlineStr">
        <is>
          <t>উদ্দীপকটি পড়ঃ
#include &lt;stdio.h&gt; 
#include&lt;conio.h&gt;
main ()
{
int a, b, c ;
printf("Enter value:"); 
scanf("%d %d",&amp;a, &amp;b );
c = a + b;
printf("\n %d", c); 
getch ( );
}
উদ্দীপকে প্রোগ্রামের আউটপুটে ভগ্নাংশ মান পেতে হলে-
i. ডেটা টাইপ পরিবর্তন করতে হবে 
ii. ফরমেট স্পেসিফায়ার পরিবর্তন করতে হবে
iii. ভগ্নাংশ মান ইনপুট দিতে হবে
নিচের কোনটি সঠিক?</t>
        </is>
      </c>
      <c r="G215" t="inlineStr">
        <is>
          <t>i ও ii</t>
        </is>
      </c>
      <c r="H215" t="inlineStr">
        <is>
          <t>i ও iii</t>
        </is>
      </c>
      <c r="I215" t="inlineStr">
        <is>
          <t>ii ও iii</t>
        </is>
      </c>
      <c r="J215" t="inlineStr">
        <is>
          <t>i ,ii ও iii</t>
        </is>
      </c>
      <c r="K215" t="inlineStr">
        <is>
          <t>D</t>
        </is>
      </c>
      <c r="L215" t="inlineStr">
        <is>
          <t>i ,ii ও iii</t>
        </is>
      </c>
      <c r="M215" t="inlineStr"/>
    </row>
    <row r="216">
      <c r="A216" t="inlineStr">
        <is>
          <t>14977035-e643-479f-b4d5-249a840e4f81</t>
        </is>
      </c>
      <c r="B216" t="inlineStr">
        <is>
          <t>HSC - ICT</t>
        </is>
      </c>
      <c r="C216" t="inlineStr">
        <is>
          <t>অধ্যায়-০৫ঃ প্রোগ্রামিং ভাষা</t>
        </is>
      </c>
      <c r="D216" t="inlineStr">
        <is>
          <t>চলক, ধ্রুবক, কী ওয়ার্ড ও ডেটাটাইপ</t>
        </is>
      </c>
      <c r="E216" t="inlineStr">
        <is>
          <t>বহুনির্বাচনি প্রশ্ন</t>
        </is>
      </c>
      <c r="F216" t="inlineStr">
        <is>
          <t xml:space="preserve">উদ্দীপকটি পড়ঃ
#include &lt;stdio.h&gt;
main ()
{ 
float m;
printf("Enter the Number");
scanf("%d", &amp;m);
}
প্রোগ্রামে ডিক্লেয়ার করা m কী? </t>
        </is>
      </c>
      <c r="G216" t="inlineStr">
        <is>
          <t>ভেরিয়েবল</t>
        </is>
      </c>
      <c r="H216" t="inlineStr">
        <is>
          <t>ধ্রুবক</t>
        </is>
      </c>
      <c r="I216" t="inlineStr">
        <is>
          <t>স্টেটমেন্ট</t>
        </is>
      </c>
      <c r="J216" t="inlineStr">
        <is>
          <t>কী-ওয়ার্ড</t>
        </is>
      </c>
      <c r="K216" t="inlineStr">
        <is>
          <t>A</t>
        </is>
      </c>
      <c r="L216" t="inlineStr">
        <is>
          <t>ভেরিয়েবল</t>
        </is>
      </c>
      <c r="M216" t="inlineStr">
        <is>
          <t>প্রোগ্রামে `m` একটি ভেরিয়েবল (variable)। ভেরিয়েবল হল মেমরি লোকেশনের নাম যা ডেটা ধারণ করে এবং যার মান প্রোগ্রামের কার্যকারিতার সময় পরিবর্তন করা যেতে পারে। এখানে `float` ডেটা টাইপের `m` নামে একটি ভেরিয়েবল ডিক্লেয়ার করা হয়েছে।
ধ্রুবক (constant) হল যার মান নির্দিষ্ট এবং পরিবর্তিত হয় না। স্টেটমেন্ট (statement) হল একটি সম্পূর্ণ কমান্ড যা প্রোগ্রাম এক্সিকিউট করে। কী-ওয়ার্ড (keyword) হল নির্দিষ্ট সংরক্ষিত শব্দ যা কম্পাইলার দ্বারা বিশেষ অর্থ বহন করে (যেমন `float`, `int`, `main`, `printf`, `scanf` ইত্যাদি)।
এখানে, `float` একটি কী-ওয়ার্ড যা ডেটা টাইপ নির্দেশ করে, এবং `m` হল সেই ডেটা টাইপের একটি ভেরিয়েবল। `printf("Enter the Number");` এবং `scanf("%d", &amp;m);` হল দুটি স্টেটমেন্ট।</t>
        </is>
      </c>
    </row>
    <row r="217">
      <c r="A217" t="inlineStr">
        <is>
          <t>d605abbb-2b0a-4056-81e7-b006b3766fe8</t>
        </is>
      </c>
      <c r="B217" t="inlineStr">
        <is>
          <t>HSC - ICT</t>
        </is>
      </c>
      <c r="C217" t="inlineStr">
        <is>
          <t>অধ্যায়-০৫ঃ প্রোগ্রামিং ভাষা</t>
        </is>
      </c>
      <c r="D217" t="inlineStr">
        <is>
          <t>ইনপুট ও আউটপুট ফাংশন</t>
        </is>
      </c>
      <c r="E217" t="inlineStr">
        <is>
          <t>বহুনির্বাচনি প্রশ্ন</t>
        </is>
      </c>
      <c r="F217" t="inlineStr">
        <is>
          <t xml:space="preserve">উদ্দীপকটি পড়ঃ
#include &lt;stdio.h&gt;
main ()
{ 
float m;
printf("Enter the Number");
scanf("%d", &amp;m);
}
প্রোগ্রামে উল্লিখিত %d এর পরিবর্তে বসাতে হবে-
i. %f
ii. %.2f
iii. %s 
নিচের কোনটি সঠিক? </t>
        </is>
      </c>
      <c r="G217" t="inlineStr">
        <is>
          <t>i ও ii</t>
        </is>
      </c>
      <c r="H217" t="inlineStr">
        <is>
          <t>i ও iii</t>
        </is>
      </c>
      <c r="I217" t="inlineStr">
        <is>
          <t>ii ও iii</t>
        </is>
      </c>
      <c r="J217" t="inlineStr">
        <is>
          <t>i ,ii ও iii</t>
        </is>
      </c>
      <c r="K217" t="inlineStr">
        <is>
          <t>A</t>
        </is>
      </c>
      <c r="L217" t="inlineStr">
        <is>
          <t>i ও ii</t>
        </is>
      </c>
      <c r="M217" t="inlineStr">
        <is>
          <t>প্রোগ্রামে `scanf` ফাংশন ব্যবহার করে একটি `float` ভ্যারিয়েবলে (`m`) মান গ্রহণ করা হচ্ছে। `float` ডেটা টাইপের জন্য ফরম্যাট স্পেসিফায়ার হলো `%f`। `%d` হলো `int` টাইপের জন্য। তাই `%d` এর পরিবর্তে `%f` বা `.2f` (দুই দশমিক স্থান পর্যন্ত ফ্লোট) ব্যবহার করা উচিত। `%s` ব্যবহার করা হয় স্ট্রিং (char array) এর জন্য, যা এখানে প্রযোজ্য নয়। সুতরাং, `%f` এবং `%.2f` উভয়ই সঠিক।</t>
        </is>
      </c>
    </row>
    <row r="218">
      <c r="A218" t="inlineStr">
        <is>
          <t>7c03bdc1-3746-485a-9c1c-e65b4a4c68dd</t>
        </is>
      </c>
      <c r="B218" t="inlineStr">
        <is>
          <t>HSC - ICT</t>
        </is>
      </c>
      <c r="C218" t="inlineStr">
        <is>
          <t>অধ্যায়-০৫ঃ প্রোগ্রামিং ভাষা</t>
        </is>
      </c>
      <c r="D218" t="inlineStr">
        <is>
          <t>বিভিন্ন স্তরের ভাষা</t>
        </is>
      </c>
      <c r="E218" t="inlineStr">
        <is>
          <t>বহুনির্বাচনি প্রশ্ন</t>
        </is>
      </c>
      <c r="F218" t="inlineStr">
        <is>
          <t xml:space="preserve">নিচের কোনটি উচ্চ স্তরের প্রোগ্রামিং ভাষা নয়? </t>
        </is>
      </c>
      <c r="G218" t="inlineStr">
        <is>
          <t>সি++</t>
        </is>
      </c>
      <c r="H218" t="inlineStr">
        <is>
          <t>সি</t>
        </is>
      </c>
      <c r="I218" t="inlineStr">
        <is>
          <t>জাভা</t>
        </is>
      </c>
      <c r="J218" t="inlineStr">
        <is>
          <t>পাইথন</t>
        </is>
      </c>
      <c r="K218" t="inlineStr">
        <is>
          <t>N/A</t>
        </is>
      </c>
      <c r="L218" t="inlineStr">
        <is>
          <t>N/A</t>
        </is>
      </c>
      <c r="M218" t="inlineStr"/>
    </row>
    <row r="219">
      <c r="A219" t="inlineStr">
        <is>
          <t>293a6705-e4f9-491c-8584-530c13058ba3</t>
        </is>
      </c>
      <c r="B219" t="inlineStr">
        <is>
          <t>HSC - ICT</t>
        </is>
      </c>
      <c r="C219" t="inlineStr">
        <is>
          <t>অধ্যায়-০৫ঃ প্রোগ্রামিং ভাষা</t>
        </is>
      </c>
      <c r="D219" t="inlineStr">
        <is>
          <t>অনুবাদক সফটওয়্যার</t>
        </is>
      </c>
      <c r="E219" t="inlineStr">
        <is>
          <t>বহুনির্বাচনি প্রশ্ন</t>
        </is>
      </c>
      <c r="F219" t="inlineStr">
        <is>
          <t xml:space="preserve">নিচের কোনটি কম্পিউটার ট্রান্সলেটর প্রোগ্রাম নয়? </t>
        </is>
      </c>
      <c r="G219" t="inlineStr">
        <is>
          <t>অ্যাসেম্বলার</t>
        </is>
      </c>
      <c r="H219" t="inlineStr">
        <is>
          <t>কম্পাইলার</t>
        </is>
      </c>
      <c r="I219" t="inlineStr">
        <is>
          <t>ইন্টারপ্রেটার</t>
        </is>
      </c>
      <c r="J219" t="inlineStr">
        <is>
          <t>ডিবাগার</t>
        </is>
      </c>
      <c r="K219" t="inlineStr">
        <is>
          <t>N/A</t>
        </is>
      </c>
      <c r="L219" t="inlineStr">
        <is>
          <t>N/A</t>
        </is>
      </c>
      <c r="M219" t="inlineStr"/>
    </row>
    <row r="220">
      <c r="A220" t="inlineStr">
        <is>
          <t>13341139-2d5d-4254-bfee-41744fc20473</t>
        </is>
      </c>
      <c r="B220" t="inlineStr">
        <is>
          <t>HSC - ICT</t>
        </is>
      </c>
      <c r="C220" t="inlineStr">
        <is>
          <t>অধ্যায়-০৫ঃ প্রোগ্রামিং ভাষা</t>
        </is>
      </c>
      <c r="D220" t="inlineStr">
        <is>
          <t>কন্ট্রোল স্টেটমেন্ট</t>
        </is>
      </c>
      <c r="E220" t="inlineStr">
        <is>
          <t>বহুনির্বাচনি প্রশ্ন</t>
        </is>
      </c>
      <c r="F220" t="inlineStr">
        <is>
          <t xml:space="preserve">নিচের প্রোগ্রামটির আউটপুট কী হবে?
\(\begin{array}{l}\text{int main 0\{\)\(}\\\text{int } \mathrm{i} \text{;\)\(}\\\text{for } (i=0 ; \text{i}&lt;5 ; \text{i}++)\\\text{printf("\%d",i + 2);}\\\text{return } 0 ;\}\end{array}\) </t>
        </is>
      </c>
      <c r="G220" t="inlineStr">
        <is>
          <t>02468</t>
        </is>
      </c>
      <c r="H220" t="inlineStr">
        <is>
          <t>01234</t>
        </is>
      </c>
      <c r="I220" t="inlineStr">
        <is>
          <t>23456</t>
        </is>
      </c>
      <c r="J220" t="inlineStr">
        <is>
          <t>246810</t>
        </is>
      </c>
      <c r="K220" t="inlineStr">
        <is>
          <t>N/A</t>
        </is>
      </c>
      <c r="L220" t="inlineStr">
        <is>
          <t>N/A</t>
        </is>
      </c>
      <c r="M220" t="inlineStr"/>
    </row>
    <row r="221">
      <c r="A221" t="inlineStr">
        <is>
          <t>13341139-2d5d-4254-bfee-41744fc20473</t>
        </is>
      </c>
      <c r="B221" t="inlineStr">
        <is>
          <t>HSC - ICT</t>
        </is>
      </c>
      <c r="C221" t="inlineStr">
        <is>
          <t>অধ্যায়-০৫ঃ প্রোগ্রামিং ভাষা</t>
        </is>
      </c>
      <c r="D221" t="inlineStr">
        <is>
          <t>কন্ট্রোল স্টেটমেন্ট</t>
        </is>
      </c>
      <c r="E221" t="inlineStr">
        <is>
          <t>বহুনির্বাচনি প্রশ্ন</t>
        </is>
      </c>
      <c r="F221" t="inlineStr">
        <is>
          <t xml:space="preserve">নিচের প্রোগ্রামটির আউটপুট কী হবে?
\(\begin{array}{l}\text{int main 0\{\)\(}\\\text{int } \mathrm{i} \text{;\)\(}\\\text{for } (i=0 ; \text{i}&lt;5 ; \text{i}++)\\\text{printf("\%d",i + 2);}\\\text{return } 0 ;\}\end{array}\) </t>
        </is>
      </c>
      <c r="G221" t="inlineStr">
        <is>
          <t>02468</t>
        </is>
      </c>
      <c r="H221" t="inlineStr">
        <is>
          <t>01234</t>
        </is>
      </c>
      <c r="I221" t="inlineStr">
        <is>
          <t>23456</t>
        </is>
      </c>
      <c r="J221" t="inlineStr">
        <is>
          <t>246810</t>
        </is>
      </c>
      <c r="K221" t="inlineStr">
        <is>
          <t>N/A</t>
        </is>
      </c>
      <c r="L221" t="inlineStr">
        <is>
          <t>N/A</t>
        </is>
      </c>
      <c r="M221" t="inlineStr"/>
    </row>
    <row r="222">
      <c r="A222" t="inlineStr">
        <is>
          <t>cdd8f252-5bce-401a-8c05-91bbc4c11217</t>
        </is>
      </c>
      <c r="B222" t="inlineStr">
        <is>
          <t>HSC - ICT</t>
        </is>
      </c>
      <c r="C222" t="inlineStr">
        <is>
          <t>অধ্যায়-০৫ঃ প্রোগ্রামিং ভাষা</t>
        </is>
      </c>
      <c r="D222" t="inlineStr">
        <is>
          <t>চলক, ধ্রুবক, কী ওয়ার্ড ও ডেটাটাইপ</t>
        </is>
      </c>
      <c r="E222" t="inlineStr">
        <is>
          <t>বহুনির্বাচনি প্রশ্ন</t>
        </is>
      </c>
      <c r="F222" t="inlineStr">
        <is>
          <t xml:space="preserve">নিচের কোনটি সি প্রোগ্রামিং ভাষায় সঠিক ভ্যারিয়েবল নাম? </t>
        </is>
      </c>
      <c r="G222" t="inlineStr">
        <is>
          <t>%unsigned</t>
        </is>
      </c>
      <c r="H222" t="inlineStr">
        <is>
          <t>-unsigned</t>
        </is>
      </c>
      <c r="I222" t="inlineStr">
        <is>
          <t>123unsigned</t>
        </is>
      </c>
      <c r="J222" t="inlineStr">
        <is>
          <t>unsigned</t>
        </is>
      </c>
      <c r="K222" t="inlineStr">
        <is>
          <t>N/A</t>
        </is>
      </c>
      <c r="L222" t="inlineStr">
        <is>
          <t>N/A</t>
        </is>
      </c>
      <c r="M222" t="inlineStr"/>
    </row>
    <row r="223">
      <c r="A223" t="inlineStr">
        <is>
          <t>fa707dce-e199-461a-b03e-688454342118</t>
        </is>
      </c>
      <c r="B223" t="inlineStr">
        <is>
          <t>HSC - ICT</t>
        </is>
      </c>
      <c r="C223" t="inlineStr">
        <is>
          <t>অধ্যায়-০৫ঃ প্রোগ্রামিং ভাষা</t>
        </is>
      </c>
      <c r="D223" t="inlineStr">
        <is>
          <t>চলক, ধ্রুবক, কী ওয়ার্ড ও ডেটাটাইপ</t>
        </is>
      </c>
      <c r="E223" t="inlineStr">
        <is>
          <t>বহুনির্বাচনি প্রশ্ন</t>
        </is>
      </c>
      <c r="F223" t="inlineStr">
        <is>
          <t xml:space="preserve">নিচের কোনটি C প্রোগ্রামিং ভাষার বৈশিষ্ট্য নয়? </t>
        </is>
      </c>
      <c r="G223" t="inlineStr">
        <is>
          <t>আনস্ট্রাকচার্ড</t>
        </is>
      </c>
      <c r="H223" t="inlineStr">
        <is>
          <t>মেশিননির্ভর</t>
        </is>
      </c>
      <c r="I223" t="inlineStr">
        <is>
          <t>পোর্টেবল</t>
        </is>
      </c>
      <c r="J223" t="inlineStr">
        <is>
          <t>সিনট্যাক্সভিত্তিক</t>
        </is>
      </c>
      <c r="K223" t="inlineStr">
        <is>
          <t>N/A</t>
        </is>
      </c>
      <c r="L223" t="inlineStr">
        <is>
          <t>N/A</t>
        </is>
      </c>
      <c r="M223" t="inlineStr"/>
    </row>
    <row r="224">
      <c r="A224" t="inlineStr">
        <is>
          <t>7d7217fa-2c6f-4f2f-a75f-a1c15b4bd58a</t>
        </is>
      </c>
      <c r="B224" t="inlineStr">
        <is>
          <t>HSC - ICT</t>
        </is>
      </c>
      <c r="C224" t="inlineStr">
        <is>
          <t>অধ্যায়-০৫ঃ প্রোগ্রামিং ভাষা</t>
        </is>
      </c>
      <c r="D224" t="inlineStr">
        <is>
          <t>চলক, ধ্রুবক, কী ওয়ার্ড ও ডেটাটাইপ</t>
        </is>
      </c>
      <c r="E224" t="inlineStr">
        <is>
          <t>বহুনির্বাচনি প্রশ্ন</t>
        </is>
      </c>
      <c r="F224" t="inlineStr">
        <is>
          <t xml:space="preserve">ইন্টিজার ডেটা টাইপের মেমোরি স্পেস কত? </t>
        </is>
      </c>
      <c r="G224" t="inlineStr">
        <is>
          <t>১ বাইট</t>
        </is>
      </c>
      <c r="H224" t="inlineStr">
        <is>
          <t>২ বাইট</t>
        </is>
      </c>
      <c r="I224" t="inlineStr">
        <is>
          <t>৩ বাইট</t>
        </is>
      </c>
      <c r="J224" t="inlineStr">
        <is>
          <t>৪ বাইট</t>
        </is>
      </c>
      <c r="K224" t="inlineStr">
        <is>
          <t>N/A</t>
        </is>
      </c>
      <c r="L224" t="inlineStr">
        <is>
          <t>N/A</t>
        </is>
      </c>
      <c r="M224" t="inlineStr"/>
    </row>
    <row r="225">
      <c r="A225" t="inlineStr">
        <is>
          <t>f18e0c9b-8798-4907-bb56-62de6a82c728</t>
        </is>
      </c>
      <c r="B225" t="inlineStr">
        <is>
          <t>HSC - ICT</t>
        </is>
      </c>
      <c r="C225" t="inlineStr">
        <is>
          <t>অধ্যায়-০৫ঃ প্রোগ্রামিং ভাষা</t>
        </is>
      </c>
      <c r="D225" t="inlineStr">
        <is>
          <t>প্রোগ্রামের ভুল</t>
        </is>
      </c>
      <c r="E225" t="inlineStr">
        <is>
          <t>বহুনির্বাচনি প্রশ্ন</t>
        </is>
      </c>
      <c r="F225" t="inlineStr">
        <is>
          <t xml:space="preserve">প্রোগ্রামের ভুলত্রুটি খুজে বের করে তা সংশোধনের পদ্ধতিকে কী বলে? </t>
        </is>
      </c>
      <c r="G225" t="inlineStr">
        <is>
          <t>এনকোডিং</t>
        </is>
      </c>
      <c r="H225" t="inlineStr">
        <is>
          <t>ডিবাগিং</t>
        </is>
      </c>
      <c r="I225" t="inlineStr">
        <is>
          <t>কোডিং</t>
        </is>
      </c>
      <c r="J225" t="inlineStr">
        <is>
          <t>ডিকোডিং</t>
        </is>
      </c>
      <c r="K225" t="inlineStr">
        <is>
          <t>N/A</t>
        </is>
      </c>
      <c r="L225" t="inlineStr">
        <is>
          <t>N/A</t>
        </is>
      </c>
      <c r="M225" t="inlineStr"/>
    </row>
    <row r="226">
      <c r="A226" t="inlineStr">
        <is>
          <t>39a52332-d0d8-4615-ab0d-e4ab0ce44e19</t>
        </is>
      </c>
      <c r="B226" t="inlineStr">
        <is>
          <t>HSC - ICT</t>
        </is>
      </c>
      <c r="C226" t="inlineStr">
        <is>
          <t>অধ্যায়-০৫ঃ প্রোগ্রামিং ভাষা</t>
        </is>
      </c>
      <c r="D226" t="inlineStr">
        <is>
          <t>অনুবাদক সফটওয়্যার</t>
        </is>
      </c>
      <c r="E226" t="inlineStr">
        <is>
          <t>বহুনির্বাচনি প্রশ্ন</t>
        </is>
      </c>
      <c r="F226" t="inlineStr">
        <is>
          <t xml:space="preserve">কোনটি সোর্স কোডকে মেশিন কোডে রূপান্তরিত করে?   </t>
        </is>
      </c>
      <c r="G226" t="inlineStr">
        <is>
          <t xml:space="preserve"> কম্পাইলার </t>
        </is>
      </c>
      <c r="H226" t="inlineStr">
        <is>
          <t xml:space="preserve">অ্যাসেম্বলার </t>
        </is>
      </c>
      <c r="I226" t="inlineStr">
        <is>
          <t xml:space="preserve">ইন্টারপ্রেটার </t>
        </is>
      </c>
      <c r="J226" t="inlineStr">
        <is>
          <t>সবকটি</t>
        </is>
      </c>
      <c r="K226" t="inlineStr">
        <is>
          <t>N/A</t>
        </is>
      </c>
      <c r="L226" t="inlineStr">
        <is>
          <t>N/A</t>
        </is>
      </c>
      <c r="M226" t="inlineStr"/>
    </row>
    <row r="227">
      <c r="A227" t="inlineStr">
        <is>
          <t>cdb9a83a-a626-40b8-92ee-9653b7bc63cd</t>
        </is>
      </c>
      <c r="B227" t="inlineStr">
        <is>
          <t>HSC - ICT</t>
        </is>
      </c>
      <c r="C227" t="inlineStr">
        <is>
          <t>অধ্যায়-০৫ঃ প্রোগ্রামিং ভাষা</t>
        </is>
      </c>
      <c r="D227" t="inlineStr">
        <is>
          <t>কন্ট্রোল স্টেটমেন্ট</t>
        </is>
      </c>
      <c r="E227" t="inlineStr">
        <is>
          <t>বহুনির্বাচনি প্রশ্ন</t>
        </is>
      </c>
      <c r="F227" t="inlineStr">
        <is>
          <t xml:space="preserve">লুপ শেষ হবার পূর্বেই লুপ থেকে বের হওয়ার জন্য C ভাষায় কোন স্টেটমেন্ট ব্যবহৃত হয়?   </t>
        </is>
      </c>
      <c r="G227" t="inlineStr">
        <is>
          <t xml:space="preserve">continue </t>
        </is>
      </c>
      <c r="H227" t="inlineStr">
        <is>
          <t>goto</t>
        </is>
      </c>
      <c r="I227" t="inlineStr">
        <is>
          <t>break</t>
        </is>
      </c>
      <c r="J227" t="inlineStr">
        <is>
          <t>getch</t>
        </is>
      </c>
      <c r="K227" t="inlineStr">
        <is>
          <t>N/A</t>
        </is>
      </c>
      <c r="L227" t="inlineStr">
        <is>
          <t>N/A</t>
        </is>
      </c>
      <c r="M227" t="inlineStr"/>
    </row>
    <row r="228">
      <c r="A228" t="inlineStr">
        <is>
          <t>bdffaa7b-0787-496b-bc58-f16ca30d5a8c</t>
        </is>
      </c>
      <c r="B228" t="inlineStr">
        <is>
          <t>HSC - ICT</t>
        </is>
      </c>
      <c r="C228" t="inlineStr">
        <is>
          <t>অধ্যায়-০৫ঃ প্রোগ্রামিং ভাষা</t>
        </is>
      </c>
      <c r="D228" t="inlineStr">
        <is>
          <t>All Topics</t>
        </is>
      </c>
      <c r="E228" t="inlineStr">
        <is>
          <t>বহুনির্বাচনি প্রশ্ন</t>
        </is>
      </c>
      <c r="F228" t="inlineStr">
        <is>
          <t>\(\diamond\) প্রতীকটি প্রোগ্রাম ফ্লোচার্টে কী নির্দেশ করে?</t>
        </is>
      </c>
      <c r="G228" t="inlineStr">
        <is>
          <t>সিদ্ধান্ত</t>
        </is>
      </c>
      <c r="H228" t="inlineStr">
        <is>
          <t>লুপ</t>
        </is>
      </c>
      <c r="I228" t="inlineStr">
        <is>
          <t>সাবরুটিন</t>
        </is>
      </c>
      <c r="J228" t="inlineStr">
        <is>
          <t xml:space="preserve">শেষ </t>
        </is>
      </c>
      <c r="K228" t="inlineStr">
        <is>
          <t>N/A</t>
        </is>
      </c>
      <c r="L228" t="inlineStr">
        <is>
          <t>N/A</t>
        </is>
      </c>
      <c r="M228" t="inlineStr"/>
    </row>
    <row r="229">
      <c r="A229" t="inlineStr">
        <is>
          <t>a0f84630-b7dc-4179-acab-695f6b26cb19</t>
        </is>
      </c>
      <c r="B229" t="inlineStr">
        <is>
          <t>HSC - ICT</t>
        </is>
      </c>
      <c r="C229" t="inlineStr">
        <is>
          <t>অধ্যায়-০৫ঃ প্রোগ্রামিং ভাষা</t>
        </is>
      </c>
      <c r="D229" t="inlineStr">
        <is>
          <t>কন্ট্রোল স্টেটমেন্ট</t>
        </is>
      </c>
      <c r="E229" t="inlineStr">
        <is>
          <t>বহুনির্বাচনি প্রশ্ন</t>
        </is>
      </c>
      <c r="F229" t="inlineStr">
        <is>
          <t xml:space="preserve">for ( i = 2; i &lt; = 5; i++) {(if (i = 3) printf ("Welcome to University!")} এই প্রোগ্রাম অংশটিতে ‘printf()’ স্টেটমেন্টটি কতবার এক্সিকিউট হবে?  </t>
        </is>
      </c>
      <c r="G229" t="inlineStr">
        <is>
          <t>1</t>
        </is>
      </c>
      <c r="H229" t="inlineStr">
        <is>
          <t>2</t>
        </is>
      </c>
      <c r="I229" t="inlineStr">
        <is>
          <t>4</t>
        </is>
      </c>
      <c r="J229" t="inlineStr">
        <is>
          <t>5</t>
        </is>
      </c>
      <c r="K229" t="inlineStr">
        <is>
          <t>N/A</t>
        </is>
      </c>
      <c r="L229" t="inlineStr">
        <is>
          <t>N/A</t>
        </is>
      </c>
      <c r="M229" t="inlineStr"/>
    </row>
    <row r="230">
      <c r="A230" t="inlineStr">
        <is>
          <t>a01bf7d4-ce39-4045-b767-058ebe2610c1</t>
        </is>
      </c>
      <c r="B230" t="inlineStr">
        <is>
          <t>HSC - ICT</t>
        </is>
      </c>
      <c r="C230" t="inlineStr">
        <is>
          <t>অধ্যায়-০৫ঃ প্রোগ্রামিং ভাষা</t>
        </is>
      </c>
      <c r="D230" t="inlineStr">
        <is>
          <t>All Topics</t>
        </is>
      </c>
      <c r="E230" t="inlineStr">
        <is>
          <t>বহুনির্বাচনি প্রশ্ন</t>
        </is>
      </c>
      <c r="F230" t="inlineStr">
        <is>
          <t xml:space="preserve">C ভাষায় (1/2+pow(8,0)+5%2+10) এর মান পূর্ণ সংখ্যায় কত? 
 </t>
        </is>
      </c>
      <c r="G230" t="inlineStr">
        <is>
          <t>12</t>
        </is>
      </c>
      <c r="H230" t="inlineStr">
        <is>
          <t>13</t>
        </is>
      </c>
      <c r="I230" t="inlineStr">
        <is>
          <t>19</t>
        </is>
      </c>
      <c r="J230" t="inlineStr">
        <is>
          <t>20</t>
        </is>
      </c>
      <c r="K230" t="inlineStr">
        <is>
          <t>N/A</t>
        </is>
      </c>
      <c r="L230" t="inlineStr">
        <is>
          <t>N/A</t>
        </is>
      </c>
      <c r="M230" t="inlineStr"/>
    </row>
    <row r="231">
      <c r="A231" t="inlineStr">
        <is>
          <t>9cec3235-dc0c-4222-9ca4-618ce7b4b88a</t>
        </is>
      </c>
      <c r="B231" t="inlineStr">
        <is>
          <t>HSC - ICT</t>
        </is>
      </c>
      <c r="C231" t="inlineStr">
        <is>
          <t>অধ্যায়-০৫ঃ প্রোগ্রামিং ভাষা</t>
        </is>
      </c>
      <c r="D231" t="inlineStr">
        <is>
          <t>ফ্লোচার্ট</t>
        </is>
      </c>
      <c r="E231" t="inlineStr">
        <is>
          <t>বহুনির্বাচনি প্রশ্ন</t>
        </is>
      </c>
      <c r="F231" t="inlineStr">
        <is>
          <t xml:space="preserve">প্রোগ্রাম তৈরিতে ডিজাইন ধাপের পরবর্তী ধাপ কোনটি?   </t>
        </is>
      </c>
      <c r="G231" t="inlineStr">
        <is>
          <t xml:space="preserve">সমস্যা বিশ্লেষণ  </t>
        </is>
      </c>
      <c r="H231" t="inlineStr">
        <is>
          <t xml:space="preserve">প্রোগ্রাম কোডিং </t>
        </is>
      </c>
      <c r="I231" t="inlineStr">
        <is>
          <t xml:space="preserve">প্রোগ্রাম চালানো </t>
        </is>
      </c>
      <c r="J231" t="inlineStr">
        <is>
          <t>প্রোগ্রাম রক্ষণাবেক্ষণ</t>
        </is>
      </c>
      <c r="K231" t="inlineStr">
        <is>
          <t>N/A</t>
        </is>
      </c>
      <c r="L231" t="inlineStr">
        <is>
          <t>N/A</t>
        </is>
      </c>
      <c r="M231" t="inlineStr"/>
    </row>
    <row r="232">
      <c r="A232" t="inlineStr">
        <is>
          <t>ed10100a-8a38-4e0e-924f-dd4f31ac904b</t>
        </is>
      </c>
      <c r="B232" t="inlineStr">
        <is>
          <t>HSC - ICT</t>
        </is>
      </c>
      <c r="C232" t="inlineStr">
        <is>
          <t>অধ্যায়-০৫ঃ প্রোগ্রামিং ভাষা</t>
        </is>
      </c>
      <c r="D232" t="inlineStr">
        <is>
          <t>চলক, ধ্রুবক, কী ওয়ার্ড ও ডেটাটাইপ</t>
        </is>
      </c>
      <c r="E232" t="inlineStr">
        <is>
          <t>বহুনির্বাচনি প্রশ্ন</t>
        </is>
      </c>
      <c r="F232" t="inlineStr">
        <is>
          <t xml:space="preserve">C ভাষায় ‘B’ কোন ডেটা টাইপের উদাহরণ?  </t>
        </is>
      </c>
      <c r="G232" t="inlineStr">
        <is>
          <t xml:space="preserve">integer </t>
        </is>
      </c>
      <c r="H232" t="inlineStr">
        <is>
          <t xml:space="preserve"> float </t>
        </is>
      </c>
      <c r="I232" t="inlineStr">
        <is>
          <t>character</t>
        </is>
      </c>
      <c r="J232" t="inlineStr">
        <is>
          <t>কোনোটিই নয়</t>
        </is>
      </c>
      <c r="K232" t="inlineStr">
        <is>
          <t>N/A</t>
        </is>
      </c>
      <c r="L232" t="inlineStr">
        <is>
          <t>N/A</t>
        </is>
      </c>
      <c r="M232" t="inlineStr"/>
    </row>
    <row r="233">
      <c r="A233" t="inlineStr">
        <is>
          <t>cbc523c5-8dfa-42c0-b78b-b152097ceceb</t>
        </is>
      </c>
      <c r="B233" t="inlineStr">
        <is>
          <t>HSC - ICT</t>
        </is>
      </c>
      <c r="C233" t="inlineStr">
        <is>
          <t>অধ্যায়-০৫ঃ প্রোগ্রামিং ভাষা</t>
        </is>
      </c>
      <c r="D233" t="inlineStr">
        <is>
          <t>অনুবাদক সফটওয়্যার</t>
        </is>
      </c>
      <c r="E233" t="inlineStr">
        <is>
          <t>বহুনির্বাচনি প্রশ্ন</t>
        </is>
      </c>
      <c r="F233" t="inlineStr">
        <is>
          <t>C ভাষায় লেখা প্রোগ্রাম কীসের সাহায্যে মেশিন কোডে রূপান্তরিত হয়?</t>
        </is>
      </c>
      <c r="G233" t="inlineStr">
        <is>
          <t>অ্যাসেম্বলার</t>
        </is>
      </c>
      <c r="H233" t="inlineStr">
        <is>
          <t>লিঙ্কার</t>
        </is>
      </c>
      <c r="I233" t="inlineStr">
        <is>
          <t>কম্পাইলার</t>
        </is>
      </c>
      <c r="J233" t="inlineStr">
        <is>
          <t>ইন্টারপ্রেটার</t>
        </is>
      </c>
      <c r="K233" t="inlineStr">
        <is>
          <t>N/A</t>
        </is>
      </c>
      <c r="L233" t="inlineStr">
        <is>
          <t>N/A</t>
        </is>
      </c>
      <c r="M233" t="inlineStr"/>
    </row>
    <row r="234">
      <c r="A234" t="inlineStr">
        <is>
          <t>73b40146-7554-4ddb-bfe3-04263ce9d4de</t>
        </is>
      </c>
      <c r="B234" t="inlineStr">
        <is>
          <t>HSC - ICT</t>
        </is>
      </c>
      <c r="C234" t="inlineStr">
        <is>
          <t>অধ্যায়-০৫ঃ প্রোগ্রামিং ভাষা</t>
        </is>
      </c>
      <c r="D234" t="inlineStr">
        <is>
          <t>অনুবাদক সফটওয়্যার</t>
        </is>
      </c>
      <c r="E234" t="inlineStr">
        <is>
          <t>বহুনির্বাচনি প্রশ্ন</t>
        </is>
      </c>
      <c r="F234" t="inlineStr">
        <is>
          <t xml:space="preserve">C ভাষায় লেখা প্রোগ্রাম কীসের সাহায্যে মেশিন কোডে রূপান্তরিত হয়?   </t>
        </is>
      </c>
      <c r="G234" t="inlineStr">
        <is>
          <t>এডিটর</t>
        </is>
      </c>
      <c r="H234" t="inlineStr">
        <is>
          <t>কম্পাইলার</t>
        </is>
      </c>
      <c r="I234" t="inlineStr">
        <is>
          <t>ডেটাবেজ</t>
        </is>
      </c>
      <c r="J234" t="inlineStr">
        <is>
          <t>ডিকশনারি</t>
        </is>
      </c>
      <c r="K234" t="inlineStr">
        <is>
          <t>N/A</t>
        </is>
      </c>
      <c r="L234" t="inlineStr">
        <is>
          <t>N/A</t>
        </is>
      </c>
      <c r="M234" t="inlineStr"/>
    </row>
    <row r="235">
      <c r="A235" t="inlineStr">
        <is>
          <t>404205fc-7ced-42a8-ad9c-01adde714c61</t>
        </is>
      </c>
      <c r="B235" t="inlineStr">
        <is>
          <t>HSC - ICT</t>
        </is>
      </c>
      <c r="C235" t="inlineStr">
        <is>
          <t>অধ্যায়-০৫ঃ প্রোগ্রামিং ভাষা</t>
        </is>
      </c>
      <c r="D235" t="inlineStr">
        <is>
          <t>অপারেটর, অপারেন্ড ও এক্সপ্রেশন</t>
        </is>
      </c>
      <c r="E235" t="inlineStr">
        <is>
          <t>বহুনির্বাচনি প্রশ্ন</t>
        </is>
      </c>
      <c r="F235" t="inlineStr">
        <is>
          <t xml:space="preserve">C ভাষায় || কে কোন ধরনের অপারেটর বলা হয়?   </t>
        </is>
      </c>
      <c r="G235" t="inlineStr">
        <is>
          <t>Arithmetic</t>
        </is>
      </c>
      <c r="H235" t="inlineStr">
        <is>
          <t xml:space="preserve">Relational </t>
        </is>
      </c>
      <c r="I235" t="inlineStr">
        <is>
          <t xml:space="preserve">Logical </t>
        </is>
      </c>
      <c r="J235" t="inlineStr">
        <is>
          <t xml:space="preserve">Assignment </t>
        </is>
      </c>
      <c r="K235" t="inlineStr">
        <is>
          <t>N/A</t>
        </is>
      </c>
      <c r="L235" t="inlineStr">
        <is>
          <t>N/A</t>
        </is>
      </c>
      <c r="M235" t="inlineStr"/>
    </row>
    <row r="236">
      <c r="A236" t="inlineStr">
        <is>
          <t>5f9c85fd-6aa4-4971-a12e-3c81d631e76a</t>
        </is>
      </c>
      <c r="B236" t="inlineStr">
        <is>
          <t>HSC - ICT</t>
        </is>
      </c>
      <c r="C236" t="inlineStr">
        <is>
          <t>অধ্যায়-০৫ঃ প্রোগ্রামিং ভাষা</t>
        </is>
      </c>
      <c r="D236" t="inlineStr">
        <is>
          <t>চলক, ধ্রুবক, কী ওয়ার্ড ও ডেটাটাইপ</t>
        </is>
      </c>
      <c r="E236" t="inlineStr">
        <is>
          <t>বহুনির্বাচনি প্রশ্ন</t>
        </is>
      </c>
      <c r="F236" t="inlineStr">
        <is>
          <t xml:space="preserve">C ভাষায় সমজাতীয় ডেটা সংরক্ষণের জন্য কোনটি ব্যবহৃত হয় ?   </t>
        </is>
      </c>
      <c r="G236" t="inlineStr">
        <is>
          <t>ফাইল</t>
        </is>
      </c>
      <c r="H236" t="inlineStr">
        <is>
          <t xml:space="preserve">পয়েন্টার </t>
        </is>
      </c>
      <c r="I236" t="inlineStr">
        <is>
          <t xml:space="preserve">স্ট্রাকচার </t>
        </is>
      </c>
      <c r="J236" t="inlineStr">
        <is>
          <t>অ্যারে</t>
        </is>
      </c>
      <c r="K236" t="inlineStr">
        <is>
          <t>N/A</t>
        </is>
      </c>
      <c r="L236" t="inlineStr">
        <is>
          <t>N/A</t>
        </is>
      </c>
      <c r="M236" t="inlineStr"/>
    </row>
    <row r="237">
      <c r="A237" t="inlineStr">
        <is>
          <t>3c024017-d3cc-46fd-a5e5-b542c4087ef6</t>
        </is>
      </c>
      <c r="B237" t="inlineStr">
        <is>
          <t>HSC - ICT</t>
        </is>
      </c>
      <c r="C237" t="inlineStr">
        <is>
          <t>অধ্যায়-০৫ঃ প্রোগ্রামিং ভাষা</t>
        </is>
      </c>
      <c r="D237" t="inlineStr">
        <is>
          <t>অনুবাদক সফটওয়্যার</t>
        </is>
      </c>
      <c r="E237" t="inlineStr">
        <is>
          <t>বহুনির্বাচনি প্রশ্ন</t>
        </is>
      </c>
      <c r="F237" t="inlineStr">
        <is>
          <t xml:space="preserve">কোনটি সোর্স কোডকে এক লাইন করে মেশিন কোডে রূপান্তর করে?   </t>
        </is>
      </c>
      <c r="G237" t="inlineStr">
        <is>
          <t xml:space="preserve">কম্পাইলার  </t>
        </is>
      </c>
      <c r="H237" t="inlineStr">
        <is>
          <t xml:space="preserve">ইন্টারপ্রেটার </t>
        </is>
      </c>
      <c r="I237" t="inlineStr">
        <is>
          <t xml:space="preserve">লিংকার </t>
        </is>
      </c>
      <c r="J237" t="inlineStr">
        <is>
          <t>ডিবাগার</t>
        </is>
      </c>
      <c r="K237" t="inlineStr">
        <is>
          <t>N/A</t>
        </is>
      </c>
      <c r="L237" t="inlineStr">
        <is>
          <t>N/A</t>
        </is>
      </c>
      <c r="M237" t="inlineStr"/>
    </row>
    <row r="238">
      <c r="A238" t="inlineStr">
        <is>
          <t>e6835aa4-229f-4e47-8d80-00c2c3c01bf1</t>
        </is>
      </c>
      <c r="B238" t="inlineStr">
        <is>
          <t>HSC - ICT</t>
        </is>
      </c>
      <c r="C238" t="inlineStr">
        <is>
          <t>অধ্যায়-০৫ঃ প্রোগ্রামিং ভাষা</t>
        </is>
      </c>
      <c r="D238" t="inlineStr">
        <is>
          <t>কন্ট্রোল স্টেটমেন্ট</t>
        </is>
      </c>
      <c r="E238" t="inlineStr">
        <is>
          <t>বহুনির্বাচনি প্রশ্ন</t>
        </is>
      </c>
      <c r="F238" t="inlineStr">
        <is>
          <t xml:space="preserve">কোন লুপটি কমপক্ষে একবার চলবে?  </t>
        </is>
      </c>
      <c r="G238" t="inlineStr">
        <is>
          <t>do-while</t>
        </is>
      </c>
      <c r="H238" t="inlineStr">
        <is>
          <t>while</t>
        </is>
      </c>
      <c r="I238" t="inlineStr">
        <is>
          <t xml:space="preserve">for </t>
        </is>
      </c>
      <c r="J238" t="inlineStr">
        <is>
          <t>সবকয়টি</t>
        </is>
      </c>
      <c r="K238" t="inlineStr">
        <is>
          <t>N/A</t>
        </is>
      </c>
      <c r="L238" t="inlineStr">
        <is>
          <t>N/A</t>
        </is>
      </c>
      <c r="M238" t="inlineStr"/>
    </row>
    <row r="239">
      <c r="A239" t="inlineStr">
        <is>
          <t>52782281-6c15-479e-a4c9-259309ca540b</t>
        </is>
      </c>
      <c r="B239" t="inlineStr">
        <is>
          <t>HSC - ICT</t>
        </is>
      </c>
      <c r="C239" t="inlineStr">
        <is>
          <t>অধ্যায়-০৫ঃ প্রোগ্রামিং ভাষা</t>
        </is>
      </c>
      <c r="D239" t="inlineStr">
        <is>
          <t>অ্যারে ও ফাংশন</t>
        </is>
      </c>
      <c r="E239" t="inlineStr">
        <is>
          <t>বহুনির্বাচনি প্রশ্ন</t>
        </is>
      </c>
      <c r="F239" t="inlineStr">
        <is>
          <t xml:space="preserve">কোনটি C ভাষায় ফাংশন নির্দেশ করে? </t>
        </is>
      </c>
      <c r="G239" t="inlineStr">
        <is>
          <t>int</t>
        </is>
      </c>
      <c r="H239" t="inlineStr">
        <is>
          <t>break</t>
        </is>
      </c>
      <c r="I239" t="inlineStr">
        <is>
          <t>getch</t>
        </is>
      </c>
      <c r="J239" t="inlineStr">
        <is>
          <t>stdio.h</t>
        </is>
      </c>
      <c r="K239" t="inlineStr">
        <is>
          <t>N/A</t>
        </is>
      </c>
      <c r="L239" t="inlineStr">
        <is>
          <t>N/A</t>
        </is>
      </c>
      <c r="M239" t="inlineStr"/>
    </row>
    <row r="240">
      <c r="A240" t="inlineStr">
        <is>
          <t>70b1875a-3107-4e77-9f51-59f3f0777dc9</t>
        </is>
      </c>
      <c r="B240" t="inlineStr">
        <is>
          <t>HSC - ICT</t>
        </is>
      </c>
      <c r="C240" t="inlineStr">
        <is>
          <t>অধ্যায়-০৫ঃ প্রোগ্রামিং ভাষা</t>
        </is>
      </c>
      <c r="D240" t="inlineStr">
        <is>
          <t>লাইব্রেরী ও মেইন ফাংশন</t>
        </is>
      </c>
      <c r="E240" t="inlineStr">
        <is>
          <t>বহুনির্বাচনি প্রশ্ন</t>
        </is>
      </c>
      <c r="F240" t="inlineStr">
        <is>
          <t xml:space="preserve">C ভাষায় লেখা প্রোগ্রামকে কি কোড বলা হয়? </t>
        </is>
      </c>
      <c r="G240" t="inlineStr">
        <is>
          <t>আসকি কোড</t>
        </is>
      </c>
      <c r="H240" t="inlineStr">
        <is>
          <t>সোর্স কোড</t>
        </is>
      </c>
      <c r="I240" t="inlineStr">
        <is>
          <t>অবজেক্ট কোড</t>
        </is>
      </c>
      <c r="J240" t="inlineStr">
        <is>
          <t>ইউনিকোড</t>
        </is>
      </c>
      <c r="K240" t="inlineStr">
        <is>
          <t>N/A</t>
        </is>
      </c>
      <c r="L240" t="inlineStr">
        <is>
          <t>N/A</t>
        </is>
      </c>
      <c r="M240" t="inlineStr"/>
    </row>
    <row r="241">
      <c r="A241" t="inlineStr">
        <is>
          <t>0898e9cc-7990-489d-b99a-3ee917e63ece</t>
        </is>
      </c>
      <c r="B241" t="inlineStr">
        <is>
          <t>HSC - ICT</t>
        </is>
      </c>
      <c r="C241" t="inlineStr">
        <is>
          <t>অধ্যায়-০৫ঃ প্রোগ্রামিং ভাষা</t>
        </is>
      </c>
      <c r="D241" t="inlineStr">
        <is>
          <t>বিভিন্ন স্তরের ভাষা</t>
        </is>
      </c>
      <c r="E241" t="inlineStr">
        <is>
          <t>বহুনির্বাচনি প্রশ্ন</t>
        </is>
      </c>
      <c r="F241" t="inlineStr">
        <is>
          <t xml:space="preserve">কোন ভাষার মাধ্যমে কম্পিউটারের মেমরি-অ্যাড্রেসের সাথে সরাসরি সংযোগ সাধন সম্ভব? </t>
        </is>
      </c>
      <c r="G241" t="inlineStr">
        <is>
          <t>মেশিন ভাষা</t>
        </is>
      </c>
      <c r="H241" t="inlineStr">
        <is>
          <t>হাই লেভেল ভাষা</t>
        </is>
      </c>
      <c r="I241" t="inlineStr">
        <is>
          <t>অ্যাসেম্বলী ভাষা</t>
        </is>
      </c>
      <c r="J241" t="inlineStr">
        <is>
          <t>চতুর্থ প্রজন্মের ভাষা</t>
        </is>
      </c>
      <c r="K241" t="inlineStr">
        <is>
          <t>N/A</t>
        </is>
      </c>
      <c r="L241" t="inlineStr">
        <is>
          <t>N/A</t>
        </is>
      </c>
      <c r="M241" t="inlineStr"/>
    </row>
    <row r="242">
      <c r="A242" t="inlineStr">
        <is>
          <t>be88d447-2ab3-4d82-bfba-1e30ae4a5009</t>
        </is>
      </c>
      <c r="B242" t="inlineStr">
        <is>
          <t>HSC - ICT</t>
        </is>
      </c>
      <c r="C242" t="inlineStr">
        <is>
          <t>অধ্যায়-০৫ঃ প্রোগ্রামিং ভাষা</t>
        </is>
      </c>
      <c r="D242" t="inlineStr">
        <is>
          <t>অপারেটর, অপারেন্ড ও এক্সপ্রেশন</t>
        </is>
      </c>
      <c r="E242" t="inlineStr">
        <is>
          <t>বহুনির্বাচনি প্রশ্ন</t>
        </is>
      </c>
      <c r="F242" t="inlineStr">
        <is>
          <t xml:space="preserve">\(\text { #include&lt;stdio.h&gt; Void main\)\(() \{int } a=3, b ; b=2 * a ;\)\( \operatorname{printf}\)\((" \% d ", b) ;\}\)
উদ্দীপকের প্রোগ্রামটি রান করলে b এর মান কত হবে? </t>
        </is>
      </c>
      <c r="G242" t="inlineStr">
        <is>
          <t>3, 6</t>
        </is>
      </c>
      <c r="H242" t="inlineStr">
        <is>
          <t>8</t>
        </is>
      </c>
      <c r="I242" t="inlineStr">
        <is>
          <t>6, 3</t>
        </is>
      </c>
      <c r="J242" t="inlineStr">
        <is>
          <t>6</t>
        </is>
      </c>
      <c r="K242" t="inlineStr">
        <is>
          <t>N/A</t>
        </is>
      </c>
      <c r="L242" t="inlineStr">
        <is>
          <t>N/A</t>
        </is>
      </c>
      <c r="M242" t="inlineStr"/>
    </row>
    <row r="243">
      <c r="A243" t="inlineStr">
        <is>
          <t>e360eb91-d36f-4fce-b7f6-106121ddb361</t>
        </is>
      </c>
      <c r="B243" t="inlineStr">
        <is>
          <t>HSC - ICT</t>
        </is>
      </c>
      <c r="C243" t="inlineStr">
        <is>
          <t>অধ্যায়-০৫ঃ প্রোগ্রামিং ভাষা</t>
        </is>
      </c>
      <c r="D243" t="inlineStr">
        <is>
          <t>কন্ট্রোল স্টেটমেন্ট</t>
        </is>
      </c>
      <c r="E243" t="inlineStr">
        <is>
          <t>বহুনির্বাচনি প্রশ্ন</t>
        </is>
      </c>
      <c r="F243" t="inlineStr">
        <is>
          <t xml:space="preserve">সি প্রোগ্রামিং ভাষায় সুইচ কী? </t>
        </is>
      </c>
      <c r="G243" t="inlineStr">
        <is>
          <t>ভেরিয়েবল</t>
        </is>
      </c>
      <c r="H243" t="inlineStr">
        <is>
          <t>অপারেন্ড</t>
        </is>
      </c>
      <c r="I243" t="inlineStr">
        <is>
          <t>ফাংশন</t>
        </is>
      </c>
      <c r="J243" t="inlineStr">
        <is>
          <t>কি-ওয়ার্ড</t>
        </is>
      </c>
      <c r="K243" t="inlineStr">
        <is>
          <t>N/A</t>
        </is>
      </c>
      <c r="L243" t="inlineStr">
        <is>
          <t>N/A</t>
        </is>
      </c>
      <c r="M243" t="inlineStr"/>
    </row>
    <row r="244">
      <c r="A244" t="inlineStr">
        <is>
          <t>9c4b79e8-56e3-476a-b48e-ff127a769129</t>
        </is>
      </c>
      <c r="B244" t="inlineStr">
        <is>
          <t>HSC - ICT</t>
        </is>
      </c>
      <c r="C244" t="inlineStr">
        <is>
          <t>অধ্যায়-০৫ঃ প্রোগ্রামিং ভাষা</t>
        </is>
      </c>
      <c r="D244" t="inlineStr">
        <is>
          <t>All Topics</t>
        </is>
      </c>
      <c r="E244" t="inlineStr">
        <is>
          <t>বহুনির্বাচনি প্রশ্ন</t>
        </is>
      </c>
      <c r="F244" t="inlineStr">
        <is>
          <t xml:space="preserve">কোনটি অবজেক্ট ওরিয়েন্টেড প্রোগ্রামিং ভাষা? </t>
        </is>
      </c>
      <c r="G244" t="inlineStr">
        <is>
          <t>BASIC</t>
        </is>
      </c>
      <c r="H244" t="inlineStr">
        <is>
          <t>HTML</t>
        </is>
      </c>
      <c r="I244" t="inlineStr">
        <is>
          <t>JAVA</t>
        </is>
      </c>
      <c r="J244" t="inlineStr">
        <is>
          <t>C</t>
        </is>
      </c>
      <c r="K244" t="inlineStr">
        <is>
          <t>N/A</t>
        </is>
      </c>
      <c r="L244" t="inlineStr">
        <is>
          <t>N/A</t>
        </is>
      </c>
      <c r="M244" t="inlineStr"/>
    </row>
    <row r="245">
      <c r="A245" t="inlineStr">
        <is>
          <t>f9a73b7c-40fd-4b1d-b1a0-4fc99904a866</t>
        </is>
      </c>
      <c r="B245" t="inlineStr">
        <is>
          <t>HSC - ICT</t>
        </is>
      </c>
      <c r="C245" t="inlineStr">
        <is>
          <t>অধ্যায়-০৫ঃ প্রোগ্রামিং ভাষা</t>
        </is>
      </c>
      <c r="D245" t="inlineStr">
        <is>
          <t>অনুবাদক সফটওয়্যার</t>
        </is>
      </c>
      <c r="E245" t="inlineStr">
        <is>
          <t>বহুনির্বাচনি প্রশ্ন</t>
        </is>
      </c>
      <c r="F245" t="inlineStr">
        <is>
          <t xml:space="preserve">কোন অনুবাদক দিয়ে একটি সম্পূর্ণ প্রোগ্রাম একসাথে অনুবাদ করা সম্ভব? </t>
        </is>
      </c>
      <c r="G245" t="inlineStr">
        <is>
          <t>অ্যাসেম্বলার</t>
        </is>
      </c>
      <c r="H245" t="inlineStr">
        <is>
          <t>ইন্টারপ্রেটার</t>
        </is>
      </c>
      <c r="I245" t="inlineStr">
        <is>
          <t>কম্পাইলার</t>
        </is>
      </c>
      <c r="J245" t="inlineStr">
        <is>
          <t>প্রেটার</t>
        </is>
      </c>
      <c r="K245" t="inlineStr">
        <is>
          <t>N/A</t>
        </is>
      </c>
      <c r="L245" t="inlineStr">
        <is>
          <t>N/A</t>
        </is>
      </c>
      <c r="M245" t="inlineStr"/>
    </row>
    <row r="246">
      <c r="A246" t="inlineStr">
        <is>
          <t>0f18dd78-35be-4950-9df0-36cb38af277d</t>
        </is>
      </c>
      <c r="B246" t="inlineStr">
        <is>
          <t>HSC - ICT</t>
        </is>
      </c>
      <c r="C246" t="inlineStr">
        <is>
          <t>অধ্যায়-০৫ঃ প্রোগ্রামিং ভাষা</t>
        </is>
      </c>
      <c r="D246" t="inlineStr">
        <is>
          <t>ইনপুট ও আউটপুট ফাংশন</t>
        </is>
      </c>
      <c r="E246" t="inlineStr">
        <is>
          <t>বহুনির্বাচনি প্রশ্ন</t>
        </is>
      </c>
      <c r="F246" t="inlineStr">
        <is>
          <t xml:space="preserve">কোনটি আউটপুট ফাংশন? </t>
        </is>
      </c>
      <c r="G246" t="inlineStr">
        <is>
          <t>scanf()</t>
        </is>
      </c>
      <c r="H246" t="inlineStr">
        <is>
          <t>printf()</t>
        </is>
      </c>
      <c r="I246" t="inlineStr">
        <is>
          <t>main()</t>
        </is>
      </c>
      <c r="J246" t="inlineStr">
        <is>
          <t>gets()</t>
        </is>
      </c>
      <c r="K246" t="inlineStr">
        <is>
          <t>N/A</t>
        </is>
      </c>
      <c r="L246" t="inlineStr">
        <is>
          <t>N/A</t>
        </is>
      </c>
      <c r="M246" t="inlineStr"/>
    </row>
    <row r="247">
      <c r="A247" t="inlineStr">
        <is>
          <t>a47a0242-1185-42b6-8cfb-7f3a66561c81</t>
        </is>
      </c>
      <c r="B247" t="inlineStr">
        <is>
          <t>HSC - ICT</t>
        </is>
      </c>
      <c r="C247" t="inlineStr">
        <is>
          <t>অধ্যায়-০৫ঃ প্রোগ্রামিং ভাষা</t>
        </is>
      </c>
      <c r="D247" t="inlineStr">
        <is>
          <t>চলক, ধ্রুবক, কী ওয়ার্ড ও ডেটাটাইপ</t>
        </is>
      </c>
      <c r="E247" t="inlineStr">
        <is>
          <t>বহুনির্বাচনি প্রশ্ন</t>
        </is>
      </c>
      <c r="F247" t="inlineStr">
        <is>
          <t xml:space="preserve">একটি চলকের নামকরণে কী ব্যবহার করা যায় না? </t>
        </is>
      </c>
      <c r="G247" t="inlineStr">
        <is>
          <t>a</t>
        </is>
      </c>
      <c r="H247" t="inlineStr">
        <is>
          <t>A</t>
        </is>
      </c>
      <c r="I247" t="inlineStr">
        <is>
          <t>9</t>
        </is>
      </c>
      <c r="J247" t="inlineStr">
        <is>
          <t>@</t>
        </is>
      </c>
      <c r="K247" t="inlineStr">
        <is>
          <t>N/A</t>
        </is>
      </c>
      <c r="L247" t="inlineStr">
        <is>
          <t>N/A</t>
        </is>
      </c>
      <c r="M247" t="inlineStr"/>
    </row>
    <row r="248">
      <c r="A248" t="inlineStr">
        <is>
          <t>13ff7810-a07a-48b4-bce7-30e95bec6ad2</t>
        </is>
      </c>
      <c r="B248" t="inlineStr">
        <is>
          <t>HSC - ICT</t>
        </is>
      </c>
      <c r="C248" t="inlineStr">
        <is>
          <t>অধ্যায়-০৫ঃ প্রোগ্রামিং ভাষা</t>
        </is>
      </c>
      <c r="D248" t="inlineStr">
        <is>
          <t>প্রোগ্রামের ভুল</t>
        </is>
      </c>
      <c r="E248" t="inlineStr">
        <is>
          <t>বহুনির্বাচনি প্রশ্ন</t>
        </is>
      </c>
      <c r="F248" t="inlineStr">
        <is>
          <t xml:space="preserve">একটি প্রোগ্রামে x&gt;y এর পরিবর্তে x&lt;y লিখলে কী ধরনের ভুল হবে? </t>
        </is>
      </c>
      <c r="G248" t="inlineStr">
        <is>
          <t>লজিক্যাল</t>
        </is>
      </c>
      <c r="H248" t="inlineStr">
        <is>
          <t>রান টাইপ</t>
        </is>
      </c>
      <c r="I248" t="inlineStr">
        <is>
          <t>এক্সিকিউশন</t>
        </is>
      </c>
      <c r="J248" t="inlineStr">
        <is>
          <t>সিনট্যাক্স</t>
        </is>
      </c>
      <c r="K248" t="inlineStr">
        <is>
          <t>N/A</t>
        </is>
      </c>
      <c r="L248" t="inlineStr">
        <is>
          <t>N/A</t>
        </is>
      </c>
      <c r="M248" t="inlineStr"/>
    </row>
    <row r="249">
      <c r="A249" t="inlineStr">
        <is>
          <t>3959f0b1-7a38-41c1-b97f-883cce971452</t>
        </is>
      </c>
      <c r="B249" t="inlineStr">
        <is>
          <t>HSC - ICT</t>
        </is>
      </c>
      <c r="C249" t="inlineStr">
        <is>
          <t>অধ্যায়-০৫ঃ প্রোগ্রামিং ভাষা</t>
        </is>
      </c>
      <c r="D249" t="inlineStr">
        <is>
          <t>লাইব্রেরী ও মেইন ফাংশন</t>
        </is>
      </c>
      <c r="E249" t="inlineStr">
        <is>
          <t>বহুনির্বাচনি প্রশ্ন</t>
        </is>
      </c>
      <c r="F249" t="inlineStr">
        <is>
          <t xml:space="preserve">সি প্রোগ্রামের জন্য অত্যাবশ্যকীয় ফাংশন কোনটি? </t>
        </is>
      </c>
      <c r="G249" t="inlineStr">
        <is>
          <t>prinit ()</t>
        </is>
      </c>
      <c r="H249" t="inlineStr">
        <is>
          <t>getch()</t>
        </is>
      </c>
      <c r="I249" t="inlineStr">
        <is>
          <t>scantf()</t>
        </is>
      </c>
      <c r="J249" t="inlineStr">
        <is>
          <t>main()</t>
        </is>
      </c>
      <c r="K249" t="inlineStr">
        <is>
          <t>N/A</t>
        </is>
      </c>
      <c r="L249" t="inlineStr">
        <is>
          <t>N/A</t>
        </is>
      </c>
      <c r="M249" t="inlineStr"/>
    </row>
    <row r="250">
      <c r="A250" t="inlineStr">
        <is>
          <t>e52aa2e9-e0b6-4a03-89bc-d0506959decb</t>
        </is>
      </c>
      <c r="B250" t="inlineStr">
        <is>
          <t>HSC - ICT</t>
        </is>
      </c>
      <c r="C250" t="inlineStr">
        <is>
          <t>অধ্যায়-০৫ঃ প্রোগ্রামিং ভাষা</t>
        </is>
      </c>
      <c r="D250" t="inlineStr">
        <is>
          <t>ইনপুট ও আউটপুট ফাংশন</t>
        </is>
      </c>
      <c r="E250" t="inlineStr">
        <is>
          <t>বহুনির্বাচনি প্রশ্ন</t>
        </is>
      </c>
      <c r="F250" t="inlineStr">
        <is>
          <t xml:space="preserve">সি প্রোগ্রামে কি-বোর্ড থেকে ইনপুট দিতে কোন ফাংশন ব্যবহৃত হয়? </t>
        </is>
      </c>
      <c r="G250" t="inlineStr">
        <is>
          <t>prinit ()</t>
        </is>
      </c>
      <c r="H250" t="inlineStr">
        <is>
          <t>scanf ()</t>
        </is>
      </c>
      <c r="I250" t="inlineStr">
        <is>
          <t>main ()</t>
        </is>
      </c>
      <c r="J250" t="inlineStr">
        <is>
          <t>if ()</t>
        </is>
      </c>
      <c r="K250" t="inlineStr">
        <is>
          <t>N/A</t>
        </is>
      </c>
      <c r="L250" t="inlineStr">
        <is>
          <t>N/A</t>
        </is>
      </c>
      <c r="M250" t="inlineStr"/>
    </row>
    <row r="251">
      <c r="A251" t="inlineStr">
        <is>
          <t>858d3e25-6250-4e51-b283-bdf65fdc5136</t>
        </is>
      </c>
      <c r="B251" t="inlineStr">
        <is>
          <t>HSC - ICT</t>
        </is>
      </c>
      <c r="C251" t="inlineStr">
        <is>
          <t>অধ্যায়-০৫ঃ প্রোগ্রামিং ভাষা</t>
        </is>
      </c>
      <c r="D251" t="inlineStr">
        <is>
          <t>ইনপুট ও আউটপুট ফাংশন</t>
        </is>
      </c>
      <c r="E251" t="inlineStr">
        <is>
          <t>বহুনির্বাচনি প্রশ্ন</t>
        </is>
      </c>
      <c r="F251" t="inlineStr">
        <is>
          <t xml:space="preserve">getch() ফাংশনের জন্য প্রয়োজনীয় Header File কোনটি? </t>
        </is>
      </c>
      <c r="G251" t="inlineStr">
        <is>
          <t>stdio.h</t>
        </is>
      </c>
      <c r="H251" t="inlineStr">
        <is>
          <t>math.h</t>
        </is>
      </c>
      <c r="I251" t="inlineStr">
        <is>
          <t>conio.h</t>
        </is>
      </c>
      <c r="J251" t="inlineStr">
        <is>
          <t>graphics.h</t>
        </is>
      </c>
      <c r="K251" t="inlineStr">
        <is>
          <t>N/A</t>
        </is>
      </c>
      <c r="L251" t="inlineStr">
        <is>
          <t>N/A</t>
        </is>
      </c>
      <c r="M251" t="inlineStr"/>
    </row>
    <row r="252">
      <c r="A252" t="inlineStr">
        <is>
          <t>0a629aff-bed2-4689-a888-ae442eca77fd</t>
        </is>
      </c>
      <c r="B252" t="inlineStr">
        <is>
          <t>HSC - ICT</t>
        </is>
      </c>
      <c r="C252" t="inlineStr">
        <is>
          <t>অধ্যায়-০৫ঃ প্রোগ্রামিং ভাষা</t>
        </is>
      </c>
      <c r="D252" t="inlineStr">
        <is>
          <t>চলক, ধ্রুবক, কী ওয়ার্ড ও ডেটাটাইপ</t>
        </is>
      </c>
      <c r="E252" t="inlineStr">
        <is>
          <t>বহুনির্বাচনি প্রশ্ন</t>
        </is>
      </c>
      <c r="F252" t="inlineStr">
        <is>
          <t xml:space="preserve">সি-ভাষায় 32.41 কোন ধরনের ডেটা? </t>
        </is>
      </c>
      <c r="G252" t="inlineStr">
        <is>
          <t>int</t>
        </is>
      </c>
      <c r="H252" t="inlineStr">
        <is>
          <t>double</t>
        </is>
      </c>
      <c r="I252" t="inlineStr">
        <is>
          <t>char</t>
        </is>
      </c>
      <c r="J252" t="inlineStr">
        <is>
          <t>float</t>
        </is>
      </c>
      <c r="K252" t="inlineStr">
        <is>
          <t>N/A</t>
        </is>
      </c>
      <c r="L252" t="inlineStr">
        <is>
          <t>N/A</t>
        </is>
      </c>
      <c r="M252" t="inlineStr"/>
    </row>
    <row r="253">
      <c r="A253" t="inlineStr">
        <is>
          <t>26f089da-8afb-4f0c-829c-01d843485d2a</t>
        </is>
      </c>
      <c r="B253" t="inlineStr">
        <is>
          <t>HSC - ICT</t>
        </is>
      </c>
      <c r="C253" t="inlineStr">
        <is>
          <t>অধ্যায়-০৫ঃ প্রোগ্রামিং ভাষা</t>
        </is>
      </c>
      <c r="D253" t="inlineStr">
        <is>
          <t>All Topics</t>
        </is>
      </c>
      <c r="E253" t="inlineStr">
        <is>
          <t>বহুনির্বাচনি প্রশ্ন</t>
        </is>
      </c>
      <c r="F253" t="inlineStr">
        <is>
          <t xml:space="preserve">প্রোগ্রাম ফ্লোচার্টে &lt;&gt; প্রতীকটি কোন কাজ নির্দেশ করে?  </t>
        </is>
      </c>
      <c r="G253" t="inlineStr">
        <is>
          <t xml:space="preserve">ডেটা আউটপুট </t>
        </is>
      </c>
      <c r="H253" t="inlineStr">
        <is>
          <t>শুরু/শেষ</t>
        </is>
      </c>
      <c r="I253" t="inlineStr">
        <is>
          <t>প্রক্রিয়াকরণ</t>
        </is>
      </c>
      <c r="J253" t="inlineStr">
        <is>
          <t>সিদ্ধান্ত গ্রহণ</t>
        </is>
      </c>
      <c r="K253" t="inlineStr">
        <is>
          <t>N/A</t>
        </is>
      </c>
      <c r="L253" t="inlineStr">
        <is>
          <t>N/A</t>
        </is>
      </c>
      <c r="M253" t="inlineStr"/>
    </row>
    <row r="254">
      <c r="A254" t="inlineStr">
        <is>
          <t>c8c0a227-fe37-4dfe-9808-6b820e81c690</t>
        </is>
      </c>
      <c r="B254" t="inlineStr">
        <is>
          <t>HSC - ICT</t>
        </is>
      </c>
      <c r="C254" t="inlineStr">
        <is>
          <t>অধ্যায়-০৫ঃ প্রোগ্রামিং ভাষা</t>
        </is>
      </c>
      <c r="D254" t="inlineStr">
        <is>
          <t>চলক, ধ্রুবক, কী ওয়ার্ড ও ডেটাটাইপ</t>
        </is>
      </c>
      <c r="E254" t="inlineStr">
        <is>
          <t>বহুনির্বাচনি প্রশ্ন</t>
        </is>
      </c>
      <c r="F254" t="inlineStr">
        <is>
          <t xml:space="preserve">ANSI C এর Double Data Type কম্পিউটার মেমোরিতে কত বাইট জায়গা নেয়? </t>
        </is>
      </c>
      <c r="G254" t="inlineStr">
        <is>
          <t>1 বাইট</t>
        </is>
      </c>
      <c r="H254" t="inlineStr">
        <is>
          <t>2 বাইট</t>
        </is>
      </c>
      <c r="I254" t="inlineStr">
        <is>
          <t>4 বাইট</t>
        </is>
      </c>
      <c r="J254" t="inlineStr">
        <is>
          <t>8 বাইট</t>
        </is>
      </c>
      <c r="K254" t="inlineStr">
        <is>
          <t>N/A</t>
        </is>
      </c>
      <c r="L254" t="inlineStr">
        <is>
          <t>N/A</t>
        </is>
      </c>
      <c r="M254" t="inlineStr"/>
    </row>
    <row r="255">
      <c r="A255" t="inlineStr">
        <is>
          <t>540d0f3d-38c3-4308-8302-3cb42f34d7a8</t>
        </is>
      </c>
      <c r="B255" t="inlineStr">
        <is>
          <t>HSC - ICT</t>
        </is>
      </c>
      <c r="C255" t="inlineStr">
        <is>
          <t>অধ্যায়-০৫ঃ প্রোগ্রামিং ভাষা</t>
        </is>
      </c>
      <c r="D255" t="inlineStr">
        <is>
          <t>অপারেটর, অপারেন্ড ও এক্সপ্রেশন</t>
        </is>
      </c>
      <c r="E255" t="inlineStr">
        <is>
          <t>বহুনির্বাচনি প্রশ্ন</t>
        </is>
      </c>
      <c r="F255" t="inlineStr">
        <is>
          <t xml:space="preserve">x = 4 এবং y = 10 হলে y % x এর মান কত হবে? </t>
        </is>
      </c>
      <c r="G255" t="inlineStr">
        <is>
          <t>6</t>
        </is>
      </c>
      <c r="H255" t="inlineStr">
        <is>
          <t>2.5</t>
        </is>
      </c>
      <c r="I255" t="inlineStr">
        <is>
          <t>2</t>
        </is>
      </c>
      <c r="J255" t="inlineStr">
        <is>
          <t>কোনোটিই নয়</t>
        </is>
      </c>
      <c r="K255" t="inlineStr">
        <is>
          <t>N/A</t>
        </is>
      </c>
      <c r="L255" t="inlineStr">
        <is>
          <t>N/A</t>
        </is>
      </c>
      <c r="M255" t="inlineStr"/>
    </row>
    <row r="256">
      <c r="A256" t="inlineStr">
        <is>
          <t>62d4badf-a858-4933-9bf8-15922e243040</t>
        </is>
      </c>
      <c r="B256" t="inlineStr">
        <is>
          <t>HSC - ICT</t>
        </is>
      </c>
      <c r="C256" t="inlineStr">
        <is>
          <t>অধ্যায়-০৫ঃ প্রোগ্রামিং ভাষা</t>
        </is>
      </c>
      <c r="D256" t="inlineStr">
        <is>
          <t>অপারেটর, অপারেন্ড ও এক্সপ্রেশন</t>
        </is>
      </c>
      <c r="E256" t="inlineStr">
        <is>
          <t>বহুনির্বাচনি প্রশ্ন</t>
        </is>
      </c>
      <c r="F256" t="inlineStr">
        <is>
          <t xml:space="preserve">a = a + b; b = a – b; a = a – b এই তিন স্টেটমেন্ট পরপর execute হওয়ার পরে কী ঘটবে?  </t>
        </is>
      </c>
      <c r="G256" t="inlineStr">
        <is>
          <t>a ও b এর মান একই থাকবে</t>
        </is>
      </c>
      <c r="H256" t="inlineStr">
        <is>
          <t>শুধু a এর মান পরিবর্তিত হবে</t>
        </is>
      </c>
      <c r="I256" t="inlineStr">
        <is>
          <t>শুধু b এর মান পরিবর্তিত হবে</t>
        </is>
      </c>
      <c r="J256" t="inlineStr">
        <is>
          <t>a ও b এর মান বিনিময় হবে</t>
        </is>
      </c>
      <c r="K256" t="inlineStr">
        <is>
          <t>N/A</t>
        </is>
      </c>
      <c r="L256" t="inlineStr">
        <is>
          <t>N/A</t>
        </is>
      </c>
      <c r="M256" t="inlineStr"/>
    </row>
    <row r="257">
      <c r="A257" t="inlineStr">
        <is>
          <t>3a664235-5d0b-4691-959e-b43d8187aaf1</t>
        </is>
      </c>
      <c r="B257" t="inlineStr">
        <is>
          <t>HSC - ICT</t>
        </is>
      </c>
      <c r="C257" t="inlineStr">
        <is>
          <t>অধ্যায়-০৫ঃ প্রোগ্রামিং ভাষা</t>
        </is>
      </c>
      <c r="D257" t="inlineStr">
        <is>
          <t>প্রোগ্রামের ভুল</t>
        </is>
      </c>
      <c r="E257" t="inlineStr">
        <is>
          <t>বহুনির্বাচনি প্রশ্ন</t>
        </is>
      </c>
      <c r="F257" t="inlineStr">
        <is>
          <t xml:space="preserve">কম্পিউটার প্রোগ্রামের ত্রুটিকে বলা হয়-  </t>
        </is>
      </c>
      <c r="G257" t="inlineStr">
        <is>
          <t>Follies</t>
        </is>
      </c>
      <c r="H257" t="inlineStr">
        <is>
          <t>Mistake</t>
        </is>
      </c>
      <c r="I257" t="inlineStr">
        <is>
          <t>Bugs</t>
        </is>
      </c>
      <c r="J257" t="inlineStr">
        <is>
          <t>Spam</t>
        </is>
      </c>
      <c r="K257" t="inlineStr">
        <is>
          <t>N/A</t>
        </is>
      </c>
      <c r="L257" t="inlineStr">
        <is>
          <t>N/A</t>
        </is>
      </c>
      <c r="M257" t="inlineStr"/>
    </row>
    <row r="258">
      <c r="A258" t="inlineStr">
        <is>
          <t>41e2a480-79af-4ed2-9416-6d8bc2280b4f</t>
        </is>
      </c>
      <c r="B258" t="inlineStr">
        <is>
          <t>HSC - ICT</t>
        </is>
      </c>
      <c r="C258" t="inlineStr">
        <is>
          <t>অধ্যায়-০৫ঃ প্রোগ্রামিং ভাষা</t>
        </is>
      </c>
      <c r="D258" t="inlineStr">
        <is>
          <t>All Topics</t>
        </is>
      </c>
      <c r="E258" t="inlineStr">
        <is>
          <t>বহুনির্বাচনি প্রশ্ন</t>
        </is>
      </c>
      <c r="F258" t="inlineStr">
        <is>
          <t xml:space="preserve">ফ্লোচার্টে ‘O’ প্রতীকটির অর্থ- </t>
        </is>
      </c>
      <c r="G258" t="inlineStr">
        <is>
          <t>প্রক্রিয়াকরণ</t>
        </is>
      </c>
      <c r="H258" t="inlineStr">
        <is>
          <t>আরম্ভ</t>
        </is>
      </c>
      <c r="I258" t="inlineStr">
        <is>
          <t>সংযোগ</t>
        </is>
      </c>
      <c r="J258" t="inlineStr">
        <is>
          <t>সিদ্ধান্ত</t>
        </is>
      </c>
      <c r="K258" t="inlineStr">
        <is>
          <t>N/A</t>
        </is>
      </c>
      <c r="L258" t="inlineStr">
        <is>
          <t>N/A</t>
        </is>
      </c>
      <c r="M258" t="inlineStr"/>
    </row>
    <row r="259">
      <c r="A259" t="inlineStr">
        <is>
          <t>b8ec9e85-5964-4857-9418-7de7a859e437</t>
        </is>
      </c>
      <c r="B259" t="inlineStr">
        <is>
          <t>HSC - ICT</t>
        </is>
      </c>
      <c r="C259" t="inlineStr">
        <is>
          <t>অধ্যায়-০৫ঃ প্রোগ্রামিং ভাষা</t>
        </is>
      </c>
      <c r="D259" t="inlineStr">
        <is>
          <t>চলক, ধ্রুবক, কী ওয়ার্ড ও ডেটাটাইপ</t>
        </is>
      </c>
      <c r="E259" t="inlineStr">
        <is>
          <t>বহুনির্বাচনি প্রশ্ন</t>
        </is>
      </c>
      <c r="F259" t="inlineStr">
        <is>
          <t xml:space="preserve">৮ বিট = কত character ? </t>
        </is>
      </c>
      <c r="G259" t="inlineStr">
        <is>
          <t>০</t>
        </is>
      </c>
      <c r="H259" t="inlineStr">
        <is>
          <t>১</t>
        </is>
      </c>
      <c r="I259" t="inlineStr">
        <is>
          <t>২</t>
        </is>
      </c>
      <c r="J259" t="inlineStr">
        <is>
          <t>৩</t>
        </is>
      </c>
      <c r="K259" t="inlineStr">
        <is>
          <t>N/A</t>
        </is>
      </c>
      <c r="L259" t="inlineStr">
        <is>
          <t>N/A</t>
        </is>
      </c>
      <c r="M259" t="inlineStr"/>
    </row>
    <row r="260">
      <c r="A260" t="inlineStr">
        <is>
          <t>8bd222a8-f940-4a97-aa89-ad90bcb3e832</t>
        </is>
      </c>
      <c r="B260" t="inlineStr">
        <is>
          <t>HSC - ICT</t>
        </is>
      </c>
      <c r="C260" t="inlineStr">
        <is>
          <t>অধ্যায়-০৫ঃ প্রোগ্রামিং ভাষা</t>
        </is>
      </c>
      <c r="D260" t="inlineStr">
        <is>
          <t>ইনপুট ও আউটপুট ফাংশন</t>
        </is>
      </c>
      <c r="E260" t="inlineStr">
        <is>
          <t>বহুনির্বাচনি প্রশ্ন</t>
        </is>
      </c>
      <c r="F260" t="inlineStr">
        <is>
          <t xml:space="preserve">যে স্টেটমেন্টের সাহায্যে উপাত্ত প্রদান করা হয় তাকে কী বলে? </t>
        </is>
      </c>
      <c r="G260" t="inlineStr">
        <is>
          <t>আউটপুট স্টেটমেন্ট</t>
        </is>
      </c>
      <c r="H260" t="inlineStr">
        <is>
          <t>ইনপুট স্টেটমেন্ট</t>
        </is>
      </c>
      <c r="I260" t="inlineStr">
        <is>
          <t>কন্ট্রোল স্টেটমেন্ট</t>
        </is>
      </c>
      <c r="J260" t="inlineStr">
        <is>
          <t>ব্রাঞ্চিং স্টেটমেন্ট</t>
        </is>
      </c>
      <c r="K260" t="inlineStr">
        <is>
          <t>N/A</t>
        </is>
      </c>
      <c r="L260" t="inlineStr">
        <is>
          <t>N/A</t>
        </is>
      </c>
      <c r="M260" t="inlineStr"/>
    </row>
    <row r="261">
      <c r="A261" t="inlineStr">
        <is>
          <t>c868a321-97a2-44fd-89be-ff86d77fdc14</t>
        </is>
      </c>
      <c r="B261" t="inlineStr">
        <is>
          <t>HSC - ICT</t>
        </is>
      </c>
      <c r="C261" t="inlineStr">
        <is>
          <t>অধ্যায়-০৫ঃ প্রোগ্রামিং ভাষা</t>
        </is>
      </c>
      <c r="D261" t="inlineStr">
        <is>
          <t>All Topics</t>
        </is>
      </c>
      <c r="E261" t="inlineStr">
        <is>
          <t>বহুনির্বাচনি প্রশ্ন</t>
        </is>
      </c>
      <c r="F261" t="inlineStr">
        <is>
          <t xml:space="preserve">কোনটি অবজেক্ট অরিয়েন্টেড প্রোগ্রামিং ভাষা? </t>
        </is>
      </c>
      <c r="G261" t="inlineStr">
        <is>
          <t>BASIC</t>
        </is>
      </c>
      <c r="H261" t="inlineStr">
        <is>
          <t>HTML</t>
        </is>
      </c>
      <c r="I261" t="inlineStr">
        <is>
          <t>C</t>
        </is>
      </c>
      <c r="J261" t="inlineStr">
        <is>
          <t>JAVA</t>
        </is>
      </c>
      <c r="K261" t="inlineStr">
        <is>
          <t>N/A</t>
        </is>
      </c>
      <c r="L261" t="inlineStr">
        <is>
          <t>N/A</t>
        </is>
      </c>
      <c r="M261" t="inlineStr"/>
    </row>
    <row r="262">
      <c r="A262" t="inlineStr">
        <is>
          <t>c661c37f-cf4c-481b-a037-f0bda5828de0</t>
        </is>
      </c>
      <c r="B262" t="inlineStr">
        <is>
          <t>HSC - ICT</t>
        </is>
      </c>
      <c r="C262" t="inlineStr">
        <is>
          <t>অধ্যায়-০৫ঃ প্রোগ্রামিং ভাষা</t>
        </is>
      </c>
      <c r="D262" t="inlineStr">
        <is>
          <t>চলক, ধ্রুবক, কী ওয়ার্ড ও ডেটাটাইপ</t>
        </is>
      </c>
      <c r="E262" t="inlineStr">
        <is>
          <t>বহুনির্বাচনি প্রশ্ন</t>
        </is>
      </c>
      <c r="F262" t="inlineStr">
        <is>
          <t xml:space="preserve">Integer type data-কত মেমোরি দখল করে? </t>
        </is>
      </c>
      <c r="G262" t="inlineStr">
        <is>
          <t>1</t>
        </is>
      </c>
      <c r="H262" t="inlineStr">
        <is>
          <t>2</t>
        </is>
      </c>
      <c r="I262" t="inlineStr">
        <is>
          <t>4</t>
        </is>
      </c>
      <c r="J262" t="inlineStr">
        <is>
          <t>8</t>
        </is>
      </c>
      <c r="K262" t="inlineStr">
        <is>
          <t>N/A</t>
        </is>
      </c>
      <c r="L262" t="inlineStr">
        <is>
          <t>N/A</t>
        </is>
      </c>
      <c r="M262" t="inlineStr"/>
    </row>
    <row r="263">
      <c r="A263" t="inlineStr">
        <is>
          <t>32ac46af-7186-4490-9ddd-b8dcdabfd9bd</t>
        </is>
      </c>
      <c r="B263" t="inlineStr">
        <is>
          <t>HSC - ICT</t>
        </is>
      </c>
      <c r="C263" t="inlineStr">
        <is>
          <t>অধ্যায়-০৫ঃ প্রোগ্রামিং ভাষা</t>
        </is>
      </c>
      <c r="D263" t="inlineStr">
        <is>
          <t>ফ্লোচার্ট</t>
        </is>
      </c>
      <c r="E263" t="inlineStr">
        <is>
          <t>বহুনির্বাচনি প্রশ্ন</t>
        </is>
      </c>
      <c r="F263" t="inlineStr">
        <is>
          <t xml:space="preserve">প্রোগ্রাম ফ্লোচার্টে &lt;&gt; প্রতীকটি কোন কাজ নির্দেশ করে? </t>
        </is>
      </c>
      <c r="G263" t="inlineStr">
        <is>
          <t>ডেটা আউটপুট</t>
        </is>
      </c>
      <c r="H263" t="inlineStr">
        <is>
          <t>শুরু/শেষ</t>
        </is>
      </c>
      <c r="I263" t="inlineStr">
        <is>
          <t>প্রক্রিয়াকরণ</t>
        </is>
      </c>
      <c r="J263" t="inlineStr">
        <is>
          <t>সিদ্ধান্ত গ্রহণ</t>
        </is>
      </c>
      <c r="K263" t="inlineStr">
        <is>
          <t>N/A</t>
        </is>
      </c>
      <c r="L263" t="inlineStr">
        <is>
          <t>N/A</t>
        </is>
      </c>
      <c r="M263" t="inlineStr"/>
    </row>
    <row r="264">
      <c r="A264" t="inlineStr">
        <is>
          <t>d8bca425-921b-46fd-ae20-12ea2615b7c9</t>
        </is>
      </c>
      <c r="B264" t="inlineStr">
        <is>
          <t>HSC - ICT</t>
        </is>
      </c>
      <c r="C264" t="inlineStr">
        <is>
          <t>অধ্যায়-০৫ঃ প্রোগ্রামিং ভাষা</t>
        </is>
      </c>
      <c r="D264" t="inlineStr">
        <is>
          <t>চলক, ধ্রুবক, কী ওয়ার্ড ও ডেটাটাইপ</t>
        </is>
      </c>
      <c r="E264" t="inlineStr">
        <is>
          <t>বহুনির্বাচনি প্রশ্ন</t>
        </is>
      </c>
      <c r="F264" t="inlineStr">
        <is>
          <t xml:space="preserve">৮ বিট = কত character? </t>
        </is>
      </c>
      <c r="G264" t="inlineStr">
        <is>
          <t>০</t>
        </is>
      </c>
      <c r="H264" t="inlineStr">
        <is>
          <t>১</t>
        </is>
      </c>
      <c r="I264" t="inlineStr">
        <is>
          <t>২</t>
        </is>
      </c>
      <c r="J264" t="inlineStr">
        <is>
          <t>৩</t>
        </is>
      </c>
      <c r="K264" t="inlineStr">
        <is>
          <t>N/A</t>
        </is>
      </c>
      <c r="L264" t="inlineStr">
        <is>
          <t>N/A</t>
        </is>
      </c>
      <c r="M264" t="inlineStr"/>
    </row>
    <row r="265">
      <c r="A265" t="inlineStr">
        <is>
          <t>f4d2b5fd-2704-4568-95ea-880d324a831c</t>
        </is>
      </c>
      <c r="B265" t="inlineStr">
        <is>
          <t>HSC - ICT</t>
        </is>
      </c>
      <c r="C265" t="inlineStr">
        <is>
          <t>অধ্যায়-০৫ঃ প্রোগ্রামিং ভাষা</t>
        </is>
      </c>
      <c r="D265" t="inlineStr">
        <is>
          <t>প্রোগ্রামের ভুল</t>
        </is>
      </c>
      <c r="E265" t="inlineStr">
        <is>
          <t>বহুনির্বাচনি প্রশ্ন</t>
        </is>
      </c>
      <c r="F265" t="inlineStr">
        <is>
          <t xml:space="preserve">সফটওয়্যারের ভুল সংশোধনের প্রক্রিয়াকে কী বলা হয়?   </t>
        </is>
      </c>
      <c r="G265" t="inlineStr">
        <is>
          <t xml:space="preserve">Encoding </t>
        </is>
      </c>
      <c r="H265" t="inlineStr">
        <is>
          <t xml:space="preserve">Debugging </t>
        </is>
      </c>
      <c r="I265" t="inlineStr">
        <is>
          <t xml:space="preserve">Decoding </t>
        </is>
      </c>
      <c r="J265" t="inlineStr">
        <is>
          <t>Correction</t>
        </is>
      </c>
      <c r="K265" t="inlineStr">
        <is>
          <t>N/A</t>
        </is>
      </c>
      <c r="L265" t="inlineStr">
        <is>
          <t>N/A</t>
        </is>
      </c>
      <c r="M265" t="inlineStr"/>
    </row>
    <row r="266">
      <c r="A266" t="inlineStr">
        <is>
          <t>98e57a0c-6462-441a-b4b5-2efd3dd72b9f</t>
        </is>
      </c>
      <c r="B266" t="inlineStr">
        <is>
          <t>HSC - ICT</t>
        </is>
      </c>
      <c r="C266" t="inlineStr">
        <is>
          <t>অধ্যায়-০৫ঃ প্রোগ্রামিং ভাষা</t>
        </is>
      </c>
      <c r="D266" t="inlineStr">
        <is>
          <t>কন্ট্রোল স্টেটমেন্ট</t>
        </is>
      </c>
      <c r="E266" t="inlineStr">
        <is>
          <t>বহুনির্বাচনি প্রশ্ন</t>
        </is>
      </c>
      <c r="F266" t="inlineStr">
        <is>
          <t xml:space="preserve">#include&lt;stdio.h&gt; main(){int i; for(i=1; i&lt;= 10; i + = 2) {prinf(“%d”,i);} প্রোগ্রামটির আউটপুট কোনটি ?  </t>
        </is>
      </c>
      <c r="G266" t="inlineStr">
        <is>
          <t>1 2 3 4 5 6 7 8 9 10</t>
        </is>
      </c>
      <c r="H266" t="inlineStr">
        <is>
          <t>1 2 3 4 5 6 7 8 9</t>
        </is>
      </c>
      <c r="I266" t="inlineStr">
        <is>
          <t>1 3 5 7 9</t>
        </is>
      </c>
      <c r="J266" t="inlineStr">
        <is>
          <t>2 4 6 8 10</t>
        </is>
      </c>
      <c r="K266" t="inlineStr">
        <is>
          <t>N/A</t>
        </is>
      </c>
      <c r="L266" t="inlineStr">
        <is>
          <t>N/A</t>
        </is>
      </c>
      <c r="M266" t="inlineStr"/>
    </row>
    <row r="267">
      <c r="A267" t="inlineStr">
        <is>
          <t>802c8d99-1bc6-48c8-bb16-f77b3e2ecc15</t>
        </is>
      </c>
      <c r="B267" t="inlineStr">
        <is>
          <t>HSC - ICT</t>
        </is>
      </c>
      <c r="C267" t="inlineStr">
        <is>
          <t>অধ্যায়-০৫ঃ প্রোগ্রামিং ভাষা</t>
        </is>
      </c>
      <c r="D267" t="inlineStr">
        <is>
          <t>চলক, ধ্রুবক, কী ওয়ার্ড ও ডেটাটাইপ</t>
        </is>
      </c>
      <c r="E267" t="inlineStr">
        <is>
          <t>বহুনির্বাচনি প্রশ্ন</t>
        </is>
      </c>
      <c r="F267" t="inlineStr">
        <is>
          <t xml:space="preserve">float type চলকের জন্য মেমোরিতে কত বাইট প্রয়োজন হয়? </t>
        </is>
      </c>
      <c r="G267" t="inlineStr">
        <is>
          <t>1</t>
        </is>
      </c>
      <c r="H267" t="inlineStr">
        <is>
          <t>2</t>
        </is>
      </c>
      <c r="I267" t="inlineStr">
        <is>
          <t>4</t>
        </is>
      </c>
      <c r="J267" t="inlineStr">
        <is>
          <t>8</t>
        </is>
      </c>
      <c r="K267" t="inlineStr">
        <is>
          <t>N/A</t>
        </is>
      </c>
      <c r="L267" t="inlineStr">
        <is>
          <t>N/A</t>
        </is>
      </c>
      <c r="M267" t="inlineStr"/>
    </row>
    <row r="268">
      <c r="A268" t="inlineStr">
        <is>
          <t>8cdcb31a-80a2-4b54-8ab1-5f7f81d9f181</t>
        </is>
      </c>
      <c r="B268" t="inlineStr">
        <is>
          <t>HSC - ICT</t>
        </is>
      </c>
      <c r="C268" t="inlineStr">
        <is>
          <t>অধ্যায়-০৫ঃ প্রোগ্রামিং ভাষা</t>
        </is>
      </c>
      <c r="D268" t="inlineStr">
        <is>
          <t>চলক, ধ্রুবক, কী ওয়ার্ড ও ডেটাটাইপ</t>
        </is>
      </c>
      <c r="E268" t="inlineStr">
        <is>
          <t>বহুনির্বাচনি প্রশ্ন</t>
        </is>
      </c>
      <c r="F268" t="inlineStr">
        <is>
          <t xml:space="preserve">C প্রোগ্রামের Keyword নয়-   </t>
        </is>
      </c>
      <c r="G268" t="inlineStr">
        <is>
          <t xml:space="preserve">default    </t>
        </is>
      </c>
      <c r="H268" t="inlineStr">
        <is>
          <t>void</t>
        </is>
      </c>
      <c r="I268" t="inlineStr">
        <is>
          <t>break</t>
        </is>
      </c>
      <c r="J268" t="inlineStr">
        <is>
          <t>printf</t>
        </is>
      </c>
      <c r="K268" t="inlineStr">
        <is>
          <t>N/A</t>
        </is>
      </c>
      <c r="L268" t="inlineStr">
        <is>
          <t>N/A</t>
        </is>
      </c>
      <c r="M268" t="inlineStr"/>
    </row>
    <row r="269">
      <c r="A269" t="inlineStr">
        <is>
          <t>54e38195-3f69-4144-9ab9-a361457a05bb</t>
        </is>
      </c>
      <c r="B269" t="inlineStr">
        <is>
          <t>HSC - ICT</t>
        </is>
      </c>
      <c r="C269" t="inlineStr">
        <is>
          <t>অধ্যায়-০৫ঃ প্রোগ্রামিং ভাষা</t>
        </is>
      </c>
      <c r="D269" t="inlineStr">
        <is>
          <t>কন্ট্রোল স্টেটমেন্ট</t>
        </is>
      </c>
      <c r="E269" t="inlineStr">
        <is>
          <t>বহুনির্বাচনি প্রশ্ন</t>
        </is>
      </c>
      <c r="F269" t="inlineStr">
        <is>
          <t xml:space="preserve">জাম্পিং স্টেটমেন্ট কোনটি?  </t>
        </is>
      </c>
      <c r="G269" t="inlineStr">
        <is>
          <t>goto</t>
        </is>
      </c>
      <c r="H269" t="inlineStr">
        <is>
          <t>switch</t>
        </is>
      </c>
      <c r="I269" t="inlineStr">
        <is>
          <t>if-else</t>
        </is>
      </c>
      <c r="J269" t="inlineStr">
        <is>
          <t>do-while</t>
        </is>
      </c>
      <c r="K269" t="inlineStr">
        <is>
          <t>N/A</t>
        </is>
      </c>
      <c r="L269" t="inlineStr">
        <is>
          <t>N/A</t>
        </is>
      </c>
      <c r="M269" t="inlineStr"/>
    </row>
    <row r="270">
      <c r="A270" t="inlineStr">
        <is>
          <t>8efb2fe6-278b-4605-9a93-33b9f5754f18</t>
        </is>
      </c>
      <c r="B270" t="inlineStr">
        <is>
          <t>HSC - ICT</t>
        </is>
      </c>
      <c r="C270" t="inlineStr">
        <is>
          <t>অধ্যায়-০৫ঃ প্রোগ্রামিং ভাষা</t>
        </is>
      </c>
      <c r="D270" t="inlineStr">
        <is>
          <t>বিভিন্ন স্তরের ভাষা</t>
        </is>
      </c>
      <c r="E270" t="inlineStr">
        <is>
          <t>বহুনির্বাচনি প্রশ্ন</t>
        </is>
      </c>
      <c r="F270" t="inlineStr">
        <is>
          <t xml:space="preserve">কম্পিউটারের মৌলিক ভাষা কোনটি? </t>
        </is>
      </c>
      <c r="G270" t="inlineStr">
        <is>
          <t xml:space="preserve"> মেশিন ভাষা</t>
        </is>
      </c>
      <c r="H270" t="inlineStr">
        <is>
          <t>অ্যাসেম্বলি ভাষা</t>
        </is>
      </c>
      <c r="I270" t="inlineStr">
        <is>
          <t>দ্বিতীয় প্রজন্মের ভাষা</t>
        </is>
      </c>
      <c r="J270" t="inlineStr">
        <is>
          <t>তৃতীয় প্রজন্মের ভাষা</t>
        </is>
      </c>
      <c r="K270" t="inlineStr">
        <is>
          <t>N/A</t>
        </is>
      </c>
      <c r="L270" t="inlineStr">
        <is>
          <t>N/A</t>
        </is>
      </c>
      <c r="M270" t="inlineStr"/>
    </row>
    <row r="271">
      <c r="A271" t="inlineStr">
        <is>
          <t>a4771429-d8da-4fd5-a948-7aa5838ea305</t>
        </is>
      </c>
      <c r="B271" t="inlineStr">
        <is>
          <t>HSC - ICT</t>
        </is>
      </c>
      <c r="C271" t="inlineStr">
        <is>
          <t>অধ্যায়-০৫ঃ প্রোগ্রামিং ভাষা</t>
        </is>
      </c>
      <c r="D271" t="inlineStr">
        <is>
          <t>বিভিন্ন স্তরের ভাষা</t>
        </is>
      </c>
      <c r="E271" t="inlineStr">
        <is>
          <t>বহুনির্বাচনি প্রশ্ন</t>
        </is>
      </c>
      <c r="F271" t="inlineStr">
        <is>
          <t xml:space="preserve">C++ ভাষা কোন ধরনের প্রোগ্রামিং মডেল অনুসরণ করে?   </t>
        </is>
      </c>
      <c r="G271" t="inlineStr">
        <is>
          <t>স্ট্রাকচার্ড</t>
        </is>
      </c>
      <c r="H271" t="inlineStr">
        <is>
          <t>অবজেক্ট ওরিয়েন্টেড</t>
        </is>
      </c>
      <c r="I271" t="inlineStr">
        <is>
          <t xml:space="preserve">ভিজুয়াল </t>
        </is>
      </c>
      <c r="J271" t="inlineStr">
        <is>
          <t>ইভেন্ট ড্রাইভেন</t>
        </is>
      </c>
      <c r="K271" t="inlineStr">
        <is>
          <t>N/A</t>
        </is>
      </c>
      <c r="L271" t="inlineStr">
        <is>
          <t>N/A</t>
        </is>
      </c>
      <c r="M271" t="inlineStr"/>
    </row>
    <row r="272">
      <c r="A272" t="inlineStr">
        <is>
          <t>4c53ffd0-4729-4c0a-a7ae-eb6a42aadcfb</t>
        </is>
      </c>
      <c r="B272" t="inlineStr">
        <is>
          <t>HSC - ICT</t>
        </is>
      </c>
      <c r="C272" t="inlineStr">
        <is>
          <t>অধ্যায়-০৫ঃ প্রোগ্রামিং ভাষা</t>
        </is>
      </c>
      <c r="D272" t="inlineStr">
        <is>
          <t>চলক, ধ্রুবক, কী ওয়ার্ড ও ডেটাটাইপ</t>
        </is>
      </c>
      <c r="E272" t="inlineStr">
        <is>
          <t>বহুনির্বাচনি প্রশ্ন</t>
        </is>
      </c>
      <c r="F272" t="inlineStr">
        <is>
          <t xml:space="preserve">নিচের কোনটি সংরক্ষিত শব্দ নয়?   </t>
        </is>
      </c>
      <c r="G272" t="inlineStr">
        <is>
          <t>break</t>
        </is>
      </c>
      <c r="H272" t="inlineStr">
        <is>
          <t>if</t>
        </is>
      </c>
      <c r="I272" t="inlineStr">
        <is>
          <t>else</t>
        </is>
      </c>
      <c r="J272" t="inlineStr">
        <is>
          <t>function</t>
        </is>
      </c>
      <c r="K272" t="inlineStr">
        <is>
          <t>N/A</t>
        </is>
      </c>
      <c r="L272" t="inlineStr">
        <is>
          <t>N/A</t>
        </is>
      </c>
      <c r="M272" t="inlineStr"/>
    </row>
    <row r="273">
      <c r="A273" t="inlineStr">
        <is>
          <t>1a02a2be-4d2d-49b1-a0c4-45d010329a5b</t>
        </is>
      </c>
      <c r="B273" t="inlineStr">
        <is>
          <t>HSC - ICT</t>
        </is>
      </c>
      <c r="C273" t="inlineStr">
        <is>
          <t>অধ্যায়-০৫ঃ প্রোগ্রামিং ভাষা</t>
        </is>
      </c>
      <c r="D273" t="inlineStr">
        <is>
          <t>অ্যারে ও ফাংশন</t>
        </is>
      </c>
      <c r="E273" t="inlineStr">
        <is>
          <t>বহুনির্বাচনি প্রশ্ন</t>
        </is>
      </c>
      <c r="F273" t="inlineStr">
        <is>
          <t xml:space="preserve">নিচের কোনটি দ্বি-মাত্রিক অ্যারের উদাহরণ? </t>
        </is>
      </c>
      <c r="G273" t="inlineStr">
        <is>
          <t>mark [5,6]</t>
        </is>
      </c>
      <c r="H273" t="inlineStr">
        <is>
          <t>mark (5,6)</t>
        </is>
      </c>
      <c r="I273" t="inlineStr">
        <is>
          <t>mark [5] [6]</t>
        </is>
      </c>
      <c r="J273" t="inlineStr">
        <is>
          <t>mark (5), (6)</t>
        </is>
      </c>
      <c r="K273" t="inlineStr">
        <is>
          <t>N/A</t>
        </is>
      </c>
      <c r="L273" t="inlineStr">
        <is>
          <t>N/A</t>
        </is>
      </c>
      <c r="M273" t="inlineStr"/>
    </row>
    <row r="274">
      <c r="A274" t="inlineStr">
        <is>
          <t>6c058220-4ce7-4e37-ad8d-1b0f75b1e344</t>
        </is>
      </c>
      <c r="B274" t="inlineStr">
        <is>
          <t>HSC - ICT</t>
        </is>
      </c>
      <c r="C274" t="inlineStr">
        <is>
          <t>অধ্যায়-০৫ঃ প্রোগ্রামিং ভাষা</t>
        </is>
      </c>
      <c r="D274" t="inlineStr">
        <is>
          <t>ইনপুট ও আউটপুট ফাংশন</t>
        </is>
      </c>
      <c r="E274" t="inlineStr">
        <is>
          <t>বহুনির্বাচনি প্রশ্ন</t>
        </is>
      </c>
      <c r="F274" t="inlineStr">
        <is>
          <t xml:space="preserve">getch () এর প্রয়োজনীয় Header file কোনটি? </t>
        </is>
      </c>
      <c r="G274" t="inlineStr">
        <is>
          <t xml:space="preserve">&lt;stdio.h&gt; </t>
        </is>
      </c>
      <c r="H274" t="inlineStr">
        <is>
          <t xml:space="preserve">&lt;conio.h&gt; </t>
        </is>
      </c>
      <c r="I274" t="inlineStr">
        <is>
          <t>&lt;math.h&gt;</t>
        </is>
      </c>
      <c r="J274" t="inlineStr">
        <is>
          <t>&lt;graphics.h&gt;</t>
        </is>
      </c>
      <c r="K274" t="inlineStr">
        <is>
          <t>N/A</t>
        </is>
      </c>
      <c r="L274" t="inlineStr">
        <is>
          <t>N/A</t>
        </is>
      </c>
      <c r="M274" t="inlineStr"/>
    </row>
    <row r="275">
      <c r="A275" t="inlineStr">
        <is>
          <t>4fd65a51-882b-45b6-b71e-a597015332d5</t>
        </is>
      </c>
      <c r="B275" t="inlineStr">
        <is>
          <t>HSC - ICT</t>
        </is>
      </c>
      <c r="C275" t="inlineStr">
        <is>
          <t>অধ্যায়-০৫ঃ প্রোগ্রামিং ভাষা</t>
        </is>
      </c>
      <c r="D275" t="inlineStr">
        <is>
          <t>বিভিন্ন স্তরের ভাষা</t>
        </is>
      </c>
      <c r="E275" t="inlineStr">
        <is>
          <t>বহুনির্বাচনি প্রশ্ন</t>
        </is>
      </c>
      <c r="F275" t="inlineStr">
        <is>
          <t xml:space="preserve">নিচের কোনটি চতুর্থ প্রজন্মের ভাষা? </t>
        </is>
      </c>
      <c r="G275" t="inlineStr">
        <is>
          <t>PASCAL</t>
        </is>
      </c>
      <c r="H275" t="inlineStr">
        <is>
          <t>CSL</t>
        </is>
      </c>
      <c r="I275" t="inlineStr">
        <is>
          <t>BASIC</t>
        </is>
      </c>
      <c r="J275" t="inlineStr">
        <is>
          <t>INTELLECT</t>
        </is>
      </c>
      <c r="K275" t="inlineStr">
        <is>
          <t>N/A</t>
        </is>
      </c>
      <c r="L275" t="inlineStr">
        <is>
          <t>N/A</t>
        </is>
      </c>
      <c r="M275" t="inlineStr"/>
    </row>
    <row r="276">
      <c r="A276" t="inlineStr">
        <is>
          <t>7142970e-d975-4787-ba86-7f7932403733</t>
        </is>
      </c>
      <c r="B276" t="inlineStr">
        <is>
          <t>HSC - ICT</t>
        </is>
      </c>
      <c r="C276" t="inlineStr">
        <is>
          <t>অধ্যায়-০৫ঃ প্রোগ্রামিং ভাষা</t>
        </is>
      </c>
      <c r="D276" t="inlineStr">
        <is>
          <t>অনুবাদক সফটওয়্যার</t>
        </is>
      </c>
      <c r="E276" t="inlineStr">
        <is>
          <t>বহুনির্বাচনি প্রশ্ন</t>
        </is>
      </c>
      <c r="F276" t="inlineStr">
        <is>
          <t xml:space="preserve">কোনটি C-প্রোগ্রামিং এর অনুবাদক প্রোগ্রাম? </t>
        </is>
      </c>
      <c r="G276" t="inlineStr">
        <is>
          <t xml:space="preserve"> Assembler</t>
        </is>
      </c>
      <c r="H276" t="inlineStr">
        <is>
          <t>Interpreter</t>
        </is>
      </c>
      <c r="I276" t="inlineStr">
        <is>
          <t>Compiler</t>
        </is>
      </c>
      <c r="J276" t="inlineStr">
        <is>
          <t>C translator</t>
        </is>
      </c>
      <c r="K276" t="inlineStr">
        <is>
          <t>N/A</t>
        </is>
      </c>
      <c r="L276" t="inlineStr">
        <is>
          <t>N/A</t>
        </is>
      </c>
      <c r="M276" t="inlineStr"/>
    </row>
    <row r="277">
      <c r="A277" t="inlineStr">
        <is>
          <t>75d7f961-77fc-47e7-8507-96b0c2d615c2</t>
        </is>
      </c>
      <c r="B277" t="inlineStr">
        <is>
          <t>HSC - ICT</t>
        </is>
      </c>
      <c r="C277" t="inlineStr">
        <is>
          <t>অধ্যায়-০৫ঃ প্রোগ্রামিং ভাষা</t>
        </is>
      </c>
      <c r="D277" t="inlineStr">
        <is>
          <t>বিভিন্ন স্তরের ভাষা</t>
        </is>
      </c>
      <c r="E277" t="inlineStr">
        <is>
          <t>বহুনির্বাচনি প্রশ্ন</t>
        </is>
      </c>
      <c r="F277" t="inlineStr">
        <is>
          <t xml:space="preserve">কম্পিউটার সরাসরি কোন ভাষা বোঝে? </t>
        </is>
      </c>
      <c r="G277" t="inlineStr">
        <is>
          <t xml:space="preserve">High-level language </t>
        </is>
      </c>
      <c r="H277" t="inlineStr">
        <is>
          <t>Mid-level language</t>
        </is>
      </c>
      <c r="I277" t="inlineStr">
        <is>
          <t>Low-level language</t>
        </is>
      </c>
      <c r="J277" t="inlineStr">
        <is>
          <t>Machine language</t>
        </is>
      </c>
      <c r="K277" t="inlineStr">
        <is>
          <t>N/A</t>
        </is>
      </c>
      <c r="L277" t="inlineStr">
        <is>
          <t>N/A</t>
        </is>
      </c>
      <c r="M277" t="inlineStr"/>
    </row>
    <row r="278">
      <c r="A278" t="inlineStr">
        <is>
          <t>40011353-f8ba-4b20-b729-46b8ea55ecf2</t>
        </is>
      </c>
      <c r="B278" t="inlineStr">
        <is>
          <t>HSC - ICT</t>
        </is>
      </c>
      <c r="C278" t="inlineStr">
        <is>
          <t>অধ্যায়-০৫ঃ প্রোগ্রামিং ভাষা</t>
        </is>
      </c>
      <c r="D278" t="inlineStr">
        <is>
          <t>প্রোগ্রামের গঠন</t>
        </is>
      </c>
      <c r="E278" t="inlineStr">
        <is>
          <t>বহুনির্বাচনি প্রশ্ন</t>
        </is>
      </c>
      <c r="F278" t="inlineStr">
        <is>
          <t xml:space="preserve">কোনটি C প্রোগ্রামিং সিকুয়েন্স?  </t>
        </is>
      </c>
      <c r="G278" t="inlineStr">
        <is>
          <t># include # &lt;&gt; main()</t>
        </is>
      </c>
      <c r="H278" t="inlineStr">
        <is>
          <t># include &lt;&gt; main()</t>
        </is>
      </c>
      <c r="I278" t="inlineStr">
        <is>
          <t># include # &lt; main &gt; ()</t>
        </is>
      </c>
      <c r="J278" t="inlineStr">
        <is>
          <t xml:space="preserve"># include () main &lt;&gt; </t>
        </is>
      </c>
      <c r="K278" t="inlineStr">
        <is>
          <t>N/A</t>
        </is>
      </c>
      <c r="L278" t="inlineStr">
        <is>
          <t>N/A</t>
        </is>
      </c>
      <c r="M278" t="inlineStr"/>
    </row>
    <row r="279">
      <c r="A279" t="inlineStr">
        <is>
          <t>322d2a78-5db3-4e27-b350-26f8eaedd944</t>
        </is>
      </c>
      <c r="B279" t="inlineStr">
        <is>
          <t>HSC - ICT</t>
        </is>
      </c>
      <c r="C279" t="inlineStr">
        <is>
          <t>অধ্যায়-০৫ঃ প্রোগ্রামিং ভাষা</t>
        </is>
      </c>
      <c r="D279" t="inlineStr">
        <is>
          <t>প্রোগ্রামের ভুল</t>
        </is>
      </c>
      <c r="E279" t="inlineStr">
        <is>
          <t>বহুনির্বাচনি প্রশ্ন</t>
        </is>
      </c>
      <c r="F279" t="inlineStr">
        <is>
          <t xml:space="preserve">প্রোগ্রামের ভুলত্রুটি খুঁজে বের করে তা সংশোধনের প্রক্রিয়াকে কী বলা হয়? </t>
        </is>
      </c>
      <c r="G279" t="inlineStr">
        <is>
          <t>Encoding</t>
        </is>
      </c>
      <c r="H279" t="inlineStr">
        <is>
          <t xml:space="preserve">Coding </t>
        </is>
      </c>
      <c r="I279" t="inlineStr">
        <is>
          <t>Debugging</t>
        </is>
      </c>
      <c r="J279" t="inlineStr">
        <is>
          <t>Decoding</t>
        </is>
      </c>
      <c r="K279" t="inlineStr">
        <is>
          <t>N/A</t>
        </is>
      </c>
      <c r="L279" t="inlineStr">
        <is>
          <t>N/A</t>
        </is>
      </c>
      <c r="M279" t="inlineStr"/>
    </row>
    <row r="280">
      <c r="A280" t="inlineStr">
        <is>
          <t>c4c22902-a3b6-4c3c-ab83-22b13f14b311</t>
        </is>
      </c>
      <c r="B280" t="inlineStr">
        <is>
          <t>HSC - ICT</t>
        </is>
      </c>
      <c r="C280" t="inlineStr">
        <is>
          <t>অধ্যায়-০৫ঃ প্রোগ্রামিং ভাষা</t>
        </is>
      </c>
      <c r="D280" t="inlineStr">
        <is>
          <t>অপারেটর, অপারেন্ড ও এক্সপ্রেশন</t>
        </is>
      </c>
      <c r="E280" t="inlineStr">
        <is>
          <t>বহুনির্বাচনি প্রশ্ন</t>
        </is>
      </c>
      <c r="F280" t="inlineStr">
        <is>
          <t xml:space="preserve">C ভাষায় রিলেশনাল অপারেটর কয় ধরনের? </t>
        </is>
      </c>
      <c r="G280" t="inlineStr">
        <is>
          <t>3</t>
        </is>
      </c>
      <c r="H280" t="inlineStr">
        <is>
          <t>2</t>
        </is>
      </c>
      <c r="I280" t="inlineStr">
        <is>
          <t>6</t>
        </is>
      </c>
      <c r="J280" t="inlineStr">
        <is>
          <t>5</t>
        </is>
      </c>
      <c r="K280" t="inlineStr">
        <is>
          <t>N/A</t>
        </is>
      </c>
      <c r="L280" t="inlineStr">
        <is>
          <t>N/A</t>
        </is>
      </c>
      <c r="M280" t="inlineStr"/>
    </row>
    <row r="281">
      <c r="A281" t="inlineStr">
        <is>
          <t>ebbb0c56-c0d0-415e-9fa2-47c23d8cfacf</t>
        </is>
      </c>
      <c r="B281" t="inlineStr">
        <is>
          <t>HSC - ICT</t>
        </is>
      </c>
      <c r="C281" t="inlineStr">
        <is>
          <t>অধ্যায়-০৫ঃ প্রোগ্রামিং ভাষা</t>
        </is>
      </c>
      <c r="D281" t="inlineStr">
        <is>
          <t>বিভিন্ন স্তরের ভাষা</t>
        </is>
      </c>
      <c r="E281" t="inlineStr">
        <is>
          <t>বহুনির্বাচনি প্রশ্ন</t>
        </is>
      </c>
      <c r="F281" t="inlineStr">
        <is>
          <t xml:space="preserve">“সি” ভাষা কোন ধরনের প্রোগ্রামিং মডেল অনুসরণ করে? </t>
        </is>
      </c>
      <c r="G281" t="inlineStr">
        <is>
          <t>স্ট্রাকচার্ড</t>
        </is>
      </c>
      <c r="H281" t="inlineStr">
        <is>
          <t>অবজেক্ট অরিয়েন্টেড</t>
        </is>
      </c>
      <c r="I281" t="inlineStr">
        <is>
          <t>ভিজুয়্যাল</t>
        </is>
      </c>
      <c r="J281" t="inlineStr">
        <is>
          <t>ইভেন্ট ড্রাইভেন</t>
        </is>
      </c>
      <c r="K281" t="inlineStr">
        <is>
          <t>N/A</t>
        </is>
      </c>
      <c r="L281" t="inlineStr">
        <is>
          <t>N/A</t>
        </is>
      </c>
      <c r="M281" t="inlineStr"/>
    </row>
    <row r="282">
      <c r="A282" t="inlineStr">
        <is>
          <t>15337f23-1a37-4aba-b7fc-95e68940a154</t>
        </is>
      </c>
      <c r="B282" t="inlineStr">
        <is>
          <t>HSC - ICT</t>
        </is>
      </c>
      <c r="C282" t="inlineStr">
        <is>
          <t>অধ্যায়-০৫ঃ প্রোগ্রামিং ভাষা</t>
        </is>
      </c>
      <c r="D282" t="inlineStr">
        <is>
          <t>অনুবাদক সফটওয়্যার</t>
        </is>
      </c>
      <c r="E282" t="inlineStr">
        <is>
          <t>বহুনির্বাচনি প্রশ্ন</t>
        </is>
      </c>
      <c r="F282" t="inlineStr">
        <is>
          <t xml:space="preserve">হাই লেভেল প্রোগ্রামকে লাইন বাই লাইন অনুবাদ করে কোন প্রোগ্রাম? </t>
        </is>
      </c>
      <c r="G282" t="inlineStr">
        <is>
          <t>উইন্ডোজ</t>
        </is>
      </c>
      <c r="H282" t="inlineStr">
        <is>
          <t>কম্পাইলার</t>
        </is>
      </c>
      <c r="I282" t="inlineStr">
        <is>
          <t>ইন্টারপ্রেটার</t>
        </is>
      </c>
      <c r="J282" t="inlineStr">
        <is>
          <t>অ্যাসেম্বলার</t>
        </is>
      </c>
      <c r="K282" t="inlineStr">
        <is>
          <t>N/A</t>
        </is>
      </c>
      <c r="L282" t="inlineStr">
        <is>
          <t>N/A</t>
        </is>
      </c>
      <c r="M282" t="inlineStr"/>
    </row>
    <row r="283">
      <c r="A283" t="inlineStr">
        <is>
          <t>fc61d512-c37d-42f6-9eb1-b8cbb3fc275b</t>
        </is>
      </c>
      <c r="B283" t="inlineStr">
        <is>
          <t>HSC - ICT</t>
        </is>
      </c>
      <c r="C283" t="inlineStr">
        <is>
          <t>অধ্যায়-০৫ঃ প্রোগ্রামিং ভাষা</t>
        </is>
      </c>
      <c r="D283" t="inlineStr">
        <is>
          <t>ইনপুট ও আউটপুট ফাংশন</t>
        </is>
      </c>
      <c r="E283" t="inlineStr">
        <is>
          <t>বহুনির্বাচনি প্রশ্ন</t>
        </is>
      </c>
      <c r="F283" t="inlineStr">
        <is>
          <t xml:space="preserve">সি প্রোগ্রামিং ভাষায় integer টাইপ ডেটার ইনপুট/আউটপুট ফরম্যাট স্পেসিফায়ার কোনটি?  </t>
        </is>
      </c>
      <c r="G283" t="inlineStr">
        <is>
          <t>%d</t>
        </is>
      </c>
      <c r="H283" t="inlineStr">
        <is>
          <t>%c</t>
        </is>
      </c>
      <c r="I283" t="inlineStr">
        <is>
          <t>%f</t>
        </is>
      </c>
      <c r="J283" t="inlineStr">
        <is>
          <t>%s</t>
        </is>
      </c>
      <c r="K283" t="inlineStr">
        <is>
          <t>N/A</t>
        </is>
      </c>
      <c r="L283" t="inlineStr">
        <is>
          <t>N/A</t>
        </is>
      </c>
      <c r="M283" t="inlineStr"/>
    </row>
    <row r="284">
      <c r="A284" t="inlineStr">
        <is>
          <t>137beb68-bb91-4107-ad4e-05c8d6463f2d</t>
        </is>
      </c>
      <c r="B284" t="inlineStr">
        <is>
          <t>HSC - ICT</t>
        </is>
      </c>
      <c r="C284" t="inlineStr">
        <is>
          <t>অধ্যায়-০৫ঃ প্রোগ্রামিং ভাষা</t>
        </is>
      </c>
      <c r="D284" t="inlineStr">
        <is>
          <t>অনুবাদক সফটওয়্যার</t>
        </is>
      </c>
      <c r="E284" t="inlineStr">
        <is>
          <t>বহুনির্বাচনি প্রশ্ন</t>
        </is>
      </c>
      <c r="F284" t="inlineStr">
        <is>
          <t xml:space="preserve">কোন অনুবাদকের মাধ্যমে হাইলেভেল ল্যাংগুয়েজের একটি সম্পূর্ণ প্রোগ্রামকে একত্রে অনুবাদ করা হয়?  </t>
        </is>
      </c>
      <c r="G284" t="inlineStr">
        <is>
          <t xml:space="preserve">কম্পাইলার </t>
        </is>
      </c>
      <c r="H284" t="inlineStr">
        <is>
          <t xml:space="preserve">অ্যাসেম্বলার </t>
        </is>
      </c>
      <c r="I284" t="inlineStr">
        <is>
          <t>ইন্টারপ্রেটার</t>
        </is>
      </c>
      <c r="J284" t="inlineStr">
        <is>
          <t>ট্রান্সফরমার</t>
        </is>
      </c>
      <c r="K284" t="inlineStr">
        <is>
          <t>N/A</t>
        </is>
      </c>
      <c r="L284" t="inlineStr">
        <is>
          <t>N/A</t>
        </is>
      </c>
      <c r="M284" t="inlineStr"/>
    </row>
    <row r="285">
      <c r="A285" t="inlineStr">
        <is>
          <t>70a66b07-d068-46b7-8412-04c648afa498</t>
        </is>
      </c>
      <c r="B285" t="inlineStr">
        <is>
          <t>HSC - ICT</t>
        </is>
      </c>
      <c r="C285" t="inlineStr">
        <is>
          <t>অধ্যায়-০৫ঃ প্রোগ্রামিং ভাষা</t>
        </is>
      </c>
      <c r="D285" t="inlineStr">
        <is>
          <t>প্রোগ্রামের ভুল</t>
        </is>
      </c>
      <c r="E285" t="inlineStr">
        <is>
          <t>বহুনির্বাচনি প্রশ্ন</t>
        </is>
      </c>
      <c r="F285" t="inlineStr">
        <is>
          <t xml:space="preserve">প্রোগ্রামের ভুলকে কী বলে? </t>
        </is>
      </c>
      <c r="G285" t="inlineStr">
        <is>
          <t>বাগ</t>
        </is>
      </c>
      <c r="H285" t="inlineStr">
        <is>
          <t>লজিক</t>
        </is>
      </c>
      <c r="I285" t="inlineStr">
        <is>
          <t>ফ্লোচার্ট</t>
        </is>
      </c>
      <c r="J285" t="inlineStr">
        <is>
          <t>সুডোকোড</t>
        </is>
      </c>
      <c r="K285" t="inlineStr">
        <is>
          <t>N/A</t>
        </is>
      </c>
      <c r="L285" t="inlineStr">
        <is>
          <t>N/A</t>
        </is>
      </c>
      <c r="M285" t="inlineStr"/>
    </row>
    <row r="286">
      <c r="A286" t="inlineStr">
        <is>
          <t>9b296122-f417-4383-84fd-53d379e6b8d8</t>
        </is>
      </c>
      <c r="B286" t="inlineStr">
        <is>
          <t>HSC - ICT</t>
        </is>
      </c>
      <c r="C286" t="inlineStr">
        <is>
          <t>অধ্যায়-০৫ঃ প্রোগ্রামিং ভাষা</t>
        </is>
      </c>
      <c r="D286" t="inlineStr">
        <is>
          <t>বিভিন্ন স্তরের ভাষা</t>
        </is>
      </c>
      <c r="E286" t="inlineStr">
        <is>
          <t>বহুনির্বাচনি প্রশ্ন</t>
        </is>
      </c>
      <c r="F286" t="inlineStr">
        <is>
          <t xml:space="preserve">ভিজুয়াল বেসিক কোন ধরনের প্রোগ্রামিং ভাষা? </t>
        </is>
      </c>
      <c r="G286" t="inlineStr">
        <is>
          <t>Special Purpose language</t>
        </is>
      </c>
      <c r="H286" t="inlineStr">
        <is>
          <t>High Level Language</t>
        </is>
      </c>
      <c r="I286" t="inlineStr">
        <is>
          <t>4th Generation language</t>
        </is>
      </c>
      <c r="J286" t="inlineStr">
        <is>
          <t>Assembly Language</t>
        </is>
      </c>
      <c r="K286" t="inlineStr">
        <is>
          <t>N/A</t>
        </is>
      </c>
      <c r="L286" t="inlineStr">
        <is>
          <t>N/A</t>
        </is>
      </c>
      <c r="M286" t="inlineStr"/>
    </row>
    <row r="287">
      <c r="A287" t="inlineStr">
        <is>
          <t>86ff75b1-b14b-4ba0-baf5-464f8dc5ab6b</t>
        </is>
      </c>
      <c r="B287" t="inlineStr">
        <is>
          <t>HSC - ICT</t>
        </is>
      </c>
      <c r="C287" t="inlineStr">
        <is>
          <t>অধ্যায়-০৫ঃ প্রোগ্রামিং ভাষা</t>
        </is>
      </c>
      <c r="D287" t="inlineStr">
        <is>
          <t>অ্যারে ও ফাংশন</t>
        </is>
      </c>
      <c r="E287" t="inlineStr">
        <is>
          <t>বহুনির্বাচনি প্রশ্ন</t>
        </is>
      </c>
      <c r="F287" t="inlineStr">
        <is>
          <t xml:space="preserve">int marks [2] [4] এ কতগুলো উপাদান, Row এবং Column আছে? </t>
        </is>
      </c>
      <c r="G287" t="inlineStr">
        <is>
          <t>8,2,4</t>
        </is>
      </c>
      <c r="H287" t="inlineStr">
        <is>
          <t>8, 4, 2</t>
        </is>
      </c>
      <c r="I287" t="inlineStr">
        <is>
          <t>6,4,2</t>
        </is>
      </c>
      <c r="J287" t="inlineStr">
        <is>
          <t>6,2,4</t>
        </is>
      </c>
      <c r="K287" t="inlineStr">
        <is>
          <t>N/A</t>
        </is>
      </c>
      <c r="L287" t="inlineStr">
        <is>
          <t>N/A</t>
        </is>
      </c>
      <c r="M287" t="inlineStr"/>
    </row>
    <row r="288">
      <c r="A288" t="inlineStr">
        <is>
          <t>b1538037-d35f-4b88-a643-8bc20db770dd</t>
        </is>
      </c>
      <c r="B288" t="inlineStr">
        <is>
          <t>HSC - ICT</t>
        </is>
      </c>
      <c r="C288" t="inlineStr">
        <is>
          <t>অধ্যায়-০৫ঃ প্রোগ্রামিং ভাষা</t>
        </is>
      </c>
      <c r="D288" t="inlineStr">
        <is>
          <t>চলক, ধ্রুবক, কী ওয়ার্ড ও ডেটাটাইপ</t>
        </is>
      </c>
      <c r="E288" t="inlineStr">
        <is>
          <t>বহুনির্বাচনি প্রশ্ন</t>
        </is>
      </c>
      <c r="F288" t="inlineStr">
        <is>
          <t xml:space="preserve">কোনটি সি-ভাষার কি-ওয়ার্ড? </t>
        </is>
      </c>
      <c r="G288" t="inlineStr">
        <is>
          <t>select</t>
        </is>
      </c>
      <c r="H288" t="inlineStr">
        <is>
          <t>image</t>
        </is>
      </c>
      <c r="I288" t="inlineStr">
        <is>
          <t>for</t>
        </is>
      </c>
      <c r="J288" t="inlineStr">
        <is>
          <t>formula</t>
        </is>
      </c>
      <c r="K288" t="inlineStr">
        <is>
          <t>N/A</t>
        </is>
      </c>
      <c r="L288" t="inlineStr">
        <is>
          <t>N/A</t>
        </is>
      </c>
      <c r="M288" t="inlineStr"/>
    </row>
    <row r="289">
      <c r="A289" t="inlineStr">
        <is>
          <t>d2555090-07a0-471f-844f-a4b18b61b016</t>
        </is>
      </c>
      <c r="B289" t="inlineStr">
        <is>
          <t>HSC - ICT</t>
        </is>
      </c>
      <c r="C289" t="inlineStr">
        <is>
          <t>অধ্যায়-০৫ঃ প্রোগ্রামিং ভাষা</t>
        </is>
      </c>
      <c r="D289" t="inlineStr">
        <is>
          <t>অপারেটর, অপারেন্ড ও এক্সপ্রেশন</t>
        </is>
      </c>
      <c r="E289" t="inlineStr">
        <is>
          <t>বহুনির্বাচনি প্রশ্ন</t>
        </is>
      </c>
      <c r="F289" t="inlineStr">
        <is>
          <t xml:space="preserve">‘% ও 0’ command line এ ব্যবহার করলে কী হবে? </t>
        </is>
      </c>
      <c r="G289" t="inlineStr">
        <is>
          <t xml:space="preserve">অক্টাল টাইপ মান ইনপুট হবে </t>
        </is>
      </c>
      <c r="H289" t="inlineStr">
        <is>
          <t>অক্টাল টাইপ মান আউটপুট হবে</t>
        </is>
      </c>
      <c r="I289" t="inlineStr">
        <is>
          <t>A ও B উভয়ই</t>
        </is>
      </c>
      <c r="J289" t="inlineStr">
        <is>
          <t>কোনোটিই নয়</t>
        </is>
      </c>
      <c r="K289" t="inlineStr">
        <is>
          <t>N/A</t>
        </is>
      </c>
      <c r="L289" t="inlineStr">
        <is>
          <t>N/A</t>
        </is>
      </c>
      <c r="M289" t="inlineStr"/>
    </row>
    <row r="290">
      <c r="A290" t="inlineStr">
        <is>
          <t>b3ead781-b76b-49dc-8bbc-a7401fff2b1d</t>
        </is>
      </c>
      <c r="B290" t="inlineStr">
        <is>
          <t>HSC - ICT</t>
        </is>
      </c>
      <c r="C290" t="inlineStr">
        <is>
          <t>অধ্যায়-০৫ঃ প্রোগ্রামিং ভাষা</t>
        </is>
      </c>
      <c r="D290" t="inlineStr">
        <is>
          <t>অ্যালগরিদম</t>
        </is>
      </c>
      <c r="E290" t="inlineStr">
        <is>
          <t>বহুনির্বাচনি প্রশ্ন</t>
        </is>
      </c>
      <c r="F290" t="inlineStr">
        <is>
          <t xml:space="preserve">কম্পিউটার দ্বারা পুনরাবৃত্তিমূলক কাজ করার পদ্ধতিকে কী বলা হয়?  </t>
        </is>
      </c>
      <c r="G290" t="inlineStr">
        <is>
          <t>স্টেটমেন্ট</t>
        </is>
      </c>
      <c r="H290" t="inlineStr">
        <is>
          <t>সর্টিং</t>
        </is>
      </c>
      <c r="I290" t="inlineStr">
        <is>
          <t>লুপিং</t>
        </is>
      </c>
      <c r="J290" t="inlineStr">
        <is>
          <t>সাবরুটিন</t>
        </is>
      </c>
      <c r="K290" t="inlineStr">
        <is>
          <t>N/A</t>
        </is>
      </c>
      <c r="L290" t="inlineStr">
        <is>
          <t>N/A</t>
        </is>
      </c>
      <c r="M290" t="inlineStr"/>
    </row>
    <row r="291">
      <c r="A291" t="inlineStr">
        <is>
          <t>7b45cf75-97f3-4336-af8d-8f4676f3ac39</t>
        </is>
      </c>
      <c r="B291" t="inlineStr">
        <is>
          <t>HSC - ICT</t>
        </is>
      </c>
      <c r="C291" t="inlineStr">
        <is>
          <t>অধ্যায়-০৫ঃ প্রোগ্রামিং ভাষা</t>
        </is>
      </c>
      <c r="D291" t="inlineStr">
        <is>
          <t>অ্যালগরিদম</t>
        </is>
      </c>
      <c r="E291" t="inlineStr">
        <is>
          <t>বহুনির্বাচনি প্রশ্ন</t>
        </is>
      </c>
      <c r="F291" t="inlineStr">
        <is>
          <t xml:space="preserve">সুডোকোড কখন করা হয়? </t>
        </is>
      </c>
      <c r="G291" t="inlineStr">
        <is>
          <t xml:space="preserve">প্রোগ্রাম কোডিং এর পূর্বে </t>
        </is>
      </c>
      <c r="H291" t="inlineStr">
        <is>
          <t>প্রোগ্রাম কোডিং এর পরে</t>
        </is>
      </c>
      <c r="I291" t="inlineStr">
        <is>
          <t xml:space="preserve">ব্লক অপারেশনের পূর্বে </t>
        </is>
      </c>
      <c r="J291" t="inlineStr">
        <is>
          <t>ব্লক অপারেশনের পরে</t>
        </is>
      </c>
      <c r="K291" t="inlineStr">
        <is>
          <t>N/A</t>
        </is>
      </c>
      <c r="L291" t="inlineStr">
        <is>
          <t>N/A</t>
        </is>
      </c>
      <c r="M291" t="inlineStr"/>
    </row>
    <row r="292">
      <c r="A292" t="inlineStr">
        <is>
          <t>c4597ca9-c271-45a2-a2a9-98110f143183</t>
        </is>
      </c>
      <c r="B292" t="inlineStr">
        <is>
          <t>HSC - ICT</t>
        </is>
      </c>
      <c r="C292" t="inlineStr">
        <is>
          <t>অধ্যায়-০৫ঃ প্রোগ্রামিং ভাষা</t>
        </is>
      </c>
      <c r="D292" t="inlineStr">
        <is>
          <t>All Topics</t>
        </is>
      </c>
      <c r="E292" t="inlineStr">
        <is>
          <t>বহুনির্বাচনি প্রশ্ন</t>
        </is>
      </c>
      <c r="F292" t="inlineStr">
        <is>
          <t xml:space="preserve">দ্বি-মাত্রিক গ্রাফিক্স তৈরি করার জন্য কোন সফ্টওয়্যার ব্যবহার করা হয়? </t>
        </is>
      </c>
      <c r="G292" t="inlineStr">
        <is>
          <t xml:space="preserve">এডবি ফটোশপ </t>
        </is>
      </c>
      <c r="H292" t="inlineStr">
        <is>
          <t>অডিওশপ</t>
        </is>
      </c>
      <c r="I292" t="inlineStr">
        <is>
          <t>ভয়েট্রা</t>
        </is>
      </c>
      <c r="J292" t="inlineStr">
        <is>
          <t>সবগুলো</t>
        </is>
      </c>
      <c r="K292" t="inlineStr">
        <is>
          <t>N/A</t>
        </is>
      </c>
      <c r="L292" t="inlineStr">
        <is>
          <t>N/A</t>
        </is>
      </c>
      <c r="M292" t="inlineStr"/>
    </row>
    <row r="293">
      <c r="A293" t="inlineStr">
        <is>
          <t>a9670a1a-875f-4194-b599-bfcb215f9c0c</t>
        </is>
      </c>
      <c r="B293" t="inlineStr">
        <is>
          <t>HSC - ICT</t>
        </is>
      </c>
      <c r="C293" t="inlineStr">
        <is>
          <t>অধ্যায়-০৫ঃ প্রোগ্রামিং ভাষা</t>
        </is>
      </c>
      <c r="D293" t="inlineStr">
        <is>
          <t>প্রোগ্রামের গঠন</t>
        </is>
      </c>
      <c r="E293" t="inlineStr">
        <is>
          <t>বহুনির্বাচনি প্রশ্ন</t>
        </is>
      </c>
      <c r="F293" t="inlineStr">
        <is>
          <t xml:space="preserve">কিউবেসিক প্রোগ্রামিং এ CLS স্টেটমেন্ট দিয়ে কম্পিউটারে কী করা হয়?  </t>
        </is>
      </c>
      <c r="G293" t="inlineStr">
        <is>
          <t xml:space="preserve">সরাসারি ডেটা ইনপুট হিসেবে নেওয়া হয় </t>
        </is>
      </c>
      <c r="H293" t="inlineStr">
        <is>
          <t>স্ক্রিন বা কনসোল পরিষ্কার করা হয়</t>
        </is>
      </c>
      <c r="I293" t="inlineStr">
        <is>
          <t>ফলাফল প্রদর্শন করা হয়</t>
        </is>
      </c>
      <c r="J293" t="inlineStr">
        <is>
          <t>ফলাফল কাগজে ছাপা হয়</t>
        </is>
      </c>
      <c r="K293" t="inlineStr">
        <is>
          <t>N/A</t>
        </is>
      </c>
      <c r="L293" t="inlineStr">
        <is>
          <t>N/A</t>
        </is>
      </c>
      <c r="M293" t="inlineStr"/>
    </row>
    <row r="294">
      <c r="A294" t="inlineStr">
        <is>
          <t>18b7c407-598e-40f3-b71d-f6a4e699afa2</t>
        </is>
      </c>
      <c r="B294" t="inlineStr">
        <is>
          <t>HSC - ICT</t>
        </is>
      </c>
      <c r="C294" t="inlineStr">
        <is>
          <t>অধ্যায়-০৫ঃ প্রোগ্রামিং ভাষা</t>
        </is>
      </c>
      <c r="D294" t="inlineStr">
        <is>
          <t>All Topics</t>
        </is>
      </c>
      <c r="E294" t="inlineStr">
        <is>
          <t>বহুনির্বাচনি প্রশ্ন</t>
        </is>
      </c>
      <c r="F294" t="inlineStr">
        <is>
          <t xml:space="preserve">কম্পিউটারের কেন্দ্রীয় প্রক্রিয়াকরণ অংশ কোনটি? </t>
        </is>
      </c>
      <c r="G294" t="inlineStr">
        <is>
          <t>মেমোরি</t>
        </is>
      </c>
      <c r="H294" t="inlineStr">
        <is>
          <t>রেজিস্টার</t>
        </is>
      </c>
      <c r="I294" t="inlineStr">
        <is>
          <t>সিপিইউ</t>
        </is>
      </c>
      <c r="J294" t="inlineStr">
        <is>
          <t>হার্ডডিস্ক</t>
        </is>
      </c>
      <c r="K294" t="inlineStr">
        <is>
          <t>N/A</t>
        </is>
      </c>
      <c r="L294" t="inlineStr">
        <is>
          <t>N/A</t>
        </is>
      </c>
      <c r="M294" t="inlineStr"/>
    </row>
    <row r="295">
      <c r="A295" t="inlineStr">
        <is>
          <t>22b405fc-d639-4f34-a62b-804b24350667</t>
        </is>
      </c>
      <c r="B295" t="inlineStr">
        <is>
          <t>HSC - ICT</t>
        </is>
      </c>
      <c r="C295" t="inlineStr">
        <is>
          <t>অধ্যায়-০৫ঃ প্রোগ্রামিং ভাষা</t>
        </is>
      </c>
      <c r="D295" t="inlineStr">
        <is>
          <t>All Topics</t>
        </is>
      </c>
      <c r="E295" t="inlineStr">
        <is>
          <t>বহুনির্বাচনি প্রশ্ন</t>
        </is>
      </c>
      <c r="F295" t="inlineStr">
        <is>
          <t xml:space="preserve">মাইক্রোপ্রসেসরের মধ্যে কতগুলো সিপিইউ থাকতে পারে? </t>
        </is>
      </c>
      <c r="G295" t="inlineStr">
        <is>
          <t>একটি</t>
        </is>
      </c>
      <c r="H295" t="inlineStr">
        <is>
          <t>দুইটি</t>
        </is>
      </c>
      <c r="I295" t="inlineStr">
        <is>
          <t>তিনটি</t>
        </is>
      </c>
      <c r="J295" t="inlineStr">
        <is>
          <t>একাধিক</t>
        </is>
      </c>
      <c r="K295" t="inlineStr">
        <is>
          <t>N/A</t>
        </is>
      </c>
      <c r="L295" t="inlineStr">
        <is>
          <t>N/A</t>
        </is>
      </c>
      <c r="M295" t="inlineStr"/>
    </row>
    <row r="296">
      <c r="A296" t="inlineStr">
        <is>
          <t>4365b892-2a40-4625-a3c2-f3b15319d9c4</t>
        </is>
      </c>
      <c r="B296" t="inlineStr">
        <is>
          <t>HSC - ICT</t>
        </is>
      </c>
      <c r="C296" t="inlineStr">
        <is>
          <t>অধ্যায়-০৫ঃ প্রোগ্রামিং ভাষা</t>
        </is>
      </c>
      <c r="D296" t="inlineStr">
        <is>
          <t>All Topics</t>
        </is>
      </c>
      <c r="E296" t="inlineStr">
        <is>
          <t>বহুনির্বাচনি প্রশ্ন</t>
        </is>
      </c>
      <c r="F296" t="inlineStr">
        <is>
          <t xml:space="preserve">সেন্ট্রাল প্রসেসিং ইউনিট-এর অংশ কয়টি? </t>
        </is>
      </c>
      <c r="G296" t="inlineStr">
        <is>
          <t>৪</t>
        </is>
      </c>
      <c r="H296" t="inlineStr">
        <is>
          <t>৩</t>
        </is>
      </c>
      <c r="I296" t="inlineStr">
        <is>
          <t>২</t>
        </is>
      </c>
      <c r="J296" t="inlineStr">
        <is>
          <t>১</t>
        </is>
      </c>
      <c r="K296" t="inlineStr">
        <is>
          <t>N/A</t>
        </is>
      </c>
      <c r="L296" t="inlineStr">
        <is>
          <t>N/A</t>
        </is>
      </c>
      <c r="M296" t="inlineStr"/>
    </row>
    <row r="297">
      <c r="A297" t="inlineStr">
        <is>
          <t>f800626d-1142-459a-b0fc-b60d96533583</t>
        </is>
      </c>
      <c r="B297" t="inlineStr">
        <is>
          <t>HSC - ICT</t>
        </is>
      </c>
      <c r="C297" t="inlineStr">
        <is>
          <t>অধ্যায়-০৫ঃ প্রোগ্রামিং ভাষা</t>
        </is>
      </c>
      <c r="D297" t="inlineStr">
        <is>
          <t>All Topics</t>
        </is>
      </c>
      <c r="E297" t="inlineStr">
        <is>
          <t>বহুনির্বাচনি প্রশ্ন</t>
        </is>
      </c>
      <c r="F297" t="inlineStr">
        <is>
          <t xml:space="preserve">সেন্ট্রাল প্রসেসিং ইউনিট প্রক্রিয়াকরণের পর তথ্যকে কোথায় সাময়িকভাবে সংরক্ষণ করে? </t>
        </is>
      </c>
      <c r="G297" t="inlineStr">
        <is>
          <t>অ্যারিথমেটিক লজিক ইউনিটে</t>
        </is>
      </c>
      <c r="H297" t="inlineStr">
        <is>
          <t>ডিকোডারে</t>
        </is>
      </c>
      <c r="I297" t="inlineStr">
        <is>
          <t>কম্পিউটার মেমোরিতে</t>
        </is>
      </c>
      <c r="J297" t="inlineStr">
        <is>
          <t>কন্ট্রোল ইউনিটে</t>
        </is>
      </c>
      <c r="K297" t="inlineStr">
        <is>
          <t>N/A</t>
        </is>
      </c>
      <c r="L297" t="inlineStr">
        <is>
          <t>N/A</t>
        </is>
      </c>
      <c r="M297" t="inlineStr"/>
    </row>
    <row r="298">
      <c r="A298" t="inlineStr">
        <is>
          <t>6ab68cac-2fa1-46f9-8ce5-4427109a6f54</t>
        </is>
      </c>
      <c r="B298" t="inlineStr">
        <is>
          <t>HSC - ICT</t>
        </is>
      </c>
      <c r="C298" t="inlineStr">
        <is>
          <t>অধ্যায়-০৫ঃ প্রোগ্রামিং ভাষা</t>
        </is>
      </c>
      <c r="D298" t="inlineStr">
        <is>
          <t>All Topics</t>
        </is>
      </c>
      <c r="E298" t="inlineStr">
        <is>
          <t>বহুনির্বাচনি প্রশ্ন</t>
        </is>
      </c>
      <c r="F298" t="inlineStr">
        <is>
          <t xml:space="preserve">কম্পিউটারের স্থায়ী মেমোরিকে ইংরেজিতে কী বলে? </t>
        </is>
      </c>
      <c r="G298" t="inlineStr">
        <is>
          <t>ভোলাটাইল</t>
        </is>
      </c>
      <c r="H298" t="inlineStr">
        <is>
          <t>নন-ভোলাটাইল</t>
        </is>
      </c>
      <c r="I298" t="inlineStr">
        <is>
          <t>নন-টেম্পোরারি</t>
        </is>
      </c>
      <c r="J298" t="inlineStr">
        <is>
          <t>টেম্পোরারি</t>
        </is>
      </c>
      <c r="K298" t="inlineStr">
        <is>
          <t>N/A</t>
        </is>
      </c>
      <c r="L298" t="inlineStr">
        <is>
          <t>N/A</t>
        </is>
      </c>
      <c r="M298" t="inlineStr"/>
    </row>
    <row r="299">
      <c r="A299" t="inlineStr">
        <is>
          <t>83aaa0f9-b4d3-4f03-b28d-9f6daf30c38d</t>
        </is>
      </c>
      <c r="B299" t="inlineStr">
        <is>
          <t>HSC - ICT</t>
        </is>
      </c>
      <c r="C299" t="inlineStr">
        <is>
          <t>অধ্যায়-০৫ঃ প্রোগ্রামিং ভাষা</t>
        </is>
      </c>
      <c r="D299" t="inlineStr">
        <is>
          <t>প্রোগ্রামের গঠন</t>
        </is>
      </c>
      <c r="E299" t="inlineStr">
        <is>
          <t>বহুনির্বাচনি প্রশ্ন</t>
        </is>
      </c>
      <c r="F299" t="inlineStr">
        <is>
          <t xml:space="preserve">প্রোগ্রামের ভিত্তি কোনটি? </t>
        </is>
      </c>
      <c r="G299" t="inlineStr">
        <is>
          <t>অ্যালগরিদম</t>
        </is>
      </c>
      <c r="H299" t="inlineStr">
        <is>
          <t>ডিবাগিং</t>
        </is>
      </c>
      <c r="I299" t="inlineStr">
        <is>
          <t>টেস্টিং</t>
        </is>
      </c>
      <c r="J299" t="inlineStr">
        <is>
          <t>সুডোকোড</t>
        </is>
      </c>
      <c r="K299" t="inlineStr">
        <is>
          <t>N/A</t>
        </is>
      </c>
      <c r="L299" t="inlineStr">
        <is>
          <t>N/A</t>
        </is>
      </c>
      <c r="M299" t="inlineStr"/>
    </row>
    <row r="300">
      <c r="A300" t="inlineStr">
        <is>
          <t>bf8bfe7d-837c-4117-8236-8e6284092522</t>
        </is>
      </c>
      <c r="B300" t="inlineStr">
        <is>
          <t>HSC - ICT</t>
        </is>
      </c>
      <c r="C300" t="inlineStr">
        <is>
          <t>অধ্যায়-০৫ঃ প্রোগ্রামিং ভাষা</t>
        </is>
      </c>
      <c r="D300" t="inlineStr">
        <is>
          <t>All Topics</t>
        </is>
      </c>
      <c r="E300" t="inlineStr">
        <is>
          <t>বহুনির্বাচনি প্রশ্ন</t>
        </is>
      </c>
      <c r="F300" t="inlineStr">
        <is>
          <t xml:space="preserve">সফটওয়্যার তৈরির জন্য কী প্রয়োজন? </t>
        </is>
      </c>
      <c r="G300" t="inlineStr">
        <is>
          <t>হার্ডওয়্যার</t>
        </is>
      </c>
      <c r="H300" t="inlineStr">
        <is>
          <t>প্রোগ্রাম</t>
        </is>
      </c>
      <c r="I300" t="inlineStr">
        <is>
          <t>কম্পিউটার ভাষা</t>
        </is>
      </c>
      <c r="J300" t="inlineStr">
        <is>
          <t>ফার্মওয়্যার</t>
        </is>
      </c>
      <c r="K300" t="inlineStr">
        <is>
          <t>N/A</t>
        </is>
      </c>
      <c r="L300" t="inlineStr">
        <is>
          <t>N/A</t>
        </is>
      </c>
      <c r="M300" t="inlineStr"/>
    </row>
    <row r="301">
      <c r="A301" t="inlineStr">
        <is>
          <t>8f8d63d2-ffb5-46a4-af2a-fc3b7a587cae</t>
        </is>
      </c>
      <c r="B301" t="inlineStr">
        <is>
          <t>HSC - ICT</t>
        </is>
      </c>
      <c r="C301" t="inlineStr">
        <is>
          <t>অধ্যায়-০৫ঃ প্রোগ্রামিং ভাষা</t>
        </is>
      </c>
      <c r="D301" t="inlineStr">
        <is>
          <t>অ্যালগরিদম</t>
        </is>
      </c>
      <c r="E301" t="inlineStr">
        <is>
          <t>বহুনির্বাচনি প্রশ্ন</t>
        </is>
      </c>
      <c r="F301" t="inlineStr">
        <is>
          <t xml:space="preserve">সমস্যা সমাধানের জন্য কম্পিউটারের ভাষায় ধারাবাহিকভাবে সাজানোর নির্দেশমালাকে কী বলে? </t>
        </is>
      </c>
      <c r="G301" t="inlineStr">
        <is>
          <t>হার্ডওয়্যার</t>
        </is>
      </c>
      <c r="H301" t="inlineStr">
        <is>
          <t>ফার্মওয়্যার</t>
        </is>
      </c>
      <c r="I301" t="inlineStr">
        <is>
          <t>প্রোগ্রাম</t>
        </is>
      </c>
      <c r="J301" t="inlineStr">
        <is>
          <t>সফটওয়্যার</t>
        </is>
      </c>
      <c r="K301" t="inlineStr">
        <is>
          <t>N/A</t>
        </is>
      </c>
      <c r="L301" t="inlineStr">
        <is>
          <t>N/A</t>
        </is>
      </c>
      <c r="M301" t="inlineStr"/>
    </row>
    <row r="302">
      <c r="A302" t="inlineStr">
        <is>
          <t>484c2a33-4d5e-4cd9-922f-5b1790e2b73d</t>
        </is>
      </c>
      <c r="B302" t="inlineStr">
        <is>
          <t>HSC - ICT</t>
        </is>
      </c>
      <c r="C302" t="inlineStr">
        <is>
          <t>অধ্যায়-০৫ঃ প্রোগ্রামিং ভাষা</t>
        </is>
      </c>
      <c r="D302" t="inlineStr">
        <is>
          <t>বিভিন্ন স্তরের ভাষা</t>
        </is>
      </c>
      <c r="E302" t="inlineStr">
        <is>
          <t>বহুনির্বাচনি প্রশ্ন</t>
        </is>
      </c>
      <c r="F302" t="inlineStr">
        <is>
          <t xml:space="preserve">কম্পিউটার বুঝতে পারে-
i. ০
ii. ১
iii. ১০
নিচের কোনটি সঠিক? </t>
        </is>
      </c>
      <c r="G302" t="inlineStr">
        <is>
          <t>i ও ii</t>
        </is>
      </c>
      <c r="H302" t="inlineStr">
        <is>
          <t>i ও iii</t>
        </is>
      </c>
      <c r="I302" t="inlineStr">
        <is>
          <t>ii ও iii</t>
        </is>
      </c>
      <c r="J302" t="inlineStr">
        <is>
          <t>i, ii ও iii</t>
        </is>
      </c>
      <c r="K302" t="inlineStr">
        <is>
          <t>N/A</t>
        </is>
      </c>
      <c r="L302" t="inlineStr">
        <is>
          <t>N/A</t>
        </is>
      </c>
      <c r="M302" t="inlineStr"/>
    </row>
    <row r="303">
      <c r="A303" t="inlineStr">
        <is>
          <t>8365507e-389c-4dc3-b9e7-7b4b2b0cc727</t>
        </is>
      </c>
      <c r="B303" t="inlineStr">
        <is>
          <t>HSC - ICT</t>
        </is>
      </c>
      <c r="C303" t="inlineStr">
        <is>
          <t>অধ্যায়-০৫ঃ প্রোগ্রামিং ভাষা</t>
        </is>
      </c>
      <c r="D303" t="inlineStr">
        <is>
          <t>প্রোগ্রামের গঠন</t>
        </is>
      </c>
      <c r="E303" t="inlineStr">
        <is>
          <t>বহুনির্বাচনি প্রশ্ন</t>
        </is>
      </c>
      <c r="F303" t="inlineStr">
        <is>
          <t xml:space="preserve">একটি আদর্শ প্রোগ্রামের বৈশিষ্ট্য হচ্ছে-
i. তথ্য প্রদানের ব্যবস্থা থাকতে হবে 
ii. তথ্য প্রক্রিয়াকরণের ব্যবস্থা থাকতে হবে
iii. ফলাফল প্রাপ্তির সুবিধা থাকতে হবে 
নিচের কোনটি সঠিক? </t>
        </is>
      </c>
      <c r="G303" t="inlineStr">
        <is>
          <t>i ও ii</t>
        </is>
      </c>
      <c r="H303" t="inlineStr">
        <is>
          <t>i ও iii</t>
        </is>
      </c>
      <c r="I303" t="inlineStr">
        <is>
          <t>ii ও iii</t>
        </is>
      </c>
      <c r="J303" t="inlineStr">
        <is>
          <t>i, ii ও iii</t>
        </is>
      </c>
      <c r="K303" t="inlineStr">
        <is>
          <t>N/A</t>
        </is>
      </c>
      <c r="L303" t="inlineStr">
        <is>
          <t>N/A</t>
        </is>
      </c>
      <c r="M303" t="inlineStr"/>
    </row>
    <row r="304">
      <c r="A304" t="inlineStr">
        <is>
          <t>c762029e-b38f-4f26-a93c-89a09416377d</t>
        </is>
      </c>
      <c r="B304" t="inlineStr">
        <is>
          <t>HSC - ICT</t>
        </is>
      </c>
      <c r="C304" t="inlineStr">
        <is>
          <t>অধ্যায়-০৫ঃ প্রোগ্রামিং ভাষা</t>
        </is>
      </c>
      <c r="D304" t="inlineStr">
        <is>
          <t>বিভিন্ন স্তরের ভাষা</t>
        </is>
      </c>
      <c r="E304" t="inlineStr">
        <is>
          <t>বহুনির্বাচনি প্রশ্ন</t>
        </is>
      </c>
      <c r="F304" t="inlineStr">
        <is>
          <t xml:space="preserve">সরাসরি কোন ভাষা কম্পিউটারে ব্যবহার করা হয়? </t>
        </is>
      </c>
      <c r="G304" t="inlineStr">
        <is>
          <t>অ্যাসেম্বলি ভাষা</t>
        </is>
      </c>
      <c r="H304" t="inlineStr">
        <is>
          <t>যান্ত্রিক ভাষা</t>
        </is>
      </c>
      <c r="I304" t="inlineStr">
        <is>
          <t>উচ্চস্তরের ভাষা</t>
        </is>
      </c>
      <c r="J304" t="inlineStr">
        <is>
          <t>অতি উচ্চস্তরের ভাষা</t>
        </is>
      </c>
      <c r="K304" t="inlineStr">
        <is>
          <t>N/A</t>
        </is>
      </c>
      <c r="L304" t="inlineStr">
        <is>
          <t>N/A</t>
        </is>
      </c>
      <c r="M304" t="inlineStr"/>
    </row>
    <row r="305">
      <c r="A305" t="inlineStr">
        <is>
          <t>2e7cbec3-39eb-4bab-a4e4-45e7244eb459</t>
        </is>
      </c>
      <c r="B305" t="inlineStr">
        <is>
          <t>HSC - ICT</t>
        </is>
      </c>
      <c r="C305" t="inlineStr">
        <is>
          <t>অধ্যায়-০৫ঃ প্রোগ্রামিং ভাষা</t>
        </is>
      </c>
      <c r="D305" t="inlineStr">
        <is>
          <t>বিভিন্ন স্তরের ভাষা</t>
        </is>
      </c>
      <c r="E305" t="inlineStr">
        <is>
          <t>বহুনির্বাচনি প্রশ্ন</t>
        </is>
      </c>
      <c r="F305" t="inlineStr">
        <is>
          <t xml:space="preserve">কম্পিউটারের মৌলিক ভাষা কোনটি? </t>
        </is>
      </c>
      <c r="G305" t="inlineStr">
        <is>
          <t>মেশিন ভাষা</t>
        </is>
      </c>
      <c r="H305" t="inlineStr">
        <is>
          <t>অ্যাসেম্বলি ভাষা</t>
        </is>
      </c>
      <c r="I305" t="inlineStr">
        <is>
          <t>দ্বিতীয় প্রজন্মের ভাষা</t>
        </is>
      </c>
      <c r="J305" t="inlineStr">
        <is>
          <t>পঞ্চম প্রজন্মের ভাষা</t>
        </is>
      </c>
      <c r="K305" t="inlineStr">
        <is>
          <t>N/A</t>
        </is>
      </c>
      <c r="L305" t="inlineStr">
        <is>
          <t>N/A</t>
        </is>
      </c>
      <c r="M305" t="inlineStr"/>
    </row>
    <row r="306">
      <c r="A306" t="inlineStr">
        <is>
          <t>fa298dcf-b47c-4f0d-ad28-1f88838288e7</t>
        </is>
      </c>
      <c r="B306" t="inlineStr">
        <is>
          <t>HSC - ICT</t>
        </is>
      </c>
      <c r="C306" t="inlineStr">
        <is>
          <t>অধ্যায়-০৫ঃ প্রোগ্রামিং ভাষা</t>
        </is>
      </c>
      <c r="D306" t="inlineStr">
        <is>
          <t>বিভিন্ন স্তরের ভাষা</t>
        </is>
      </c>
      <c r="E306" t="inlineStr">
        <is>
          <t>বহুনির্বাচনি প্রশ্ন</t>
        </is>
      </c>
      <c r="F306" t="inlineStr">
        <is>
          <t xml:space="preserve">যান্ত্রিক ভাষার প্রধান উপকরণ নিচের কোনটি? </t>
        </is>
      </c>
      <c r="G306" t="inlineStr">
        <is>
          <t>নিজস্ব ভাষা</t>
        </is>
      </c>
      <c r="H306" t="inlineStr">
        <is>
          <t>অ্যাসেম্বলি ভাষা</t>
        </is>
      </c>
      <c r="I306" t="inlineStr">
        <is>
          <t>মানুষের ভাষা</t>
        </is>
      </c>
      <c r="J306" t="inlineStr">
        <is>
          <t>যন্ত্রের নিজস্ব ভাষা</t>
        </is>
      </c>
      <c r="K306" t="inlineStr">
        <is>
          <t>N/A</t>
        </is>
      </c>
      <c r="L306" t="inlineStr">
        <is>
          <t>N/A</t>
        </is>
      </c>
      <c r="M306" t="inlineStr"/>
    </row>
    <row r="307">
      <c r="A307" t="inlineStr">
        <is>
          <t>95c06374-ef3e-462d-a76d-94cfca6a775c</t>
        </is>
      </c>
      <c r="B307" t="inlineStr">
        <is>
          <t>HSC - ICT</t>
        </is>
      </c>
      <c r="C307" t="inlineStr">
        <is>
          <t>অধ্যায়-০৫ঃ প্রোগ্রামিং ভাষা</t>
        </is>
      </c>
      <c r="D307" t="inlineStr">
        <is>
          <t>বিভিন্ন স্তরের ভাষা</t>
        </is>
      </c>
      <c r="E307" t="inlineStr">
        <is>
          <t>বহুনির্বাচনি প্রশ্ন</t>
        </is>
      </c>
      <c r="F307" t="inlineStr">
        <is>
          <t xml:space="preserve">কোন ভাষায় লিখিত প্রোগ্রাম কম্পিউটার সরাসরি বুঝতে পারে? </t>
        </is>
      </c>
      <c r="G307" t="inlineStr">
        <is>
          <t>মেশিন ভাষা</t>
        </is>
      </c>
      <c r="H307" t="inlineStr">
        <is>
          <t>উচ্চস্তরের ভাষা</t>
        </is>
      </c>
      <c r="I307" t="inlineStr">
        <is>
          <t>অ্যাসেম্বলি ভাষা</t>
        </is>
      </c>
      <c r="J307" t="inlineStr">
        <is>
          <t>চতুর্থ প্রজন্মের ভাষা</t>
        </is>
      </c>
      <c r="K307" t="inlineStr">
        <is>
          <t>N/A</t>
        </is>
      </c>
      <c r="L307" t="inlineStr">
        <is>
          <t>N/A</t>
        </is>
      </c>
      <c r="M307" t="inlineStr"/>
    </row>
    <row r="308">
      <c r="A308" t="inlineStr">
        <is>
          <t>b1824eac-369f-463f-9c62-5e528bf686ac</t>
        </is>
      </c>
      <c r="B308" t="inlineStr">
        <is>
          <t>HSC - ICT</t>
        </is>
      </c>
      <c r="C308" t="inlineStr">
        <is>
          <t>অধ্যায়-০৫ঃ প্রোগ্রামিং ভাষা</t>
        </is>
      </c>
      <c r="D308" t="inlineStr">
        <is>
          <t>বিভিন্ন স্তরের ভাষা</t>
        </is>
      </c>
      <c r="E308" t="inlineStr">
        <is>
          <t>বহুনির্বাচনি প্রশ্ন</t>
        </is>
      </c>
      <c r="F308" t="inlineStr">
        <is>
          <t xml:space="preserve">কোন ভাষা মেশিন নির্ভরশীল?  </t>
        </is>
      </c>
      <c r="G308" t="inlineStr">
        <is>
          <t>Cobol Language</t>
        </is>
      </c>
      <c r="H308" t="inlineStr">
        <is>
          <t>Assembly Language</t>
        </is>
      </c>
      <c r="I308" t="inlineStr">
        <is>
          <t>Basic Language</t>
        </is>
      </c>
      <c r="J308" t="inlineStr">
        <is>
          <t>C++ Language</t>
        </is>
      </c>
      <c r="K308" t="inlineStr">
        <is>
          <t>N/A</t>
        </is>
      </c>
      <c r="L308" t="inlineStr">
        <is>
          <t>N/A</t>
        </is>
      </c>
      <c r="M308" t="inlineStr"/>
    </row>
    <row r="309">
      <c r="A309" t="inlineStr">
        <is>
          <t>e1c48e24-b055-4567-9768-9814944ac9f7</t>
        </is>
      </c>
      <c r="B309" t="inlineStr">
        <is>
          <t>HSC - ICT</t>
        </is>
      </c>
      <c r="C309" t="inlineStr">
        <is>
          <t>অধ্যায়-০৫ঃ প্রোগ্রামিং ভাষা</t>
        </is>
      </c>
      <c r="D309" t="inlineStr">
        <is>
          <t>বিভিন্ন স্তরের ভাষা</t>
        </is>
      </c>
      <c r="E309" t="inlineStr">
        <is>
          <t>বহুনির্বাচনি প্রশ্ন</t>
        </is>
      </c>
      <c r="F309" t="inlineStr">
        <is>
          <t xml:space="preserve">কোন ভাষা 0 ও 1 নির্ভর? </t>
        </is>
      </c>
      <c r="G309" t="inlineStr">
        <is>
          <t>মেশিন ভাষা</t>
        </is>
      </c>
      <c r="H309" t="inlineStr">
        <is>
          <t>অ্যাসেম্বলি ভাষা</t>
        </is>
      </c>
      <c r="I309" t="inlineStr">
        <is>
          <t>কৃত্রিম ভাষা</t>
        </is>
      </c>
      <c r="J309" t="inlineStr">
        <is>
          <t>কম্পাইলার ভাষা</t>
        </is>
      </c>
      <c r="K309" t="inlineStr">
        <is>
          <t>N/A</t>
        </is>
      </c>
      <c r="L309" t="inlineStr">
        <is>
          <t>N/A</t>
        </is>
      </c>
      <c r="M309" t="inlineStr"/>
    </row>
    <row r="310">
      <c r="A310" t="inlineStr">
        <is>
          <t>1d3469da-102d-4fd0-af9f-280ac8e350c5</t>
        </is>
      </c>
      <c r="B310" t="inlineStr">
        <is>
          <t>HSC - ICT</t>
        </is>
      </c>
      <c r="C310" t="inlineStr">
        <is>
          <t>অধ্যায়-০৫ঃ প্রোগ্রামিং ভাষা</t>
        </is>
      </c>
      <c r="D310" t="inlineStr">
        <is>
          <t>বিভিন্ন স্তরের ভাষা</t>
        </is>
      </c>
      <c r="E310" t="inlineStr">
        <is>
          <t>বহুনির্বাচনি প্রশ্ন</t>
        </is>
      </c>
      <c r="F310" t="inlineStr">
        <is>
          <t xml:space="preserve">কোন ভাষা দিয়ে কম্পিউটারের মেমোরি অ্যাড্রেসের সঙ্গে সরাসরি সংযোগ সাধন সম্ভব? </t>
        </is>
      </c>
      <c r="G310" t="inlineStr">
        <is>
          <t>মেশিন ভাষা</t>
        </is>
      </c>
      <c r="H310" t="inlineStr">
        <is>
          <t>হাইলেভেল ভাষা</t>
        </is>
      </c>
      <c r="I310" t="inlineStr">
        <is>
          <t>অ্যাসেম্বলি ভাষা</t>
        </is>
      </c>
      <c r="J310" t="inlineStr">
        <is>
          <t>চতুর্থ প্রজন্মের ভাষা</t>
        </is>
      </c>
      <c r="K310" t="inlineStr">
        <is>
          <t>N/A</t>
        </is>
      </c>
      <c r="L310" t="inlineStr">
        <is>
          <t>N/A</t>
        </is>
      </c>
      <c r="M310" t="inlineStr"/>
    </row>
    <row r="311">
      <c r="A311" t="inlineStr">
        <is>
          <t>ff7b6807-ae1a-448a-b415-6a1557bee246</t>
        </is>
      </c>
      <c r="B311" t="inlineStr">
        <is>
          <t>HSC - ICT</t>
        </is>
      </c>
      <c r="C311" t="inlineStr">
        <is>
          <t>অধ্যায়-০৫ঃ প্রোগ্রামিং ভাষা</t>
        </is>
      </c>
      <c r="D311" t="inlineStr">
        <is>
          <t>বিভিন্ন স্তরের ভাষা</t>
        </is>
      </c>
      <c r="E311" t="inlineStr">
        <is>
          <t>বহুনির্বাচনি প্রশ্ন</t>
        </is>
      </c>
      <c r="F311" t="inlineStr">
        <is>
          <t xml:space="preserve">মেশিন ভাষা হলো-
i. অন্যান্য ভাষা হতে দ্রুত নির্বাহ হয় 
ii. যন্ত্রের ওপর নির্ভরশীল থাকে
iii. তাড়াতাড়ি প্রোগ্রাম লেখা যায়
নিচের কোনটি সঠিক? </t>
        </is>
      </c>
      <c r="G311" t="inlineStr">
        <is>
          <t>i ও ii</t>
        </is>
      </c>
      <c r="H311" t="inlineStr">
        <is>
          <t>i ও iii</t>
        </is>
      </c>
      <c r="I311" t="inlineStr">
        <is>
          <t>ii ও iii</t>
        </is>
      </c>
      <c r="J311" t="inlineStr">
        <is>
          <t>i, ii ও iii</t>
        </is>
      </c>
      <c r="K311" t="inlineStr">
        <is>
          <t>N/A</t>
        </is>
      </c>
      <c r="L311" t="inlineStr">
        <is>
          <t>N/A</t>
        </is>
      </c>
      <c r="M311" t="inlineStr"/>
    </row>
    <row r="312">
      <c r="A312" t="inlineStr">
        <is>
          <t>62ccb07c-06e8-4ba3-9c5f-2bdcecc5bf65</t>
        </is>
      </c>
      <c r="B312" t="inlineStr">
        <is>
          <t>HSC - ICT</t>
        </is>
      </c>
      <c r="C312" t="inlineStr">
        <is>
          <t>অধ্যায়-০৫ঃ প্রোগ্রামিং ভাষা</t>
        </is>
      </c>
      <c r="D312" t="inlineStr">
        <is>
          <t>বিভিন্ন স্তরের ভাষা</t>
        </is>
      </c>
      <c r="E312" t="inlineStr">
        <is>
          <t>বহুনির্বাচনি প্রশ্ন</t>
        </is>
      </c>
      <c r="F312" t="inlineStr">
        <is>
          <t xml:space="preserve">অ্যাসেম্বলি ভাষায় ব্যবহৃত বিভিন্ন নির্দেশ নেমোনিক হলো-
i. DIV 
ii. ADD
iii. INT 
নিচের কোনটি সঠিক? </t>
        </is>
      </c>
      <c r="G312" t="inlineStr">
        <is>
          <t>i ও ii</t>
        </is>
      </c>
      <c r="H312" t="inlineStr">
        <is>
          <t>i ও iii</t>
        </is>
      </c>
      <c r="I312" t="inlineStr">
        <is>
          <t>ii ও iii</t>
        </is>
      </c>
      <c r="J312" t="inlineStr">
        <is>
          <t>i, ii ও iii</t>
        </is>
      </c>
      <c r="K312" t="inlineStr">
        <is>
          <t>N/A</t>
        </is>
      </c>
      <c r="L312" t="inlineStr">
        <is>
          <t>N/A</t>
        </is>
      </c>
      <c r="M312" t="inlineStr"/>
    </row>
    <row r="313">
      <c r="A313" t="inlineStr">
        <is>
          <t>b40b84ff-0275-4ef8-8a58-8cd79aff18f1</t>
        </is>
      </c>
      <c r="B313" t="inlineStr">
        <is>
          <t>HSC - ICT</t>
        </is>
      </c>
      <c r="C313" t="inlineStr">
        <is>
          <t>অধ্যায়-০৫ঃ প্রোগ্রামিং ভাষা</t>
        </is>
      </c>
      <c r="D313" t="inlineStr">
        <is>
          <t>বিভিন্ন স্তরের ভাষা</t>
        </is>
      </c>
      <c r="E313" t="inlineStr">
        <is>
          <t>বহুনির্বাচনি প্রশ্ন</t>
        </is>
      </c>
      <c r="F313" t="inlineStr">
        <is>
          <t xml:space="preserve">নিচের অনুচ্ছেদটি পড়ো এবং প্রশ্নের উত্তর দাও :
সামিহা তার বাসায় পুরাতন কম্পিউটারে ০ ও ১ ব্যবহার করে প্রোগ্রাম রচনা করছিল। তার বড় ভাই সজল সামিহাকে আরো দ্রুতগতিতে কাজ করার জন্য দ্বিতীয় প্রজন্মের ভাষা শিখিয়ে দিল।
\(\ \)
সজলের শিখানো ভাষার পরবর্তী প্রজন্মের ভাষা কোনটি? </t>
        </is>
      </c>
      <c r="G313" t="inlineStr">
        <is>
          <t>মেশিন ভাষা</t>
        </is>
      </c>
      <c r="H313" t="inlineStr">
        <is>
          <t>অ্যাসেম্বলি ভাষা</t>
        </is>
      </c>
      <c r="I313" t="inlineStr">
        <is>
          <t>উচ্চস্তরের ভাষা</t>
        </is>
      </c>
      <c r="J313" t="inlineStr">
        <is>
          <t>ন্যাচারাল ভাষা</t>
        </is>
      </c>
      <c r="K313" t="inlineStr">
        <is>
          <t>N/A</t>
        </is>
      </c>
      <c r="L313" t="inlineStr">
        <is>
          <t>N/A</t>
        </is>
      </c>
      <c r="M313" t="inlineStr"/>
    </row>
    <row r="314">
      <c r="A314" t="inlineStr">
        <is>
          <t>cc677e6c-9795-4943-869f-4abcb4c07726</t>
        </is>
      </c>
      <c r="B314" t="inlineStr">
        <is>
          <t>HSC - ICT</t>
        </is>
      </c>
      <c r="C314" t="inlineStr">
        <is>
          <t>অধ্যায়-০৫ঃ প্রোগ্রামিং ভাষা</t>
        </is>
      </c>
      <c r="D314" t="inlineStr">
        <is>
          <t>বিভিন্ন স্তরের ভাষা</t>
        </is>
      </c>
      <c r="E314" t="inlineStr">
        <is>
          <t>বহুনির্বাচনি প্রশ্ন</t>
        </is>
      </c>
      <c r="F314" t="inlineStr">
        <is>
          <t xml:space="preserve">নিচের অনুচ্ছেদটি পড়ো এবং প্রশ্নের উত্তর দাও :
সামিহা তার বাসায় পুরাতন কম্পিউটারে ০ ও ১ ব্যবহার করে প্রোগ্রাম রচনা করছিল। তার বড় ভাই সজল সামিহাকে আরো দ্রুতগতিতে কাজ করার জন্য দ্বিতীয় প্রজন্মের ভাষা শিখিয়ে দিল। 
\(\  \)
সামিহার ব্যবহৃত ভাষায়- 
i. প্রোগ্রাম রচনায় অধিক সময় লাগে
ii. প্রোগ্রাম রচনা করা সহজ 
ii. ডিবাগ করা কষ্টসাধ্য
নিচের কোনটি সঠিক? </t>
        </is>
      </c>
      <c r="G314" t="inlineStr">
        <is>
          <t>i ও ii</t>
        </is>
      </c>
      <c r="H314" t="inlineStr">
        <is>
          <t>i ও iii</t>
        </is>
      </c>
      <c r="I314" t="inlineStr">
        <is>
          <t>ii ও iii</t>
        </is>
      </c>
      <c r="J314" t="inlineStr">
        <is>
          <t>i, ii ও iii</t>
        </is>
      </c>
      <c r="K314" t="inlineStr">
        <is>
          <t>N/A</t>
        </is>
      </c>
      <c r="L314" t="inlineStr">
        <is>
          <t>N/A</t>
        </is>
      </c>
      <c r="M314" t="inlineStr"/>
    </row>
    <row r="315">
      <c r="A315" t="inlineStr">
        <is>
          <t>1958f756-6858-4eaa-8b13-4f5a442e5107</t>
        </is>
      </c>
      <c r="B315" t="inlineStr">
        <is>
          <t>HSC - ICT</t>
        </is>
      </c>
      <c r="C315" t="inlineStr">
        <is>
          <t>অধ্যায়-০৫ঃ প্রোগ্রামিং ভাষা</t>
        </is>
      </c>
      <c r="D315" t="inlineStr">
        <is>
          <t>বিভিন্ন স্তরের ভাষা</t>
        </is>
      </c>
      <c r="E315" t="inlineStr">
        <is>
          <t>বহুনির্বাচনি প্রশ্ন</t>
        </is>
      </c>
      <c r="F315" t="inlineStr">
        <is>
          <t xml:space="preserve">C এর আবিষ্কারক কে? </t>
        </is>
      </c>
      <c r="G315" t="inlineStr">
        <is>
          <t>মার্টিন রিচার্জস</t>
        </is>
      </c>
      <c r="H315" t="inlineStr">
        <is>
          <t>লেডি এডা</t>
        </is>
      </c>
      <c r="I315" t="inlineStr">
        <is>
          <t>ডেনিস বিডি</t>
        </is>
      </c>
      <c r="J315" t="inlineStr">
        <is>
          <t>বব মাইনার</t>
        </is>
      </c>
      <c r="K315" t="inlineStr">
        <is>
          <t>N/A</t>
        </is>
      </c>
      <c r="L315" t="inlineStr">
        <is>
          <t>N/A</t>
        </is>
      </c>
      <c r="M315" t="inlineStr"/>
    </row>
    <row r="316">
      <c r="A316" t="inlineStr">
        <is>
          <t>a7a9e0a4-5b12-474f-ad51-e9acf9d621c6</t>
        </is>
      </c>
      <c r="B316" t="inlineStr">
        <is>
          <t>HSC - ICT</t>
        </is>
      </c>
      <c r="C316" t="inlineStr">
        <is>
          <t>অধ্যায়-০৫ঃ প্রোগ্রামিং ভাষা</t>
        </is>
      </c>
      <c r="D316" t="inlineStr">
        <is>
          <t>All Topics</t>
        </is>
      </c>
      <c r="E316" t="inlineStr">
        <is>
          <t>বহুনির্বাচনি প্রশ্ন</t>
        </is>
      </c>
      <c r="F316" t="inlineStr">
        <is>
          <t xml:space="preserve">C প্রোগ্রামের নতুন সুবিধা সংযোজনের পরবর্তী সংস্করণ কোনটি? </t>
        </is>
      </c>
      <c r="G316" t="inlineStr">
        <is>
          <t>++C</t>
        </is>
      </c>
      <c r="H316" t="inlineStr">
        <is>
          <t>C++</t>
        </is>
      </c>
      <c r="I316" t="inlineStr">
        <is>
          <t>C --</t>
        </is>
      </c>
      <c r="J316" t="inlineStr">
        <is>
          <t>--C</t>
        </is>
      </c>
      <c r="K316" t="inlineStr">
        <is>
          <t>N/A</t>
        </is>
      </c>
      <c r="L316" t="inlineStr">
        <is>
          <t>N/A</t>
        </is>
      </c>
      <c r="M316" t="inlineStr"/>
    </row>
    <row r="317">
      <c r="A317" t="inlineStr">
        <is>
          <t>94bab5ae-2acf-45e3-b016-e05cd495dae5</t>
        </is>
      </c>
      <c r="B317" t="inlineStr">
        <is>
          <t>HSC - ICT</t>
        </is>
      </c>
      <c r="C317" t="inlineStr">
        <is>
          <t>অধ্যায়-০৫ঃ প্রোগ্রামিং ভাষা</t>
        </is>
      </c>
      <c r="D317" t="inlineStr">
        <is>
          <t>All Topics</t>
        </is>
      </c>
      <c r="E317" t="inlineStr">
        <is>
          <t>বহুনির্বাচনি প্রশ্ন</t>
        </is>
      </c>
      <c r="F317" t="inlineStr">
        <is>
          <t xml:space="preserve">C++ এর আবিষ্কারক কে? </t>
        </is>
      </c>
      <c r="G317" t="inlineStr">
        <is>
          <t>বিচি ডেনিস</t>
        </is>
      </c>
      <c r="H317" t="inlineStr">
        <is>
          <t>বায়ার্ন স্ট্রাউসট্রুপ</t>
        </is>
      </c>
      <c r="I317" t="inlineStr">
        <is>
          <t>ল্যারি এরিকসন</t>
        </is>
      </c>
      <c r="J317" t="inlineStr">
        <is>
          <t>বব মাইনর</t>
        </is>
      </c>
      <c r="K317" t="inlineStr">
        <is>
          <t>N/A</t>
        </is>
      </c>
      <c r="L317" t="inlineStr">
        <is>
          <t>N/A</t>
        </is>
      </c>
      <c r="M317" t="inlineStr"/>
    </row>
    <row r="318">
      <c r="A318" t="inlineStr">
        <is>
          <t>ec5cdc67-9589-47c2-bf07-a7200f672379</t>
        </is>
      </c>
      <c r="B318" t="inlineStr">
        <is>
          <t>HSC - ICT</t>
        </is>
      </c>
      <c r="C318" t="inlineStr">
        <is>
          <t>অধ্যায়-০৫ঃ প্রোগ্রামিং ভাষা</t>
        </is>
      </c>
      <c r="D318" t="inlineStr">
        <is>
          <t>বিভিন্ন স্তরের ভাষা</t>
        </is>
      </c>
      <c r="E318" t="inlineStr">
        <is>
          <t>বহুনির্বাচনি প্রশ্ন</t>
        </is>
      </c>
      <c r="F318" t="inlineStr">
        <is>
          <t xml:space="preserve">কোন ভাষাকে কম্পিউটার প্রোগ্রামিং ভাষার জনক বলা হয়? </t>
        </is>
      </c>
      <c r="G318" t="inlineStr">
        <is>
          <t>C</t>
        </is>
      </c>
      <c r="H318" t="inlineStr">
        <is>
          <t>C++</t>
        </is>
      </c>
      <c r="I318" t="inlineStr">
        <is>
          <t>C-</t>
        </is>
      </c>
      <c r="J318" t="inlineStr">
        <is>
          <t>ORACLE</t>
        </is>
      </c>
      <c r="K318" t="inlineStr">
        <is>
          <t>N/A</t>
        </is>
      </c>
      <c r="L318" t="inlineStr">
        <is>
          <t>N/A</t>
        </is>
      </c>
      <c r="M318" t="inlineStr"/>
    </row>
    <row r="319">
      <c r="A319" t="inlineStr">
        <is>
          <t>b8647ee7-95a8-4a30-a8b2-5e1b0281a619</t>
        </is>
      </c>
      <c r="B319" t="inlineStr">
        <is>
          <t>HSC - ICT</t>
        </is>
      </c>
      <c r="C319" t="inlineStr">
        <is>
          <t>অধ্যায়-০৫ঃ প্রোগ্রামিং ভাষা</t>
        </is>
      </c>
      <c r="D319" t="inlineStr">
        <is>
          <t>বিভিন্ন স্তরের ভাষা</t>
        </is>
      </c>
      <c r="E319" t="inlineStr">
        <is>
          <t>বহুনির্বাচনি প্রশ্ন</t>
        </is>
      </c>
      <c r="F319" t="inlineStr">
        <is>
          <t xml:space="preserve">কোন ভাষায় প্রোগ্রাম কম্পিউটার সংগঠনের নিয়ন্ত্রণের উর্ধ্বে থাকে? </t>
        </is>
      </c>
      <c r="G319" t="inlineStr">
        <is>
          <t>উচ্চস্তরের ভাষা</t>
        </is>
      </c>
      <c r="H319" t="inlineStr">
        <is>
          <t>নিম্নস্তরের ভাষা</t>
        </is>
      </c>
      <c r="I319" t="inlineStr">
        <is>
          <t>মেশিন ভাষা</t>
        </is>
      </c>
      <c r="J319" t="inlineStr">
        <is>
          <t>কৃত্রিম ভাষা</t>
        </is>
      </c>
      <c r="K319" t="inlineStr">
        <is>
          <t>N/A</t>
        </is>
      </c>
      <c r="L319" t="inlineStr">
        <is>
          <t>N/A</t>
        </is>
      </c>
      <c r="M319" t="inlineStr"/>
    </row>
    <row r="320">
      <c r="A320" t="inlineStr">
        <is>
          <t>0ecad836-f65d-4c67-adde-379f67f31798</t>
        </is>
      </c>
      <c r="B320" t="inlineStr">
        <is>
          <t>HSC - ICT</t>
        </is>
      </c>
      <c r="C320" t="inlineStr">
        <is>
          <t>অধ্যায়-০৫ঃ প্রোগ্রামিং ভাষা</t>
        </is>
      </c>
      <c r="D320" t="inlineStr">
        <is>
          <t>বিভিন্ন স্তরের ভাষা</t>
        </is>
      </c>
      <c r="E320" t="inlineStr">
        <is>
          <t>বহুনির্বাচনি প্রশ্ন</t>
        </is>
      </c>
      <c r="F320" t="inlineStr">
        <is>
          <t xml:space="preserve">উচ্চস্তরের ভাষা কোনটি? </t>
        </is>
      </c>
      <c r="G320" t="inlineStr">
        <is>
          <t>Word Star</t>
        </is>
      </c>
      <c r="H320" t="inlineStr">
        <is>
          <t>Visicalc</t>
        </is>
      </c>
      <c r="I320" t="inlineStr">
        <is>
          <t>C++</t>
        </is>
      </c>
      <c r="J320" t="inlineStr">
        <is>
          <t>Lotus 1-2-3</t>
        </is>
      </c>
      <c r="K320" t="inlineStr">
        <is>
          <t>N/A</t>
        </is>
      </c>
      <c r="L320" t="inlineStr">
        <is>
          <t>N/A</t>
        </is>
      </c>
      <c r="M320" t="inlineStr"/>
    </row>
    <row r="321">
      <c r="A321" t="inlineStr">
        <is>
          <t>46acd2af-92a1-4101-ace6-2d39805bdec0</t>
        </is>
      </c>
      <c r="B321" t="inlineStr">
        <is>
          <t>HSC - ICT</t>
        </is>
      </c>
      <c r="C321" t="inlineStr">
        <is>
          <t>অধ্যায়-০৫ঃ প্রোগ্রামিং ভাষা</t>
        </is>
      </c>
      <c r="D321" t="inlineStr">
        <is>
          <t>বিভিন্ন স্তরের ভাষা</t>
        </is>
      </c>
      <c r="E321" t="inlineStr">
        <is>
          <t>বহুনির্বাচনি প্রশ্ন</t>
        </is>
      </c>
      <c r="F321" t="inlineStr">
        <is>
          <t xml:space="preserve">প্রকৃতপক্ষে উচ্চস্তরের ভাষা কোনটি? </t>
        </is>
      </c>
      <c r="G321" t="inlineStr">
        <is>
          <t>ইংরেজি ও গাণিতিক চিহ্নের সমন্বয়</t>
        </is>
      </c>
      <c r="H321" t="inlineStr">
        <is>
          <t>ইংরেজি ও বুলিয়ান অ্যালজেবরার সমন্বয়</t>
        </is>
      </c>
      <c r="I321" t="inlineStr">
        <is>
          <t>বুলিয়ান অ্যালজেবরা ও মরগ্যানের উপপাদ্যের সমন্বয়</t>
        </is>
      </c>
      <c r="J321" t="inlineStr">
        <is>
          <t>শুধুমাত্র গাণিতিক চিহ্নের সমন্বয়</t>
        </is>
      </c>
      <c r="K321" t="inlineStr">
        <is>
          <t>N/A</t>
        </is>
      </c>
      <c r="L321" t="inlineStr">
        <is>
          <t>N/A</t>
        </is>
      </c>
      <c r="M321" t="inlineStr"/>
    </row>
    <row r="322">
      <c r="A322" t="inlineStr">
        <is>
          <t>87f381bb-9128-4e7b-a1f4-cb7fc4a733ec</t>
        </is>
      </c>
      <c r="B322" t="inlineStr">
        <is>
          <t>HSC - ICT</t>
        </is>
      </c>
      <c r="C322" t="inlineStr">
        <is>
          <t>অধ্যায়-০৫ঃ প্রোগ্রামিং ভাষা</t>
        </is>
      </c>
      <c r="D322" t="inlineStr">
        <is>
          <t>বিভিন্ন স্তরের ভাষা</t>
        </is>
      </c>
      <c r="E322" t="inlineStr">
        <is>
          <t>বহুনির্বাচনি প্রশ্ন</t>
        </is>
      </c>
      <c r="F322" t="inlineStr">
        <is>
          <t xml:space="preserve">হাই লেভেল ভাষাকে কত ভাগে ভাগ করা যায়? </t>
        </is>
      </c>
      <c r="G322" t="inlineStr">
        <is>
          <t>২</t>
        </is>
      </c>
      <c r="H322" t="inlineStr">
        <is>
          <t>৩</t>
        </is>
      </c>
      <c r="I322" t="inlineStr">
        <is>
          <t>৪</t>
        </is>
      </c>
      <c r="J322" t="inlineStr">
        <is>
          <t>৫</t>
        </is>
      </c>
      <c r="K322" t="inlineStr">
        <is>
          <t>N/A</t>
        </is>
      </c>
      <c r="L322" t="inlineStr">
        <is>
          <t>N/A</t>
        </is>
      </c>
      <c r="M322" t="inlineStr"/>
    </row>
    <row r="323">
      <c r="A323" t="inlineStr">
        <is>
          <t>69ee469b-8608-4a3f-bd18-7fbd07ef4737</t>
        </is>
      </c>
      <c r="B323" t="inlineStr">
        <is>
          <t>HSC - ICT</t>
        </is>
      </c>
      <c r="C323" t="inlineStr">
        <is>
          <t>অধ্যায়-০৫ঃ প্রোগ্রামিং ভাষা</t>
        </is>
      </c>
      <c r="D323" t="inlineStr">
        <is>
          <t>All Topics</t>
        </is>
      </c>
      <c r="E323" t="inlineStr">
        <is>
          <t>বহুনির্বাচনি প্রশ্ন</t>
        </is>
      </c>
      <c r="F323" t="inlineStr">
        <is>
          <t xml:space="preserve">মেশিন নিয়ন্ত্রণ, সিমুলেশন, বৈজ্ঞানিক পরীক্ষা ইত্যাদি কাজে ব্যবহৃত হয় কোনটি? </t>
        </is>
      </c>
      <c r="G323" t="inlineStr">
        <is>
          <t>Algol</t>
        </is>
      </c>
      <c r="H323" t="inlineStr">
        <is>
          <t>CSL</t>
        </is>
      </c>
      <c r="I323" t="inlineStr">
        <is>
          <t>Coral-66</t>
        </is>
      </c>
      <c r="J323" t="inlineStr">
        <is>
          <t>QBE</t>
        </is>
      </c>
      <c r="K323" t="inlineStr">
        <is>
          <t>N/A</t>
        </is>
      </c>
      <c r="L323" t="inlineStr">
        <is>
          <t>N/A</t>
        </is>
      </c>
      <c r="M323" t="inlineStr"/>
    </row>
    <row r="324">
      <c r="A324" t="inlineStr">
        <is>
          <t>a9e3b8f9-ce6c-4409-b1bb-8022556dcefa</t>
        </is>
      </c>
      <c r="B324" t="inlineStr">
        <is>
          <t>HSC - ICT</t>
        </is>
      </c>
      <c r="C324" t="inlineStr">
        <is>
          <t>অধ্যায়-০৫ঃ প্রোগ্রামিং ভাষা</t>
        </is>
      </c>
      <c r="D324" t="inlineStr">
        <is>
          <t>বিভিন্ন স্তরের ভাষা</t>
        </is>
      </c>
      <c r="E324" t="inlineStr">
        <is>
          <t>বহুনির্বাচনি প্রশ্ন</t>
        </is>
      </c>
      <c r="F324" t="inlineStr">
        <is>
          <t xml:space="preserve">প্রয়োগ বৈশিষ্ট্যর ভিত্তিতে কম্পিউটার ভাষাকে কত ভাগে ভাগ করা যায়? </t>
        </is>
      </c>
      <c r="G324" t="inlineStr">
        <is>
          <t>২</t>
        </is>
      </c>
      <c r="H324" t="inlineStr">
        <is>
          <t>৩</t>
        </is>
      </c>
      <c r="I324" t="inlineStr">
        <is>
          <t>৪</t>
        </is>
      </c>
      <c r="J324" t="inlineStr">
        <is>
          <t>৫</t>
        </is>
      </c>
      <c r="K324" t="inlineStr">
        <is>
          <t>N/A</t>
        </is>
      </c>
      <c r="L324" t="inlineStr">
        <is>
          <t>N/A</t>
        </is>
      </c>
      <c r="M324" t="inlineStr"/>
    </row>
    <row r="325">
      <c r="A325" t="inlineStr">
        <is>
          <t>75b98161-237c-4fe4-b224-8b17e17191e0</t>
        </is>
      </c>
      <c r="B325" t="inlineStr">
        <is>
          <t>HSC - ICT</t>
        </is>
      </c>
      <c r="C325" t="inlineStr">
        <is>
          <t>অধ্যায়-০৫ঃ প্রোগ্রামিং ভাষা</t>
        </is>
      </c>
      <c r="D325" t="inlineStr">
        <is>
          <t>All Topics</t>
        </is>
      </c>
      <c r="E325" t="inlineStr">
        <is>
          <t>বহুনির্বাচনি প্রশ্ন</t>
        </is>
      </c>
      <c r="F325" t="inlineStr">
        <is>
          <t xml:space="preserve">পাইথন ভাষা তৈরি করেন কে? </t>
        </is>
      </c>
      <c r="G325" t="inlineStr">
        <is>
          <t xml:space="preserve">গুইডো ভ্যান রোসাস </t>
        </is>
      </c>
      <c r="H325" t="inlineStr">
        <is>
          <t>ল্যারি এরিকসন</t>
        </is>
      </c>
      <c r="I325" t="inlineStr">
        <is>
          <t>বব লেরোসি</t>
        </is>
      </c>
      <c r="J325" t="inlineStr">
        <is>
          <t>অগাস্টা</t>
        </is>
      </c>
      <c r="K325" t="inlineStr">
        <is>
          <t>N/A</t>
        </is>
      </c>
      <c r="L325" t="inlineStr">
        <is>
          <t>N/A</t>
        </is>
      </c>
      <c r="M325" t="inlineStr"/>
    </row>
    <row r="326">
      <c r="A326" t="inlineStr">
        <is>
          <t>73c86d76-9560-428e-bae8-9215c28d67c4</t>
        </is>
      </c>
      <c r="B326" t="inlineStr">
        <is>
          <t>HSC - ICT</t>
        </is>
      </c>
      <c r="C326" t="inlineStr">
        <is>
          <t>অধ্যায়-০৫ঃ প্রোগ্রামিং ভাষা</t>
        </is>
      </c>
      <c r="D326" t="inlineStr">
        <is>
          <t>বিভিন্ন স্তরের ভাষা</t>
        </is>
      </c>
      <c r="E326" t="inlineStr">
        <is>
          <t>বহুনির্বাচনি প্রশ্ন</t>
        </is>
      </c>
      <c r="F326" t="inlineStr">
        <is>
          <t xml:space="preserve">চতুর্থ প্রজন্মের ভাষাকে বলা হয়-
i. অতি উচ্চতর ভাষা
ii. মধ্যম স্তরের ভাষা
iii. নিম্ন স্তরের ভাষা 
নিচের কোনটি সঠিক? </t>
        </is>
      </c>
      <c r="G326" t="inlineStr">
        <is>
          <t>i</t>
        </is>
      </c>
      <c r="H326" t="inlineStr">
        <is>
          <t>ii</t>
        </is>
      </c>
      <c r="I326" t="inlineStr">
        <is>
          <t>ii ও ii</t>
        </is>
      </c>
      <c r="J326" t="inlineStr">
        <is>
          <t>i, ii ও iii</t>
        </is>
      </c>
      <c r="K326" t="inlineStr">
        <is>
          <t>N/A</t>
        </is>
      </c>
      <c r="L326" t="inlineStr">
        <is>
          <t>N/A</t>
        </is>
      </c>
      <c r="M326" t="inlineStr"/>
    </row>
    <row r="327">
      <c r="A327" t="inlineStr">
        <is>
          <t>e2178b6e-5444-45a7-ad9e-18fe2e55f06b</t>
        </is>
      </c>
      <c r="B327" t="inlineStr">
        <is>
          <t>HSC - ICT</t>
        </is>
      </c>
      <c r="C327" t="inlineStr">
        <is>
          <t>অধ্যায়-০৫ঃ প্রোগ্রামিং ভাষা</t>
        </is>
      </c>
      <c r="D327" t="inlineStr">
        <is>
          <t>অনুবাদক সফটওয়্যার</t>
        </is>
      </c>
      <c r="E327" t="inlineStr">
        <is>
          <t>বহুনির্বাচনি প্রশ্ন</t>
        </is>
      </c>
      <c r="F327" t="inlineStr">
        <is>
          <t xml:space="preserve">যে প্রোগ্রাম উৎস প্রোগ্রামকে যান্ত্রিক ভাষায় অনুবাদ করে বস্তু প্রোগ্রামে রূপান্তর করে তাকে কী বলে? </t>
        </is>
      </c>
      <c r="G327" t="inlineStr">
        <is>
          <t>যান্ত্রিক প্রোগ্রাম</t>
        </is>
      </c>
      <c r="H327" t="inlineStr">
        <is>
          <t>অনুবাদক প্রোগ্রাম</t>
        </is>
      </c>
      <c r="I327" t="inlineStr">
        <is>
          <t>অবজেক্ট প্রোগ্রাম</t>
        </is>
      </c>
      <c r="J327" t="inlineStr">
        <is>
          <t>উৎস প্রোগ্রাম</t>
        </is>
      </c>
      <c r="K327" t="inlineStr">
        <is>
          <t>N/A</t>
        </is>
      </c>
      <c r="L327" t="inlineStr">
        <is>
          <t>N/A</t>
        </is>
      </c>
      <c r="M327" t="inlineStr"/>
    </row>
    <row r="328">
      <c r="A328" t="inlineStr">
        <is>
          <t>50365fa7-ed13-461e-a53e-5cc704d6fb1b</t>
        </is>
      </c>
      <c r="B328" t="inlineStr">
        <is>
          <t>HSC - ICT</t>
        </is>
      </c>
      <c r="C328" t="inlineStr">
        <is>
          <t>অধ্যায়-০৫ঃ প্রোগ্রামিং ভাষা</t>
        </is>
      </c>
      <c r="D328" t="inlineStr">
        <is>
          <t>বিভিন্ন স্তরের ভাষা</t>
        </is>
      </c>
      <c r="E328" t="inlineStr">
        <is>
          <t>বহুনির্বাচনি প্রশ্ন</t>
        </is>
      </c>
      <c r="F328" t="inlineStr">
        <is>
          <t xml:space="preserve">কৃত্তিম বুদ্ধিমত্তার সাথে সম্পর্কিত কোন প্রজন্মের কম্পিউটার ভাষা?  </t>
        </is>
      </c>
      <c r="G328" t="inlineStr">
        <is>
          <t>দ্বিতীয়</t>
        </is>
      </c>
      <c r="H328" t="inlineStr">
        <is>
          <t>তৃতীয়</t>
        </is>
      </c>
      <c r="I328" t="inlineStr">
        <is>
          <t>চতুর্থ</t>
        </is>
      </c>
      <c r="J328" t="inlineStr">
        <is>
          <t>পঞ্চম</t>
        </is>
      </c>
      <c r="K328" t="inlineStr">
        <is>
          <t>N/A</t>
        </is>
      </c>
      <c r="L328" t="inlineStr">
        <is>
          <t>N/A</t>
        </is>
      </c>
      <c r="M328" t="inlineStr"/>
    </row>
    <row r="329">
      <c r="A329" t="inlineStr">
        <is>
          <t>4fd292dd-5dd1-4a3a-a8e5-fa312217271b</t>
        </is>
      </c>
      <c r="B329" t="inlineStr">
        <is>
          <t>HSC - ICT</t>
        </is>
      </c>
      <c r="C329" t="inlineStr">
        <is>
          <t>অধ্যায়-০৫ঃ প্রোগ্রামিং ভাষা</t>
        </is>
      </c>
      <c r="D329" t="inlineStr">
        <is>
          <t>বিভিন্ন স্তরের ভাষা</t>
        </is>
      </c>
      <c r="E329" t="inlineStr">
        <is>
          <t>বহুনির্বাচনি প্রশ্ন</t>
        </is>
      </c>
      <c r="F329" t="inlineStr">
        <is>
          <t xml:space="preserve">প্রসেসিং ক্ষমতা বেশি দরকার কোন ভাষার? </t>
        </is>
      </c>
      <c r="G329" t="inlineStr">
        <is>
          <t>চতুর্থ প্রজন্মের ভাষায়</t>
        </is>
      </c>
      <c r="H329" t="inlineStr">
        <is>
          <t>মেশিন ভাষায়</t>
        </is>
      </c>
      <c r="I329" t="inlineStr">
        <is>
          <t>অ্যাসেম্বলি ভাষায়</t>
        </is>
      </c>
      <c r="J329" t="inlineStr">
        <is>
          <t>উচ্চস্তরের ভাষায়</t>
        </is>
      </c>
      <c r="K329" t="inlineStr">
        <is>
          <t>N/A</t>
        </is>
      </c>
      <c r="L329" t="inlineStr">
        <is>
          <t>N/A</t>
        </is>
      </c>
      <c r="M329" t="inlineStr"/>
    </row>
    <row r="330">
      <c r="A330" t="inlineStr">
        <is>
          <t>8afebc6c-96fb-4c48-bd26-a22ed200dabf</t>
        </is>
      </c>
      <c r="B330" t="inlineStr">
        <is>
          <t>HSC - ICT</t>
        </is>
      </c>
      <c r="C330" t="inlineStr">
        <is>
          <t>অধ্যায়-০৫ঃ প্রোগ্রামিং ভাষা</t>
        </is>
      </c>
      <c r="D330" t="inlineStr">
        <is>
          <t>বিভিন্ন স্তরের ভাষা</t>
        </is>
      </c>
      <c r="E330" t="inlineStr">
        <is>
          <t>বহুনির্বাচনি প্রশ্ন</t>
        </is>
      </c>
      <c r="F330" t="inlineStr">
        <is>
          <t xml:space="preserve">কোন প্রজন্মের ভাষাকে ননপ্রসিডিউর ভাষা বলা হয়? </t>
        </is>
      </c>
      <c r="G330" t="inlineStr">
        <is>
          <t>১ম প্রজন্ম</t>
        </is>
      </c>
      <c r="H330" t="inlineStr">
        <is>
          <t>২য় প্রজন্ম</t>
        </is>
      </c>
      <c r="I330" t="inlineStr">
        <is>
          <t>৩য় প্রজন্ম</t>
        </is>
      </c>
      <c r="J330" t="inlineStr">
        <is>
          <t>৪র্থ প্রজন্ম</t>
        </is>
      </c>
      <c r="K330" t="inlineStr">
        <is>
          <t>N/A</t>
        </is>
      </c>
      <c r="L330" t="inlineStr">
        <is>
          <t>N/A</t>
        </is>
      </c>
      <c r="M330" t="inlineStr"/>
    </row>
    <row r="331">
      <c r="A331" t="inlineStr">
        <is>
          <t>90a37b0f-d8bf-4c8f-a31d-a86c445eeead</t>
        </is>
      </c>
      <c r="B331" t="inlineStr">
        <is>
          <t>HSC - ICT</t>
        </is>
      </c>
      <c r="C331" t="inlineStr">
        <is>
          <t>অধ্যায়-০৫ঃ প্রোগ্রামিং ভাষা</t>
        </is>
      </c>
      <c r="D331" t="inlineStr">
        <is>
          <t>বিভিন্ন স্তরের ভাষা</t>
        </is>
      </c>
      <c r="E331" t="inlineStr">
        <is>
          <t>বহুনির্বাচনি প্রশ্ন</t>
        </is>
      </c>
      <c r="F331" t="inlineStr">
        <is>
          <t xml:space="preserve">অ্যাসেম্বলার কী? </t>
        </is>
      </c>
      <c r="G331" t="inlineStr">
        <is>
          <t>একটি মেশিন</t>
        </is>
      </c>
      <c r="H331" t="inlineStr">
        <is>
          <t>ব্রাউজার</t>
        </is>
      </c>
      <c r="I331" t="inlineStr">
        <is>
          <t>খ্রিস্টার</t>
        </is>
      </c>
      <c r="J331" t="inlineStr">
        <is>
          <t>সফটওয়্যার</t>
        </is>
      </c>
      <c r="K331" t="inlineStr">
        <is>
          <t>N/A</t>
        </is>
      </c>
      <c r="L331" t="inlineStr">
        <is>
          <t>N/A</t>
        </is>
      </c>
      <c r="M331" t="inlineStr"/>
    </row>
    <row r="332">
      <c r="A332" t="inlineStr">
        <is>
          <t>3770cdda-e378-4d4b-9eff-d9e2be135c10</t>
        </is>
      </c>
      <c r="B332" t="inlineStr">
        <is>
          <t>HSC - ICT</t>
        </is>
      </c>
      <c r="C332" t="inlineStr">
        <is>
          <t>অধ্যায়-০৫ঃ প্রোগ্রামিং ভাষা</t>
        </is>
      </c>
      <c r="D332" t="inlineStr">
        <is>
          <t>অনুবাদক সফটওয়্যার</t>
        </is>
      </c>
      <c r="E332" t="inlineStr">
        <is>
          <t>বহুনির্বাচনি প্রশ্ন</t>
        </is>
      </c>
      <c r="F332" t="inlineStr">
        <is>
          <t xml:space="preserve">কম্পাইলার কোন মেমোরিতে থাকে? </t>
        </is>
      </c>
      <c r="G332" t="inlineStr">
        <is>
          <t>গৌণ মেমোরি</t>
        </is>
      </c>
      <c r="H332" t="inlineStr">
        <is>
          <t>সহায়ক মেমোরি</t>
        </is>
      </c>
      <c r="I332" t="inlineStr">
        <is>
          <t>ক্যাশ মেমোরি</t>
        </is>
      </c>
      <c r="J332" t="inlineStr">
        <is>
          <t>হার্ডডিস্কে</t>
        </is>
      </c>
      <c r="K332" t="inlineStr">
        <is>
          <t>N/A</t>
        </is>
      </c>
      <c r="L332" t="inlineStr">
        <is>
          <t>N/A</t>
        </is>
      </c>
      <c r="M332" t="inlineStr"/>
    </row>
    <row r="333">
      <c r="A333" t="inlineStr">
        <is>
          <t>aefc1d8f-7140-492f-9dfe-ec9efe65cc35</t>
        </is>
      </c>
      <c r="B333" t="inlineStr">
        <is>
          <t>HSC - ICT</t>
        </is>
      </c>
      <c r="C333" t="inlineStr">
        <is>
          <t>অধ্যায়-০৫ঃ প্রোগ্রামিং ভাষা</t>
        </is>
      </c>
      <c r="D333" t="inlineStr">
        <is>
          <t>অনুবাদক সফটওয়্যার</t>
        </is>
      </c>
      <c r="E333" t="inlineStr">
        <is>
          <t>বহুনির্বাচনি প্রশ্ন</t>
        </is>
      </c>
      <c r="F333" t="inlineStr">
        <is>
          <t xml:space="preserve">নিচের উদ্দীপকটি পড়ো এবং প্রশ্নের উত্তর দাও:
রাখি Computer fundamentals বই থেকে অনুবাদ প্রোগ্রাম সম্পর্কিত অধ্যায়টি পড়ছিল। সে এখান থেকে অনুবাদ প্রোগ্রামের প্রকারভেদ ও তাদের মধ্যে সাদৃশ্য ও বৈসাদৃশ্য সম্পর্কে জানতে পারে। 
\(\ \)
রাখি অনুবাদ প্রোগ্রাম সফটওয়্যার এর কতটি অনুবাদক সম্পর্কে জানতে পারে? </t>
        </is>
      </c>
      <c r="G333" t="inlineStr">
        <is>
          <t>একটি</t>
        </is>
      </c>
      <c r="H333" t="inlineStr">
        <is>
          <t>দুইটি</t>
        </is>
      </c>
      <c r="I333" t="inlineStr">
        <is>
          <t>তিনটি</t>
        </is>
      </c>
      <c r="J333" t="inlineStr">
        <is>
          <t>চারটি</t>
        </is>
      </c>
      <c r="K333" t="inlineStr">
        <is>
          <t>N/A</t>
        </is>
      </c>
      <c r="L333" t="inlineStr">
        <is>
          <t>N/A</t>
        </is>
      </c>
      <c r="M333" t="inlineStr"/>
    </row>
    <row r="334">
      <c r="A334" t="inlineStr">
        <is>
          <t>9278e9fc-daf1-47f0-b72a-dae2b1d7f008</t>
        </is>
      </c>
      <c r="B334" t="inlineStr">
        <is>
          <t>HSC - ICT</t>
        </is>
      </c>
      <c r="C334" t="inlineStr">
        <is>
          <t>অধ্যায়-০৫ঃ প্রোগ্রামিং ভাষা</t>
        </is>
      </c>
      <c r="D334" t="inlineStr">
        <is>
          <t>অনুবাদক সফটওয়্যার</t>
        </is>
      </c>
      <c r="E334" t="inlineStr">
        <is>
          <t>বহুনির্বাচনি প্রশ্ন</t>
        </is>
      </c>
      <c r="F334" t="inlineStr">
        <is>
          <t xml:space="preserve">নিচের উদ্দীপকটি পড়ো এবং প্রশ্নের উত্তর দাও:
রাখি Computer fundamentals বই থেকে অনুবাদ প্রোগ্রাম সম্পর্কিত অধ্যায়টি পড়ছিল। সে এখান থেকে অনুবাদ প্রোগ্রামের প্রকারভেদ ও তাদের মধ্যে সাদৃশ্য ও বৈসাদৃশ্য সম্পর্কে জানতে পারে। 
\(\ \)
রাখি কম্পাইলার ও ইন্টারপ্রেটার এর মধ্যে যে সাদৃশ্য দেখতে পায় তা হলো-
i. হাই লেভেল ভাষায় লিখিত প্রোগ্রামকে মেশিন ভাষায় রূপান্তর করে
ii. সোর্স প্রোগ্রামকে অবজেক্ট প্রোগ্রামে রূপান্তর করে
iii. ইন্টারপ্রেটার ও কম্পাইলের মতো হাই লেভেল ভাষাকে মেশিন ভাষায় রূপান্তর করে
নিচের কোনটি সঠিক?  </t>
        </is>
      </c>
      <c r="G334" t="inlineStr">
        <is>
          <t>i ও ii</t>
        </is>
      </c>
      <c r="H334" t="inlineStr">
        <is>
          <t>i ও iii</t>
        </is>
      </c>
      <c r="I334" t="inlineStr">
        <is>
          <t>ii ও iii</t>
        </is>
      </c>
      <c r="J334" t="inlineStr">
        <is>
          <t>i, ii ও iii</t>
        </is>
      </c>
      <c r="K334" t="inlineStr">
        <is>
          <t>N/A</t>
        </is>
      </c>
      <c r="L334" t="inlineStr">
        <is>
          <t>N/A</t>
        </is>
      </c>
      <c r="M334" t="inlineStr"/>
    </row>
    <row r="335">
      <c r="A335" t="inlineStr">
        <is>
          <t>a3d47642-5229-4ba0-a607-55b4db6dbd4e</t>
        </is>
      </c>
      <c r="B335" t="inlineStr">
        <is>
          <t>HSC - ICT</t>
        </is>
      </c>
      <c r="C335" t="inlineStr">
        <is>
          <t>অধ্যায়-০৫ঃ প্রোগ্রামিং ভাষা</t>
        </is>
      </c>
      <c r="D335" t="inlineStr">
        <is>
          <t>প্রোগ্রামের ভুল</t>
        </is>
      </c>
      <c r="E335" t="inlineStr">
        <is>
          <t>বহুনির্বাচনি প্রশ্ন</t>
        </is>
      </c>
      <c r="F335" t="inlineStr">
        <is>
          <t xml:space="preserve">যদি তুমি PRINT এর জায়গায় PRIMT টাইপ কর, তাহলে কোন ধরনের ভুল সংঘটিত হয়?  </t>
        </is>
      </c>
      <c r="G335" t="inlineStr">
        <is>
          <t>লজিক্যাল ভুল</t>
        </is>
      </c>
      <c r="H335" t="inlineStr">
        <is>
          <t>সিনট্যাক্স ভুল</t>
        </is>
      </c>
      <c r="I335" t="inlineStr">
        <is>
          <t>এক্সিকিউশন ভুল</t>
        </is>
      </c>
      <c r="J335" t="inlineStr">
        <is>
          <t>রানটাইম ভুল</t>
        </is>
      </c>
      <c r="K335" t="inlineStr">
        <is>
          <t>N/A</t>
        </is>
      </c>
      <c r="L335" t="inlineStr">
        <is>
          <t>N/A</t>
        </is>
      </c>
      <c r="M335" t="inlineStr"/>
    </row>
    <row r="336">
      <c r="A336" t="inlineStr">
        <is>
          <t>2c81ad96-999d-486c-96f4-bce1cff36e81</t>
        </is>
      </c>
      <c r="B336" t="inlineStr">
        <is>
          <t>HSC - ICT</t>
        </is>
      </c>
      <c r="C336" t="inlineStr">
        <is>
          <t>অধ্যায়-০৫ঃ প্রোগ্রামিং ভাষা</t>
        </is>
      </c>
      <c r="D336" t="inlineStr">
        <is>
          <t>প্রোগ্রামের ভুল</t>
        </is>
      </c>
      <c r="E336" t="inlineStr">
        <is>
          <t>বহুনির্বাচনি প্রশ্ন</t>
        </is>
      </c>
      <c r="F336" t="inlineStr">
        <is>
          <t xml:space="preserve">৫০ এর স্থানে ০৫ লেখা হলে এ ধরনের ভুলকে প্রোগ্রামের ক্ষেত্রে কী বলা হয়? </t>
        </is>
      </c>
      <c r="G336" t="inlineStr">
        <is>
          <t>যুক্তিগত</t>
        </is>
      </c>
      <c r="H336" t="inlineStr">
        <is>
          <t>সিনটেক্স</t>
        </is>
      </c>
      <c r="I336" t="inlineStr">
        <is>
          <t>ডেটা</t>
        </is>
      </c>
      <c r="J336" t="inlineStr">
        <is>
          <t>আউটপুট</t>
        </is>
      </c>
      <c r="K336" t="inlineStr">
        <is>
          <t>N/A</t>
        </is>
      </c>
      <c r="L336" t="inlineStr">
        <is>
          <t>N/A</t>
        </is>
      </c>
      <c r="M336" t="inlineStr"/>
    </row>
    <row r="337">
      <c r="A337" t="inlineStr">
        <is>
          <t>fffc4aac-efad-491c-bf77-8da861a90d78</t>
        </is>
      </c>
      <c r="B337" t="inlineStr">
        <is>
          <t>HSC - ICT</t>
        </is>
      </c>
      <c r="C337" t="inlineStr">
        <is>
          <t>অধ্যায়-০৫ঃ প্রোগ্রামিং ভাষা</t>
        </is>
      </c>
      <c r="D337" t="inlineStr">
        <is>
          <t>প্রোগ্রামের গঠন</t>
        </is>
      </c>
      <c r="E337" t="inlineStr">
        <is>
          <t>বহুনির্বাচনি প্রশ্ন</t>
        </is>
      </c>
      <c r="F337" t="inlineStr">
        <is>
          <t xml:space="preserve">একটি প্রোগ্রামের কতটি অংশ থাকে? </t>
        </is>
      </c>
      <c r="G337" t="inlineStr">
        <is>
          <t>২টি</t>
        </is>
      </c>
      <c r="H337" t="inlineStr">
        <is>
          <t>৩টি</t>
        </is>
      </c>
      <c r="I337" t="inlineStr">
        <is>
          <t>৪টি</t>
        </is>
      </c>
      <c r="J337" t="inlineStr">
        <is>
          <t>৫টি</t>
        </is>
      </c>
      <c r="K337" t="inlineStr">
        <is>
          <t>N/A</t>
        </is>
      </c>
      <c r="L337" t="inlineStr">
        <is>
          <t>N/A</t>
        </is>
      </c>
      <c r="M337" t="inlineStr"/>
    </row>
    <row r="338">
      <c r="A338" t="inlineStr">
        <is>
          <t>5d5e66cf-61b2-4b7d-b18b-b17e9703e871</t>
        </is>
      </c>
      <c r="B338" t="inlineStr">
        <is>
          <t>HSC - ICT</t>
        </is>
      </c>
      <c r="C338" t="inlineStr">
        <is>
          <t>অধ্যায়-০৫ঃ প্রোগ্রামিং ভাষা</t>
        </is>
      </c>
      <c r="D338" t="inlineStr">
        <is>
          <t>অ্যালগরিদম</t>
        </is>
      </c>
      <c r="E338" t="inlineStr">
        <is>
          <t>বহুনির্বাচনি প্রশ্ন</t>
        </is>
      </c>
      <c r="F338" t="inlineStr">
        <is>
          <t xml:space="preserve">প্রোগ্রাম তৈরির ধাপ কয়টি? </t>
        </is>
      </c>
      <c r="G338" t="inlineStr">
        <is>
          <t>দুইটি</t>
        </is>
      </c>
      <c r="H338" t="inlineStr">
        <is>
          <t>তিনটি</t>
        </is>
      </c>
      <c r="I338" t="inlineStr">
        <is>
          <t>পাঁচটি</t>
        </is>
      </c>
      <c r="J338" t="inlineStr">
        <is>
          <t>সাতটি</t>
        </is>
      </c>
      <c r="K338" t="inlineStr">
        <is>
          <t>N/A</t>
        </is>
      </c>
      <c r="L338" t="inlineStr">
        <is>
          <t>N/A</t>
        </is>
      </c>
      <c r="M338" t="inlineStr"/>
    </row>
    <row r="339">
      <c r="A339" t="inlineStr">
        <is>
          <t>23d3ed6f-8666-455b-97b5-2463293d0158</t>
        </is>
      </c>
      <c r="B339" t="inlineStr">
        <is>
          <t>HSC - ICT</t>
        </is>
      </c>
      <c r="C339" t="inlineStr">
        <is>
          <t>অধ্যায়-০৫ঃ প্রোগ্রামিং ভাষা</t>
        </is>
      </c>
      <c r="D339" t="inlineStr">
        <is>
          <t>প্রোগ্রামের ভুল</t>
        </is>
      </c>
      <c r="E339" t="inlineStr">
        <is>
          <t>বহুনির্বাচনি প্রশ্ন</t>
        </is>
      </c>
      <c r="F339" t="inlineStr">
        <is>
          <t xml:space="preserve">প্রোগ্রাম টেস্টিং এর পূর্ববর্তী ধাপ কোনটি? </t>
        </is>
      </c>
      <c r="G339" t="inlineStr">
        <is>
          <t>সমস্যা বিশ্লেষণ</t>
        </is>
      </c>
      <c r="H339" t="inlineStr">
        <is>
          <t>কোডিং</t>
        </is>
      </c>
      <c r="I339" t="inlineStr">
        <is>
          <t>প্রোগ্রাম উন্নয়ন</t>
        </is>
      </c>
      <c r="J339" t="inlineStr">
        <is>
          <t>প্রোগ্রাম রক্ষণাবেক্ষণ</t>
        </is>
      </c>
      <c r="K339" t="inlineStr">
        <is>
          <t>N/A</t>
        </is>
      </c>
      <c r="L339" t="inlineStr">
        <is>
          <t>N/A</t>
        </is>
      </c>
      <c r="M339" t="inlineStr"/>
    </row>
    <row r="340">
      <c r="A340" t="inlineStr">
        <is>
          <t>336afae6-588e-40f2-85e5-813100216d85</t>
        </is>
      </c>
      <c r="B340" t="inlineStr">
        <is>
          <t>HSC - ICT</t>
        </is>
      </c>
      <c r="C340" t="inlineStr">
        <is>
          <t>অধ্যায়-০৫ঃ প্রোগ্রামিং ভাষা</t>
        </is>
      </c>
      <c r="D340" t="inlineStr">
        <is>
          <t>প্রোগ্রামের ভুল</t>
        </is>
      </c>
      <c r="E340" t="inlineStr">
        <is>
          <t>বহুনির্বাচনি প্রশ্ন</t>
        </is>
      </c>
      <c r="F340" t="inlineStr">
        <is>
          <t xml:space="preserve">প্রোগ্রাম কোন ধরনের ভুলের জন্য কম্পিউটারের বার্তা দেয়? </t>
        </is>
      </c>
      <c r="G340" t="inlineStr">
        <is>
          <t>সিনট্যাক্স ভুল</t>
        </is>
      </c>
      <c r="H340" t="inlineStr">
        <is>
          <t>লজিক্যাল ভূল</t>
        </is>
      </c>
      <c r="I340" t="inlineStr">
        <is>
          <t>ডেটা ভুল</t>
        </is>
      </c>
      <c r="J340" t="inlineStr">
        <is>
          <t>যেকোনো ভুল</t>
        </is>
      </c>
      <c r="K340" t="inlineStr">
        <is>
          <t>N/A</t>
        </is>
      </c>
      <c r="L340" t="inlineStr">
        <is>
          <t>N/A</t>
        </is>
      </c>
      <c r="M340" t="inlineStr"/>
    </row>
    <row r="341">
      <c r="A341" t="inlineStr">
        <is>
          <t>37b0b1e1-a7e2-4356-a5fe-36012a2f65bb</t>
        </is>
      </c>
      <c r="B341" t="inlineStr">
        <is>
          <t>HSC - ICT</t>
        </is>
      </c>
      <c r="C341" t="inlineStr">
        <is>
          <t>অধ্যায়-০৫ঃ প্রোগ্রামিং ভাষা</t>
        </is>
      </c>
      <c r="D341" t="inlineStr">
        <is>
          <t>প্রোগ্রামের ভুল</t>
        </is>
      </c>
      <c r="E341" t="inlineStr">
        <is>
          <t>বহুনির্বাচনি প্রশ্ন</t>
        </is>
      </c>
      <c r="F341" t="inlineStr">
        <is>
          <t xml:space="preserve">প্রোগ্রামের ভুলকে কয় ভাগে ভাগ করা হয়? </t>
        </is>
      </c>
      <c r="G341" t="inlineStr">
        <is>
          <t>দুই ভাগে</t>
        </is>
      </c>
      <c r="H341" t="inlineStr">
        <is>
          <t>তিন ভাগে</t>
        </is>
      </c>
      <c r="I341" t="inlineStr">
        <is>
          <t>চার ভাগে</t>
        </is>
      </c>
      <c r="J341" t="inlineStr">
        <is>
          <t>পাঁচ ভাগে</t>
        </is>
      </c>
      <c r="K341" t="inlineStr">
        <is>
          <t>N/A</t>
        </is>
      </c>
      <c r="L341" t="inlineStr">
        <is>
          <t>N/A</t>
        </is>
      </c>
      <c r="M341" t="inlineStr"/>
    </row>
    <row r="342">
      <c r="A342" t="inlineStr">
        <is>
          <t>715033fc-d378-4429-ba8e-74db6379941d</t>
        </is>
      </c>
      <c r="B342" t="inlineStr">
        <is>
          <t>HSC - ICT</t>
        </is>
      </c>
      <c r="C342" t="inlineStr">
        <is>
          <t>অধ্যায়-০৫ঃ প্রোগ্রামিং ভাষা</t>
        </is>
      </c>
      <c r="D342" t="inlineStr">
        <is>
          <t>অ্যালগরিদম</t>
        </is>
      </c>
      <c r="E342" t="inlineStr">
        <is>
          <t>বহুনির্বাচনি প্রশ্ন</t>
        </is>
      </c>
      <c r="F342" t="inlineStr">
        <is>
          <t xml:space="preserve">অ্যালগরিদম কী? </t>
        </is>
      </c>
      <c r="G342" t="inlineStr">
        <is>
          <t>পর্যায়ক্রম</t>
        </is>
      </c>
      <c r="H342" t="inlineStr">
        <is>
          <t>সিদ্ধান্তক্রম</t>
        </is>
      </c>
      <c r="I342" t="inlineStr">
        <is>
          <t>অনুক্রমিক</t>
        </is>
      </c>
      <c r="J342" t="inlineStr">
        <is>
          <t>ফ্লোচার্ট</t>
        </is>
      </c>
      <c r="K342" t="inlineStr">
        <is>
          <t>N/A</t>
        </is>
      </c>
      <c r="L342" t="inlineStr">
        <is>
          <t>N/A</t>
        </is>
      </c>
      <c r="M342" t="inlineStr"/>
    </row>
    <row r="343">
      <c r="A343" t="inlineStr">
        <is>
          <t>0be38ad3-a033-4805-9c94-c779520a9a5c</t>
        </is>
      </c>
      <c r="B343" t="inlineStr">
        <is>
          <t>HSC - ICT</t>
        </is>
      </c>
      <c r="C343" t="inlineStr">
        <is>
          <t>অধ্যায়-০৫ঃ প্রোগ্রামিং ভাষা</t>
        </is>
      </c>
      <c r="D343" t="inlineStr">
        <is>
          <t>ফ্লোচার্ট</t>
        </is>
      </c>
      <c r="E343" t="inlineStr">
        <is>
          <t>বহুনির্বাচনি প্রশ্ন</t>
        </is>
      </c>
      <c r="F343" t="inlineStr">
        <is>
          <t xml:space="preserve">অ্যালগরিদমের চিত্ররূপকে কী বলে? </t>
        </is>
      </c>
      <c r="G343" t="inlineStr">
        <is>
          <t>সিনট্যাক্স ভুল</t>
        </is>
      </c>
      <c r="H343" t="inlineStr">
        <is>
          <t>ফ্লোচার্ট</t>
        </is>
      </c>
      <c r="I343" t="inlineStr">
        <is>
          <t>অ্যালগরিদম</t>
        </is>
      </c>
      <c r="J343" t="inlineStr">
        <is>
          <t>ডিবাগিং</t>
        </is>
      </c>
      <c r="K343" t="inlineStr">
        <is>
          <t>N/A</t>
        </is>
      </c>
      <c r="L343" t="inlineStr">
        <is>
          <t>N/A</t>
        </is>
      </c>
      <c r="M343" t="inlineStr"/>
    </row>
    <row r="344">
      <c r="A344" t="inlineStr">
        <is>
          <t>99ce5730-0e64-45f5-822f-359d0b6ab4b3</t>
        </is>
      </c>
      <c r="B344" t="inlineStr">
        <is>
          <t>HSC - ICT</t>
        </is>
      </c>
      <c r="C344" t="inlineStr">
        <is>
          <t>অধ্যায়-০৫ঃ প্রোগ্রামিং ভাষা</t>
        </is>
      </c>
      <c r="D344" t="inlineStr">
        <is>
          <t>ইনপুট ও আউটপুট ফাংশন</t>
        </is>
      </c>
      <c r="E344" t="inlineStr">
        <is>
          <t>বহুনির্বাচনি প্রশ্ন</t>
        </is>
      </c>
      <c r="F344" t="inlineStr">
        <is>
          <t xml:space="preserve">সি ভাষায় #include&lt;stdio.h&gt; হেডার ফাইলের অন্তর্গত বিভিন্ন ফাংশন হল-
i. printf() 
ii. scanf()
iii. gets () 
নিচের কোনটি সঠিক? </t>
        </is>
      </c>
      <c r="G344" t="inlineStr">
        <is>
          <t>i ও ii</t>
        </is>
      </c>
      <c r="H344" t="inlineStr">
        <is>
          <t>i ও iii</t>
        </is>
      </c>
      <c r="I344" t="inlineStr">
        <is>
          <t>ii ও iii</t>
        </is>
      </c>
      <c r="J344" t="inlineStr">
        <is>
          <t>i, ii ও iii</t>
        </is>
      </c>
      <c r="K344" t="inlineStr">
        <is>
          <t>N/A</t>
        </is>
      </c>
      <c r="L344" t="inlineStr">
        <is>
          <t>N/A</t>
        </is>
      </c>
      <c r="M344" t="inlineStr"/>
    </row>
    <row r="345">
      <c r="A345" t="inlineStr">
        <is>
          <t>189e9374-20ea-4fb2-9cc8-e161fbd47c0d</t>
        </is>
      </c>
      <c r="B345" t="inlineStr">
        <is>
          <t>HSC - ICT</t>
        </is>
      </c>
      <c r="C345" t="inlineStr">
        <is>
          <t>অধ্যায়-০৫ঃ প্রোগ্রামিং ভাষা</t>
        </is>
      </c>
      <c r="D345" t="inlineStr">
        <is>
          <t>প্রোগ্রামের ভুল</t>
        </is>
      </c>
      <c r="E345" t="inlineStr">
        <is>
          <t>বহুনির্বাচনি প্রশ্ন</t>
        </is>
      </c>
      <c r="F345" t="inlineStr">
        <is>
          <t xml:space="preserve">সিনট্যাক্স ভুল হলো-
i. ব্রাকেট ঠিকমতো না দেওয়া
ii. কমা না দেওয়া
iii. বানান ভুল করা
নিচের কোনটি সঠিক? </t>
        </is>
      </c>
      <c r="G345" t="inlineStr">
        <is>
          <t>i ও ii</t>
        </is>
      </c>
      <c r="H345" t="inlineStr">
        <is>
          <t>i ও iii</t>
        </is>
      </c>
      <c r="I345" t="inlineStr">
        <is>
          <t>ii ও iii</t>
        </is>
      </c>
      <c r="J345" t="inlineStr">
        <is>
          <t>i, ii ও iii</t>
        </is>
      </c>
      <c r="K345" t="inlineStr">
        <is>
          <t>N/A</t>
        </is>
      </c>
      <c r="L345" t="inlineStr">
        <is>
          <t>N/A</t>
        </is>
      </c>
      <c r="M345" t="inlineStr"/>
    </row>
    <row r="346">
      <c r="A346" t="inlineStr">
        <is>
          <t>8402600c-b76a-4888-8f91-ebbd8c0ac887</t>
        </is>
      </c>
      <c r="B346" t="inlineStr">
        <is>
          <t>HSC - ICT</t>
        </is>
      </c>
      <c r="C346" t="inlineStr">
        <is>
          <t>অধ্যায়-০৫ঃ প্রোগ্রামিং ভাষা</t>
        </is>
      </c>
      <c r="D346" t="inlineStr">
        <is>
          <t>প্রোগ্রামের ভুল</t>
        </is>
      </c>
      <c r="E346" t="inlineStr">
        <is>
          <t>বহুনির্বাচনি প্রশ্ন</t>
        </is>
      </c>
      <c r="F346" t="inlineStr">
        <is>
          <t xml:space="preserve">নিচের উদ্দীপকটি পড়ো এবং প্রশ্নের উত্তর দাও :
হাসান সাহেব একাউন্টিং সফটওয়্যার তৈরির সময় প্রতিটি মডিউল ছোট ছোট করে বিভক্ত করে সমাধানের ধাপ নির্ধারণ করেন। কিন্তু সফটওয়্যারটি তৈরির পর সেটি পরীক্ষা করে দেখা যায় প্রদত্ত ডেটার জন্য ফলাফল ভুল প্রদর্শিত হচ্ছে।
\(\  \)
উদ্দীপকে হাসান সাহেব কোন টুলগুলোকে নির্দেশ করেছেন-
i. প্রোগ্রাম কোডিং 
ii. অ্যালগরিদম
iii. ফ্লোচার্ট 
নিচের কোনটি সঠিক? </t>
        </is>
      </c>
      <c r="G346" t="inlineStr">
        <is>
          <t>i ও ii</t>
        </is>
      </c>
      <c r="H346" t="inlineStr">
        <is>
          <t>i ও iii</t>
        </is>
      </c>
      <c r="I346" t="inlineStr">
        <is>
          <t>ii ও iii</t>
        </is>
      </c>
      <c r="J346" t="inlineStr">
        <is>
          <t>i, ii ও iii</t>
        </is>
      </c>
      <c r="K346" t="inlineStr">
        <is>
          <t>N/A</t>
        </is>
      </c>
      <c r="L346" t="inlineStr">
        <is>
          <t>N/A</t>
        </is>
      </c>
      <c r="M346" t="inlineStr"/>
    </row>
    <row r="347">
      <c r="A347" t="inlineStr">
        <is>
          <t>54ebc3b5-1d96-488f-83b4-ff1afb7f9b18</t>
        </is>
      </c>
      <c r="B347" t="inlineStr">
        <is>
          <t>HSC - ICT</t>
        </is>
      </c>
      <c r="C347" t="inlineStr">
        <is>
          <t>অধ্যায়-০৫ঃ প্রোগ্রামিং ভাষা</t>
        </is>
      </c>
      <c r="D347" t="inlineStr">
        <is>
          <t>প্রোগ্রামের ভুল</t>
        </is>
      </c>
      <c r="E347" t="inlineStr">
        <is>
          <t>বহুনির্বাচনি প্রশ্ন</t>
        </is>
      </c>
      <c r="F347" t="inlineStr">
        <is>
          <t xml:space="preserve">নিচের উদ্দীপকটি পড়ো এবং প্রশ্নের উত্তর দাও :
হাসান সাহেব একাউন্টিং সফটওয়্যার তৈরির সময় প্রতিটি মডিউল ছোট ছোট করে বিভক্ত করে সমাধানের ধাপ নির্ধারণ করেন। কিন্তু সফটওয়্যারটি তৈরির পর সেটি পরীক্ষা করে দেখা যায় প্রদত্ত ডেটার জন্য ফলাফল ভুল প্রদর্শিত হচ্ছে।
\(\  \) 
উদ্দীপকে প্রদর্শিত ভুলের কারণ কোনটি? </t>
        </is>
      </c>
      <c r="G347" t="inlineStr">
        <is>
          <t>কোডিং</t>
        </is>
      </c>
      <c r="H347" t="inlineStr">
        <is>
          <t>ডিবাগিং</t>
        </is>
      </c>
      <c r="I347" t="inlineStr">
        <is>
          <t xml:space="preserve">অ্যালগরিদম </t>
        </is>
      </c>
      <c r="J347" t="inlineStr">
        <is>
          <t>ফ্লোচার্ট</t>
        </is>
      </c>
      <c r="K347" t="inlineStr">
        <is>
          <t>N/A</t>
        </is>
      </c>
      <c r="L347" t="inlineStr">
        <is>
          <t>N/A</t>
        </is>
      </c>
      <c r="M347" t="inlineStr"/>
    </row>
    <row r="348">
      <c r="A348" t="inlineStr">
        <is>
          <t>be69044b-eb6e-4492-85ed-894d07c927ec</t>
        </is>
      </c>
      <c r="B348" t="inlineStr">
        <is>
          <t>HSC - ICT</t>
        </is>
      </c>
      <c r="C348" t="inlineStr">
        <is>
          <t>অধ্যায়-০৫ঃ প্রোগ্রামিং ভাষা</t>
        </is>
      </c>
      <c r="D348" t="inlineStr">
        <is>
          <t>ফ্লোচার্ট</t>
        </is>
      </c>
      <c r="E348" t="inlineStr">
        <is>
          <t>বহুনির্বাচনি প্রশ্ন</t>
        </is>
      </c>
      <c r="F348" t="inlineStr">
        <is>
          <t xml:space="preserve">নিচের ফ্লেচাটাট লক্ষ এবং প্রশ্নের উত্তর দাও:
১ নং ধাপ দ্বারা কী বোঝায়? </t>
        </is>
      </c>
      <c r="G348" t="inlineStr">
        <is>
          <t>প্রসেসিং</t>
        </is>
      </c>
      <c r="H348" t="inlineStr">
        <is>
          <t>সিদ্ধান্ত</t>
        </is>
      </c>
      <c r="I348" t="inlineStr">
        <is>
          <t>শুরু</t>
        </is>
      </c>
      <c r="J348" t="inlineStr">
        <is>
          <t>সংযুক্ত</t>
        </is>
      </c>
      <c r="K348" t="inlineStr">
        <is>
          <t>N/A</t>
        </is>
      </c>
      <c r="L348" t="inlineStr">
        <is>
          <t>N/A</t>
        </is>
      </c>
      <c r="M348" t="inlineStr"/>
    </row>
    <row r="349">
      <c r="A349" t="inlineStr">
        <is>
          <t>84a82002-77ed-4d23-b5e0-30a42ed0f69d</t>
        </is>
      </c>
      <c r="B349" t="inlineStr">
        <is>
          <t>HSC - ICT</t>
        </is>
      </c>
      <c r="C349" t="inlineStr">
        <is>
          <t>অধ্যায়-০৫ঃ প্রোগ্রামিং ভাষা</t>
        </is>
      </c>
      <c r="D349" t="inlineStr">
        <is>
          <t>ফ্লোচার্ট</t>
        </is>
      </c>
      <c r="E349" t="inlineStr">
        <is>
          <t>বহুনির্বাচনি প্রশ্ন</t>
        </is>
      </c>
      <c r="F349" t="inlineStr">
        <is>
          <t xml:space="preserve">নিচের ফ্লেচাটাট লক্ষ এবং প্রশ্নের উত্তর দাও :
যে ধাপগুলোতে ভুল চিহ্ন প্রয়োগ করা হয়েছে তা হলো-
i. ধাপ-১ 
ii. ধাপ-২ 
iii. ধাপ-৩
নিচের কোনটি সঠিক? </t>
        </is>
      </c>
      <c r="G349" t="inlineStr">
        <is>
          <t>i ও ii</t>
        </is>
      </c>
      <c r="H349" t="inlineStr">
        <is>
          <t>i ও iii</t>
        </is>
      </c>
      <c r="I349" t="inlineStr">
        <is>
          <t>ii ও iii</t>
        </is>
      </c>
      <c r="J349" t="inlineStr">
        <is>
          <t>i, ii ও iii</t>
        </is>
      </c>
      <c r="K349" t="inlineStr">
        <is>
          <t>N/A</t>
        </is>
      </c>
      <c r="L349" t="inlineStr">
        <is>
          <t>N/A</t>
        </is>
      </c>
      <c r="M349" t="inlineStr"/>
    </row>
    <row r="350">
      <c r="A350" t="inlineStr">
        <is>
          <t>b4e305c2-fb1f-4060-83e5-18c203620bcb</t>
        </is>
      </c>
      <c r="B350" t="inlineStr">
        <is>
          <t>HSC - ICT</t>
        </is>
      </c>
      <c r="C350" t="inlineStr">
        <is>
          <t>অধ্যায়-০৫ঃ প্রোগ্রামিং ভাষা</t>
        </is>
      </c>
      <c r="D350" t="inlineStr">
        <is>
          <t>প্রোগ্রামের গঠন</t>
        </is>
      </c>
      <c r="E350" t="inlineStr">
        <is>
          <t>বহুনির্বাচনি প্রশ্ন</t>
        </is>
      </c>
      <c r="F350" t="inlineStr">
        <is>
          <t xml:space="preserve">প্রোগ্রামের স্টেটমেন্টগুলো ভিন্ন ভিন্ন শ্রেণিতে বিভক্ত করে লেখা হয় কোন মডেলের সাহায্য? </t>
        </is>
      </c>
      <c r="G350" t="inlineStr">
        <is>
          <t>ভিজুয়্যাল প্রোগ্রামিং</t>
        </is>
      </c>
      <c r="H350" t="inlineStr">
        <is>
          <t>স্ট্রাকচার্ড প্রোগ্রামিং</t>
        </is>
      </c>
      <c r="I350" t="inlineStr">
        <is>
          <t>অবজেক্ট অরিয়েন্টেড প্রোগ্রামিং</t>
        </is>
      </c>
      <c r="J350" t="inlineStr">
        <is>
          <t>ইভেন্ট ড্রাইডেন প্রোগ্রামিং</t>
        </is>
      </c>
      <c r="K350" t="inlineStr">
        <is>
          <t>N/A</t>
        </is>
      </c>
      <c r="L350" t="inlineStr">
        <is>
          <t>N/A</t>
        </is>
      </c>
      <c r="M350" t="inlineStr"/>
    </row>
    <row r="351">
      <c r="A351" t="inlineStr">
        <is>
          <t>ef0da016-ea81-429c-8ed4-a2d8f6d7718f</t>
        </is>
      </c>
      <c r="B351" t="inlineStr">
        <is>
          <t>HSC - ICT</t>
        </is>
      </c>
      <c r="C351" t="inlineStr">
        <is>
          <t>অধ্যায়-০৫ঃ প্রোগ্রামিং ভাষা</t>
        </is>
      </c>
      <c r="D351" t="inlineStr">
        <is>
          <t>প্রোগ্রামের গঠন</t>
        </is>
      </c>
      <c r="E351" t="inlineStr">
        <is>
          <t>বহুনির্বাচনি প্রশ্ন</t>
        </is>
      </c>
      <c r="F351" t="inlineStr">
        <is>
          <t xml:space="preserve">স্ট্রাকচার্ড প্রোগ্রামের ধারণা দেন কে? </t>
        </is>
      </c>
      <c r="G351" t="inlineStr">
        <is>
          <t>বব রাইমান</t>
        </is>
      </c>
      <c r="H351" t="inlineStr">
        <is>
          <t>এডগার ডি কসট্রো</t>
        </is>
      </c>
      <c r="I351" t="inlineStr">
        <is>
          <t>ল্যারি এরিকসন</t>
        </is>
      </c>
      <c r="J351" t="inlineStr">
        <is>
          <t>মাইক্রোসফট কর্পোরেশন</t>
        </is>
      </c>
      <c r="K351" t="inlineStr">
        <is>
          <t>N/A</t>
        </is>
      </c>
      <c r="L351" t="inlineStr">
        <is>
          <t>N/A</t>
        </is>
      </c>
      <c r="M351" t="inlineStr"/>
    </row>
    <row r="352">
      <c r="A352" t="inlineStr">
        <is>
          <t>68143d47-4b18-4a09-b5d0-959fc55aae7c</t>
        </is>
      </c>
      <c r="B352" t="inlineStr">
        <is>
          <t>HSC - ICT</t>
        </is>
      </c>
      <c r="C352" t="inlineStr">
        <is>
          <t>অধ্যায়-০৫ঃ প্রোগ্রামিং ভাষা</t>
        </is>
      </c>
      <c r="D352" t="inlineStr">
        <is>
          <t>অ্যালগরিদম</t>
        </is>
      </c>
      <c r="E352" t="inlineStr">
        <is>
          <t>বহুনির্বাচনি প্রশ্ন</t>
        </is>
      </c>
      <c r="F352" t="inlineStr">
        <is>
          <t xml:space="preserve">কোন মডেলে পুরো সমস্যাকে বিভিন্ন অংশে ভাগ করা হয়? </t>
        </is>
      </c>
      <c r="G352" t="inlineStr">
        <is>
          <t>ভিজুয়্যাল প্রোগ্রামিং</t>
        </is>
      </c>
      <c r="H352" t="inlineStr">
        <is>
          <t>স্ট্রাকচার্ড প্রোগ্রামিং</t>
        </is>
      </c>
      <c r="I352" t="inlineStr">
        <is>
          <t>অবজেক্ট অরিয়েন্টেড প্রোগ্রামিং</t>
        </is>
      </c>
      <c r="J352" t="inlineStr">
        <is>
          <t>ইভেন্ট ড্রাইডেন প্রোগ্রামিং</t>
        </is>
      </c>
      <c r="K352" t="inlineStr">
        <is>
          <t>N/A</t>
        </is>
      </c>
      <c r="L352" t="inlineStr">
        <is>
          <t>N/A</t>
        </is>
      </c>
      <c r="M352" t="inlineStr"/>
    </row>
    <row r="353">
      <c r="A353" t="inlineStr">
        <is>
          <t>eefe07bd-8ab2-48c4-b94a-4806d907feb5</t>
        </is>
      </c>
      <c r="B353" t="inlineStr">
        <is>
          <t>HSC - ICT</t>
        </is>
      </c>
      <c r="C353" t="inlineStr">
        <is>
          <t>অধ্যায়-০৫ঃ প্রোগ্রামিং ভাষা</t>
        </is>
      </c>
      <c r="D353" t="inlineStr">
        <is>
          <t>All Topics</t>
        </is>
      </c>
      <c r="E353" t="inlineStr">
        <is>
          <t>বহুনির্বাচনি প্রশ্ন</t>
        </is>
      </c>
      <c r="F353" t="inlineStr">
        <is>
          <t xml:space="preserve">অবজেক্ট অরিয়েন্টেড প্রোগ্রামিং-এর বৈশিষ্ট্য হলো-
i. ইনহেরিটেন্স
ii. পলিমরফিজম
iii. এনক্যাপসুলেশন 
নিচের কোনটি সঠিক? </t>
        </is>
      </c>
      <c r="G353" t="inlineStr">
        <is>
          <t>i ও ii</t>
        </is>
      </c>
      <c r="H353" t="inlineStr">
        <is>
          <t>i ও iii</t>
        </is>
      </c>
      <c r="I353" t="inlineStr">
        <is>
          <t>ii ও iii</t>
        </is>
      </c>
      <c r="J353" t="inlineStr">
        <is>
          <t>i, ii ও iii</t>
        </is>
      </c>
      <c r="K353" t="inlineStr">
        <is>
          <t>N/A</t>
        </is>
      </c>
      <c r="L353" t="inlineStr">
        <is>
          <t>N/A</t>
        </is>
      </c>
      <c r="M353" t="inlineStr"/>
    </row>
    <row r="354">
      <c r="A354" t="inlineStr">
        <is>
          <t>228683ef-0df3-4956-882a-5e06d1285277</t>
        </is>
      </c>
      <c r="B354" t="inlineStr">
        <is>
          <t>HSC - ICT</t>
        </is>
      </c>
      <c r="C354" t="inlineStr">
        <is>
          <t>অধ্যায়-০৫ঃ প্রোগ্রামিং ভাষা</t>
        </is>
      </c>
      <c r="D354" t="inlineStr">
        <is>
          <t>প্রোগ্রামের গঠন</t>
        </is>
      </c>
      <c r="E354" t="inlineStr">
        <is>
          <t>বহুনির্বাচনি প্রশ্ন</t>
        </is>
      </c>
      <c r="F354" t="inlineStr">
        <is>
          <t xml:space="preserve">সি ভাষায় কোনো প্রোগ্রাম run করতে কী-বোর্ড কমান্ড কোনটি? </t>
        </is>
      </c>
      <c r="G354" t="inlineStr">
        <is>
          <t>shift + f9</t>
        </is>
      </c>
      <c r="H354" t="inlineStr">
        <is>
          <t>ctrl + f7</t>
        </is>
      </c>
      <c r="I354" t="inlineStr">
        <is>
          <t>ctrl + f9</t>
        </is>
      </c>
      <c r="J354" t="inlineStr">
        <is>
          <t>shift + f8</t>
        </is>
      </c>
      <c r="K354" t="inlineStr">
        <is>
          <t>N/A</t>
        </is>
      </c>
      <c r="L354" t="inlineStr">
        <is>
          <t>N/A</t>
        </is>
      </c>
      <c r="M354" t="inlineStr"/>
    </row>
    <row r="355">
      <c r="A355" t="inlineStr">
        <is>
          <t>16ab3af3-c99c-4b23-8ab1-631be2e7cc44</t>
        </is>
      </c>
      <c r="B355" t="inlineStr">
        <is>
          <t>HSC - ICT</t>
        </is>
      </c>
      <c r="C355" t="inlineStr">
        <is>
          <t>অধ্যায়-০৫ঃ প্রোগ্রামিং ভাষা</t>
        </is>
      </c>
      <c r="D355" t="inlineStr">
        <is>
          <t>বিভিন্ন স্তরের ভাষা</t>
        </is>
      </c>
      <c r="E355" t="inlineStr">
        <is>
          <t>বহুনির্বাচনি প্রশ্ন</t>
        </is>
      </c>
      <c r="F355" t="inlineStr">
        <is>
          <t xml:space="preserve">সি শব্দটি এসেছে কোন ভাষা থেকে? </t>
        </is>
      </c>
      <c r="G355" t="inlineStr">
        <is>
          <t>CCPL</t>
        </is>
      </c>
      <c r="H355" t="inlineStr">
        <is>
          <t>BCPL</t>
        </is>
      </c>
      <c r="I355" t="inlineStr">
        <is>
          <t>LCPL</t>
        </is>
      </c>
      <c r="J355" t="inlineStr">
        <is>
          <t>ABCL</t>
        </is>
      </c>
      <c r="K355" t="inlineStr">
        <is>
          <t>N/A</t>
        </is>
      </c>
      <c r="L355" t="inlineStr">
        <is>
          <t>N/A</t>
        </is>
      </c>
      <c r="M355" t="inlineStr"/>
    </row>
    <row r="356">
      <c r="A356" t="inlineStr">
        <is>
          <t>655cb692-2687-4d24-9b53-a20ac4ca368d</t>
        </is>
      </c>
      <c r="B356" t="inlineStr">
        <is>
          <t>HSC - ICT</t>
        </is>
      </c>
      <c r="C356" t="inlineStr">
        <is>
          <t>অধ্যায়-০৫ঃ প্রোগ্রামিং ভাষা</t>
        </is>
      </c>
      <c r="D356" t="inlineStr">
        <is>
          <t>All Topics</t>
        </is>
      </c>
      <c r="E356" t="inlineStr">
        <is>
          <t>বহুনির্বাচনি প্রশ্ন</t>
        </is>
      </c>
      <c r="F356" t="inlineStr">
        <is>
          <t xml:space="preserve">IDE কী? </t>
        </is>
      </c>
      <c r="G356" t="inlineStr">
        <is>
          <t>Integrated Development Environment</t>
        </is>
      </c>
      <c r="H356" t="inlineStr">
        <is>
          <t>Internal Development Environment</t>
        </is>
      </c>
      <c r="I356" t="inlineStr">
        <is>
          <t>Internal Developing Environment</t>
        </is>
      </c>
      <c r="J356" t="inlineStr">
        <is>
          <t>Inturction Develop Environment</t>
        </is>
      </c>
      <c r="K356" t="inlineStr">
        <is>
          <t>N/A</t>
        </is>
      </c>
      <c r="L356" t="inlineStr">
        <is>
          <t>N/A</t>
        </is>
      </c>
      <c r="M356" t="inlineStr"/>
    </row>
    <row r="357">
      <c r="A357" t="inlineStr">
        <is>
          <t>4ba4f70b-0ab2-4d8b-b043-f92900008cfa</t>
        </is>
      </c>
      <c r="B357" t="inlineStr">
        <is>
          <t>HSC - ICT</t>
        </is>
      </c>
      <c r="C357" t="inlineStr">
        <is>
          <t>অধ্যায়-০৫ঃ প্রোগ্রামিং ভাষা</t>
        </is>
      </c>
      <c r="D357" t="inlineStr">
        <is>
          <t>বিভিন্ন স্তরের ভাষা</t>
        </is>
      </c>
      <c r="E357" t="inlineStr">
        <is>
          <t>বহুনির্বাচনি প্রশ্ন</t>
        </is>
      </c>
      <c r="F357" t="inlineStr">
        <is>
          <t xml:space="preserve">সি ভাষা কোন ধরনের প্রোগ্রামিং মডেল অনুসরণ করে? </t>
        </is>
      </c>
      <c r="G357" t="inlineStr">
        <is>
          <t>স্ট্রাকচার্ড</t>
        </is>
      </c>
      <c r="H357" t="inlineStr">
        <is>
          <t>অবজেক্ট ওরিয়েন্টেড</t>
        </is>
      </c>
      <c r="I357" t="inlineStr">
        <is>
          <t>ভিজ্যুয়াল</t>
        </is>
      </c>
      <c r="J357" t="inlineStr">
        <is>
          <t>ইভেন্ট ড্রাইভেন</t>
        </is>
      </c>
      <c r="K357" t="inlineStr">
        <is>
          <t>N/A</t>
        </is>
      </c>
      <c r="L357" t="inlineStr">
        <is>
          <t>N/A</t>
        </is>
      </c>
      <c r="M357" t="inlineStr"/>
    </row>
    <row r="358">
      <c r="A358" t="inlineStr">
        <is>
          <t>6d3d6a28-f3fc-46d0-98eb-28052edd1c97</t>
        </is>
      </c>
      <c r="B358" t="inlineStr">
        <is>
          <t>HSC - ICT</t>
        </is>
      </c>
      <c r="C358" t="inlineStr">
        <is>
          <t>অধ্যায়-০৫ঃ প্রোগ্রামিং ভাষা</t>
        </is>
      </c>
      <c r="D358" t="inlineStr">
        <is>
          <t>লাইব্রেরী ও মেইন ফাংশন</t>
        </is>
      </c>
      <c r="E358" t="inlineStr">
        <is>
          <t>বহুনির্বাচনি প্রশ্ন</t>
        </is>
      </c>
      <c r="F358" t="inlineStr">
        <is>
          <t xml:space="preserve">C ভাষার প্রোগ্রাম-এ main function করটি থাকতে পারে? </t>
        </is>
      </c>
      <c r="G358" t="inlineStr">
        <is>
          <t>১টি</t>
        </is>
      </c>
      <c r="H358" t="inlineStr">
        <is>
          <t>২টি</t>
        </is>
      </c>
      <c r="I358" t="inlineStr">
        <is>
          <t>৩টি</t>
        </is>
      </c>
      <c r="J358" t="inlineStr">
        <is>
          <t>৪টি</t>
        </is>
      </c>
      <c r="K358" t="inlineStr">
        <is>
          <t>N/A</t>
        </is>
      </c>
      <c r="L358" t="inlineStr">
        <is>
          <t>N/A</t>
        </is>
      </c>
      <c r="M358" t="inlineStr"/>
    </row>
    <row r="359">
      <c r="A359" t="inlineStr">
        <is>
          <t>63327e8c-d8e8-4098-8d32-fbb8eae29798</t>
        </is>
      </c>
      <c r="B359" t="inlineStr">
        <is>
          <t>HSC - ICT</t>
        </is>
      </c>
      <c r="C359" t="inlineStr">
        <is>
          <t>অধ্যায়-০৫ঃ প্রোগ্রামিং ভাষা</t>
        </is>
      </c>
      <c r="D359" t="inlineStr">
        <is>
          <t>লাইব্রেরী ও মেইন ফাংশন</t>
        </is>
      </c>
      <c r="E359" t="inlineStr">
        <is>
          <t>বহুনির্বাচনি প্রশ্ন</t>
        </is>
      </c>
      <c r="F359" t="inlineStr">
        <is>
          <t xml:space="preserve">Header File সংযুক্ত করতে হয় কোন ভাষাতে? </t>
        </is>
      </c>
      <c r="G359" t="inlineStr">
        <is>
          <t>Basic</t>
        </is>
      </c>
      <c r="H359" t="inlineStr">
        <is>
          <t>Ada</t>
        </is>
      </c>
      <c r="I359" t="inlineStr">
        <is>
          <t>pascal</t>
        </is>
      </c>
      <c r="J359" t="inlineStr">
        <is>
          <t>C</t>
        </is>
      </c>
      <c r="K359" t="inlineStr">
        <is>
          <t>N/A</t>
        </is>
      </c>
      <c r="L359" t="inlineStr">
        <is>
          <t>N/A</t>
        </is>
      </c>
      <c r="M359" t="inlineStr"/>
    </row>
    <row r="360">
      <c r="A360" t="inlineStr">
        <is>
          <t>8a82ed42-2afa-4278-b391-ad878f9c7425</t>
        </is>
      </c>
      <c r="B360" t="inlineStr">
        <is>
          <t>HSC - ICT</t>
        </is>
      </c>
      <c r="C360" t="inlineStr">
        <is>
          <t>অধ্যায়-০৫ঃ প্রোগ্রামিং ভাষা</t>
        </is>
      </c>
      <c r="D360" t="inlineStr">
        <is>
          <t>লাইব্রেরী ও মেইন ফাংশন</t>
        </is>
      </c>
      <c r="E360" t="inlineStr">
        <is>
          <t>বহুনির্বাচনি প্রশ্ন</t>
        </is>
      </c>
      <c r="F360" t="inlineStr">
        <is>
          <t xml:space="preserve">সি ভাষাতে প্রতিটি প্রোগ্রামের কাজ শুরু হয় কোন ফাংশন থেকে? </t>
        </is>
      </c>
      <c r="G360" t="inlineStr">
        <is>
          <t>Printf</t>
        </is>
      </c>
      <c r="H360" t="inlineStr">
        <is>
          <t>Scanf</t>
        </is>
      </c>
      <c r="I360" t="inlineStr">
        <is>
          <t>main</t>
        </is>
      </c>
      <c r="J360" t="inlineStr">
        <is>
          <t>Main</t>
        </is>
      </c>
      <c r="K360" t="inlineStr">
        <is>
          <t>N/A</t>
        </is>
      </c>
      <c r="L360" t="inlineStr">
        <is>
          <t>N/A</t>
        </is>
      </c>
      <c r="M360" t="inlineStr"/>
    </row>
    <row r="361">
      <c r="A361" t="inlineStr">
        <is>
          <t>4cca78c9-a3d5-4992-8c44-3f7fbe2b3390</t>
        </is>
      </c>
      <c r="B361" t="inlineStr">
        <is>
          <t>HSC - ICT</t>
        </is>
      </c>
      <c r="C361" t="inlineStr">
        <is>
          <t>অধ্যায়-০৫ঃ প্রোগ্রামিং ভাষা</t>
        </is>
      </c>
      <c r="D361" t="inlineStr">
        <is>
          <t>প্রোগ্রামের গঠন</t>
        </is>
      </c>
      <c r="E361" t="inlineStr">
        <is>
          <t>বহুনির্বাচনি প্রশ্ন</t>
        </is>
      </c>
      <c r="F361" t="inlineStr">
        <is>
          <t xml:space="preserve">সি ভাষাতে একের অধিক লাইনের কমেন্টস লিখতে হয় কীভাবে? </t>
        </is>
      </c>
      <c r="G361" t="inlineStr">
        <is>
          <t xml:space="preserve">দুটি মাস (//) দিয়ে </t>
        </is>
      </c>
      <c r="H361" t="inlineStr">
        <is>
          <t>/*     */ নিয়ে</t>
        </is>
      </c>
      <c r="I361" t="inlineStr">
        <is>
          <t>//      // দিয়ে</t>
        </is>
      </c>
      <c r="J361" t="inlineStr">
        <is>
          <t>*/     */ নিয়ে</t>
        </is>
      </c>
      <c r="K361" t="inlineStr">
        <is>
          <t>N/A</t>
        </is>
      </c>
      <c r="L361" t="inlineStr">
        <is>
          <t>N/A</t>
        </is>
      </c>
      <c r="M361" t="inlineStr"/>
    </row>
    <row r="362">
      <c r="A362" t="inlineStr">
        <is>
          <t>7c044636-a0f1-4a7d-8f6c-718653dbfeec</t>
        </is>
      </c>
      <c r="B362" t="inlineStr">
        <is>
          <t>HSC - ICT</t>
        </is>
      </c>
      <c r="C362" t="inlineStr">
        <is>
          <t>অধ্যায়-০৫ঃ প্রোগ্রামিং ভাষা</t>
        </is>
      </c>
      <c r="D362" t="inlineStr">
        <is>
          <t>প্রোগ্রামের গঠন</t>
        </is>
      </c>
      <c r="E362" t="inlineStr">
        <is>
          <t>বহুনির্বাচনি প্রশ্ন</t>
        </is>
      </c>
      <c r="F362" t="inlineStr">
        <is>
          <t xml:space="preserve">সি প্রোগ্রামে প্রোগ্রাম রচনা করা হয় কোন বন্ধনীর মধ্যে? </t>
        </is>
      </c>
      <c r="G362" t="inlineStr">
        <is>
          <t>()</t>
        </is>
      </c>
      <c r="H362" t="inlineStr">
        <is>
          <t>{ }</t>
        </is>
      </c>
      <c r="I362" t="inlineStr">
        <is>
          <t>[]</t>
        </is>
      </c>
      <c r="J362" t="inlineStr">
        <is>
          <t>&lt;&gt;</t>
        </is>
      </c>
      <c r="K362" t="inlineStr">
        <is>
          <t>N/A</t>
        </is>
      </c>
      <c r="L362" t="inlineStr">
        <is>
          <t>N/A</t>
        </is>
      </c>
      <c r="M362" t="inlineStr"/>
    </row>
    <row r="363">
      <c r="A363" t="inlineStr">
        <is>
          <t>1b349d99-23af-479e-b67d-87d562b01045</t>
        </is>
      </c>
      <c r="B363" t="inlineStr">
        <is>
          <t>HSC - ICT</t>
        </is>
      </c>
      <c r="C363" t="inlineStr">
        <is>
          <t>অধ্যায়-০৫ঃ প্রোগ্রামিং ভাষা</t>
        </is>
      </c>
      <c r="D363" t="inlineStr">
        <is>
          <t>ইনপুট ও আউটপুট ফাংশন</t>
        </is>
      </c>
      <c r="E363" t="inlineStr">
        <is>
          <t>বহুনির্বাচনি প্রশ্ন</t>
        </is>
      </c>
      <c r="F363" t="inlineStr">
        <is>
          <t xml:space="preserve">printf() কোন ধরনের ফাংশন? </t>
        </is>
      </c>
      <c r="G363" t="inlineStr">
        <is>
          <t>main ফাংশন</t>
        </is>
      </c>
      <c r="H363" t="inlineStr">
        <is>
          <t>header ফাংশন</t>
        </is>
      </c>
      <c r="I363" t="inlineStr">
        <is>
          <t>Library ফাংশন</t>
        </is>
      </c>
      <c r="J363" t="inlineStr">
        <is>
          <t>footer ফাংশন</t>
        </is>
      </c>
      <c r="K363" t="inlineStr">
        <is>
          <t>N/A</t>
        </is>
      </c>
      <c r="L363" t="inlineStr">
        <is>
          <t>N/A</t>
        </is>
      </c>
      <c r="M363" t="inlineStr"/>
    </row>
    <row r="364">
      <c r="A364" t="inlineStr">
        <is>
          <t>69169f69-18e7-44bc-9bd5-5badd338ba5e</t>
        </is>
      </c>
      <c r="B364" t="inlineStr">
        <is>
          <t>HSC - ICT</t>
        </is>
      </c>
      <c r="C364" t="inlineStr">
        <is>
          <t>অধ্যায়-০৫ঃ প্রোগ্রামিং ভাষা</t>
        </is>
      </c>
      <c r="D364" t="inlineStr">
        <is>
          <t>All Topics</t>
        </is>
      </c>
      <c r="E364" t="inlineStr">
        <is>
          <t>বহুনির্বাচনি প্রশ্ন</t>
        </is>
      </c>
      <c r="F364" t="inlineStr">
        <is>
          <t xml:space="preserve">পলিমরফিজম নিচের কোন ভাষার বৈশিষ্ট্য? </t>
        </is>
      </c>
      <c r="G364" t="inlineStr">
        <is>
          <t>সি</t>
        </is>
      </c>
      <c r="H364" t="inlineStr">
        <is>
          <t>ডিল্যুয়েল বেসিক</t>
        </is>
      </c>
      <c r="I364" t="inlineStr">
        <is>
          <t>জাভা</t>
        </is>
      </c>
      <c r="J364" t="inlineStr">
        <is>
          <t>ওরাকল</t>
        </is>
      </c>
      <c r="K364" t="inlineStr">
        <is>
          <t>N/A</t>
        </is>
      </c>
      <c r="L364" t="inlineStr">
        <is>
          <t>N/A</t>
        </is>
      </c>
      <c r="M364" t="inlineStr"/>
    </row>
    <row r="365">
      <c r="A365" t="inlineStr">
        <is>
          <t>d5b5dc3b-e52e-48b4-b545-4dd466f770d1</t>
        </is>
      </c>
      <c r="B365" t="inlineStr">
        <is>
          <t>HSC - ICT</t>
        </is>
      </c>
      <c r="C365" t="inlineStr">
        <is>
          <t>অধ্যায়-০৫ঃ প্রোগ্রামিং ভাষা</t>
        </is>
      </c>
      <c r="D365" t="inlineStr">
        <is>
          <t>অনুবাদক সফটওয়্যার</t>
        </is>
      </c>
      <c r="E365" t="inlineStr">
        <is>
          <t>বহুনির্বাচনি প্রশ্ন</t>
        </is>
      </c>
      <c r="F365" t="inlineStr">
        <is>
          <t xml:space="preserve">Compiler derivative কোনটি? </t>
        </is>
      </c>
      <c r="G365" t="inlineStr">
        <is>
          <t>;</t>
        </is>
      </c>
      <c r="H365" t="inlineStr">
        <is>
          <t>#</t>
        </is>
      </c>
      <c r="I365" t="inlineStr">
        <is>
          <t>:</t>
        </is>
      </c>
      <c r="J365" t="inlineStr">
        <is>
          <t>( )</t>
        </is>
      </c>
      <c r="K365" t="inlineStr">
        <is>
          <t>N/A</t>
        </is>
      </c>
      <c r="L365" t="inlineStr">
        <is>
          <t>N/A</t>
        </is>
      </c>
      <c r="M365" t="inlineStr"/>
    </row>
    <row r="366">
      <c r="A366" t="inlineStr">
        <is>
          <t>bef13840-f124-4a9e-abd7-fbc2bb22a73a</t>
        </is>
      </c>
      <c r="B366" t="inlineStr">
        <is>
          <t>HSC - ICT</t>
        </is>
      </c>
      <c r="C366" t="inlineStr">
        <is>
          <t>অধ্যায়-০৫ঃ প্রোগ্রামিং ভাষা</t>
        </is>
      </c>
      <c r="D366" t="inlineStr">
        <is>
          <t>লাইব্রেরী ও মেইন ফাংশন</t>
        </is>
      </c>
      <c r="E366" t="inlineStr">
        <is>
          <t>বহুনির্বাচনি প্রশ্ন</t>
        </is>
      </c>
      <c r="F366" t="inlineStr">
        <is>
          <t xml:space="preserve">সি ভাষার সম্পূর্ণ অংশ কী দ্বারা আবদ্ধ থাকে? </t>
        </is>
      </c>
      <c r="G366" t="inlineStr">
        <is>
          <t>() দ্বারা</t>
        </is>
      </c>
      <c r="H366" t="inlineStr">
        <is>
          <t>{ } দ্বারা</t>
        </is>
      </c>
      <c r="I366" t="inlineStr">
        <is>
          <t>[ ] দ্বারা</t>
        </is>
      </c>
      <c r="J366" t="inlineStr">
        <is>
          <t>‘‘ ‘’ দ্বারা</t>
        </is>
      </c>
      <c r="K366" t="inlineStr">
        <is>
          <t>N/A</t>
        </is>
      </c>
      <c r="L366" t="inlineStr">
        <is>
          <t>N/A</t>
        </is>
      </c>
      <c r="M366" t="inlineStr"/>
    </row>
    <row r="367">
      <c r="A367" t="inlineStr">
        <is>
          <t>ec907320-7d5a-4e2b-a5c7-a10f70bf85aa</t>
        </is>
      </c>
      <c r="B367" t="inlineStr">
        <is>
          <t>HSC - ICT</t>
        </is>
      </c>
      <c r="C367" t="inlineStr">
        <is>
          <t>অধ্যায়-০৫ঃ প্রোগ্রামিং ভাষা</t>
        </is>
      </c>
      <c r="D367" t="inlineStr">
        <is>
          <t>লাইব্রেরী ও মেইন ফাংশন</t>
        </is>
      </c>
      <c r="E367" t="inlineStr">
        <is>
          <t>বহুনির্বাচনি প্রশ্ন</t>
        </is>
      </c>
      <c r="F367" t="inlineStr">
        <is>
          <t xml:space="preserve">main() ফাংশনের ঘোষণা অংশে কী ঘোষণা করতে হয়? </t>
        </is>
      </c>
      <c r="G367" t="inlineStr">
        <is>
          <t>যেকোনো ভেরিয়েবল</t>
        </is>
      </c>
      <c r="H367" t="inlineStr">
        <is>
          <t>গ্লোবাল ভেরিয়েবল</t>
        </is>
      </c>
      <c r="I367" t="inlineStr">
        <is>
          <t>স্পেশাল ভেরিয়েবল</t>
        </is>
      </c>
      <c r="J367" t="inlineStr">
        <is>
          <t>main() ফাংশন</t>
        </is>
      </c>
      <c r="K367" t="inlineStr">
        <is>
          <t>N/A</t>
        </is>
      </c>
      <c r="L367" t="inlineStr">
        <is>
          <t>N/A</t>
        </is>
      </c>
      <c r="M367" t="inlineStr"/>
    </row>
    <row r="368">
      <c r="A368" t="inlineStr">
        <is>
          <t>9dd348c5-e15d-4eb4-95c1-c5aa148f5037</t>
        </is>
      </c>
      <c r="B368" t="inlineStr">
        <is>
          <t>HSC - ICT</t>
        </is>
      </c>
      <c r="C368" t="inlineStr">
        <is>
          <t>অধ্যায়-০৫ঃ প্রোগ্রামিং ভাষা</t>
        </is>
      </c>
      <c r="D368" t="inlineStr">
        <is>
          <t>লাইব্রেরী ও মেইন ফাংশন</t>
        </is>
      </c>
      <c r="E368" t="inlineStr">
        <is>
          <t>বহুনির্বাচনি প্রশ্ন</t>
        </is>
      </c>
      <c r="F368" t="inlineStr">
        <is>
          <t xml:space="preserve">main() ফাংশনের নির্বাহ অংশে অন্তত কয়টি স্টেটমেন্ট থাকতে হয়? </t>
        </is>
      </c>
      <c r="G368" t="inlineStr">
        <is>
          <t>১টি</t>
        </is>
      </c>
      <c r="H368" t="inlineStr">
        <is>
          <t>২টি</t>
        </is>
      </c>
      <c r="I368" t="inlineStr">
        <is>
          <t>৩টি</t>
        </is>
      </c>
      <c r="J368" t="inlineStr">
        <is>
          <t>৪টি</t>
        </is>
      </c>
      <c r="K368" t="inlineStr">
        <is>
          <t>N/A</t>
        </is>
      </c>
      <c r="L368" t="inlineStr">
        <is>
          <t>N/A</t>
        </is>
      </c>
      <c r="M368" t="inlineStr"/>
    </row>
    <row r="369">
      <c r="A369" t="inlineStr">
        <is>
          <t>23dc77ad-8e77-4bbb-aaec-60b4d97a20e1</t>
        </is>
      </c>
      <c r="B369" t="inlineStr">
        <is>
          <t>HSC - ICT</t>
        </is>
      </c>
      <c r="C369" t="inlineStr">
        <is>
          <t>অধ্যায়-০৫ঃ প্রোগ্রামিং ভাষা</t>
        </is>
      </c>
      <c r="D369" t="inlineStr">
        <is>
          <t>লাইব্রেরী ও মেইন ফাংশন</t>
        </is>
      </c>
      <c r="E369" t="inlineStr">
        <is>
          <t>বহুনির্বাচনি প্রশ্ন</t>
        </is>
      </c>
      <c r="F369" t="inlineStr">
        <is>
          <t xml:space="preserve">C প্রোগ্রাম রান করার কমান্ড কোনটি? </t>
        </is>
      </c>
      <c r="G369" t="inlineStr">
        <is>
          <t>Ctrl + F6</t>
        </is>
      </c>
      <c r="H369" t="inlineStr">
        <is>
          <t>Ctrl + F9</t>
        </is>
      </c>
      <c r="I369" t="inlineStr">
        <is>
          <t>Ctrl + F10</t>
        </is>
      </c>
      <c r="J369" t="inlineStr">
        <is>
          <t>Alt + Ctrl + F9</t>
        </is>
      </c>
      <c r="K369" t="inlineStr">
        <is>
          <t>N/A</t>
        </is>
      </c>
      <c r="L369" t="inlineStr">
        <is>
          <t>N/A</t>
        </is>
      </c>
      <c r="M369" t="inlineStr"/>
    </row>
    <row r="370">
      <c r="A370" t="inlineStr">
        <is>
          <t>988b6e6d-2c5a-4ba7-8c4a-a9f7383573c7</t>
        </is>
      </c>
      <c r="B370" t="inlineStr">
        <is>
          <t>HSC - ICT</t>
        </is>
      </c>
      <c r="C370" t="inlineStr">
        <is>
          <t>অধ্যায়-০৫ঃ প্রোগ্রামিং ভাষা</t>
        </is>
      </c>
      <c r="D370" t="inlineStr">
        <is>
          <t>ইনপুট ও আউটপুট ফাংশন</t>
        </is>
      </c>
      <c r="E370" t="inlineStr">
        <is>
          <t>বহুনির্বাচনি প্রশ্ন</t>
        </is>
      </c>
      <c r="F370" t="inlineStr">
        <is>
          <t xml:space="preserve">C ভাষার স্টেটমেন্ট কোনটি-
i. getch 
ii. printf
iii. input 
নিচের কোনটি সঠিক? </t>
        </is>
      </c>
      <c r="G370" t="inlineStr">
        <is>
          <t>i ও ii</t>
        </is>
      </c>
      <c r="H370" t="inlineStr">
        <is>
          <t>i ও iii</t>
        </is>
      </c>
      <c r="I370" t="inlineStr">
        <is>
          <t>ii ও iii</t>
        </is>
      </c>
      <c r="J370" t="inlineStr">
        <is>
          <t>i, ii ও iii</t>
        </is>
      </c>
      <c r="K370" t="inlineStr">
        <is>
          <t>N/A</t>
        </is>
      </c>
      <c r="L370" t="inlineStr">
        <is>
          <t>N/A</t>
        </is>
      </c>
      <c r="M370" t="inlineStr"/>
    </row>
    <row r="371">
      <c r="A371" t="inlineStr">
        <is>
          <t>20627419-a290-4ada-add7-620f8cc196b3</t>
        </is>
      </c>
      <c r="B371" t="inlineStr">
        <is>
          <t>HSC - ICT</t>
        </is>
      </c>
      <c r="C371" t="inlineStr">
        <is>
          <t>অধ্যায়-০৫ঃ প্রোগ্রামিং ভাষা</t>
        </is>
      </c>
      <c r="D371" t="inlineStr">
        <is>
          <t>প্রোগ্রামের ভুল</t>
        </is>
      </c>
      <c r="E371" t="inlineStr">
        <is>
          <t>বহুনির্বাচনি প্রশ্ন</t>
        </is>
      </c>
      <c r="F371" t="inlineStr">
        <is>
          <t xml:space="preserve">প্রোগ্রাম তৈরির ধাপে কোডিং-
i. সমস্যার বিশ্লেষণের সাথে সম্পর্কিত
ii. প্রোগ্রামিং ভাষার সাহায্যে করা 
iii. প্রোগ্রাম তৈরির পর ভুল খোঁজা
নিচের কোনটি সঠিক? </t>
        </is>
      </c>
      <c r="G371" t="inlineStr">
        <is>
          <t>i ও ii</t>
        </is>
      </c>
      <c r="H371" t="inlineStr">
        <is>
          <t>i ও iii</t>
        </is>
      </c>
      <c r="I371" t="inlineStr">
        <is>
          <t>ii ও iii</t>
        </is>
      </c>
      <c r="J371" t="inlineStr">
        <is>
          <t>i, ii ও iii</t>
        </is>
      </c>
      <c r="K371" t="inlineStr">
        <is>
          <t>N/A</t>
        </is>
      </c>
      <c r="L371" t="inlineStr">
        <is>
          <t>N/A</t>
        </is>
      </c>
      <c r="M371" t="inlineStr"/>
    </row>
    <row r="372">
      <c r="A372" t="inlineStr">
        <is>
          <t>bd6ce8b2-8f01-433e-b3c4-4033e391b314</t>
        </is>
      </c>
      <c r="B372" t="inlineStr">
        <is>
          <t>HSC - ICT</t>
        </is>
      </c>
      <c r="C372" t="inlineStr">
        <is>
          <t>অধ্যায়-০৫ঃ প্রোগ্রামিং ভাষা</t>
        </is>
      </c>
      <c r="D372" t="inlineStr">
        <is>
          <t>লাইব্রেরী ও মেইন ফাংশন</t>
        </is>
      </c>
      <c r="E372" t="inlineStr">
        <is>
          <t>বহুনির্বাচনি প্রশ্ন</t>
        </is>
      </c>
      <c r="F372" t="inlineStr">
        <is>
          <t xml:space="preserve">main() ফাংশনের অংশসমূহ-
i. ঘোষণা অংশ 
ii. নির্বাহ অংশ 
iii. লিংক অংশ
নিচের কোনটি সঠিক? </t>
        </is>
      </c>
      <c r="G372" t="inlineStr">
        <is>
          <t>i ও ii</t>
        </is>
      </c>
      <c r="H372" t="inlineStr">
        <is>
          <t>i ও iii</t>
        </is>
      </c>
      <c r="I372" t="inlineStr">
        <is>
          <t>ii ও iii</t>
        </is>
      </c>
      <c r="J372" t="inlineStr">
        <is>
          <t>i, ii ও iii</t>
        </is>
      </c>
      <c r="K372" t="inlineStr">
        <is>
          <t>N/A</t>
        </is>
      </c>
      <c r="L372" t="inlineStr">
        <is>
          <t>N/A</t>
        </is>
      </c>
      <c r="M372" t="inlineStr"/>
    </row>
    <row r="373">
      <c r="A373" t="inlineStr">
        <is>
          <t>38c36f50-351d-4274-b8af-d310aa6b0bb8</t>
        </is>
      </c>
      <c r="B373" t="inlineStr">
        <is>
          <t>HSC - ICT</t>
        </is>
      </c>
      <c r="C373" t="inlineStr">
        <is>
          <t>অধ্যায়-০৫ঃ প্রোগ্রামিং ভাষা</t>
        </is>
      </c>
      <c r="D373" t="inlineStr">
        <is>
          <t>চলক, ধ্রুবক, কী ওয়ার্ড ও ডেটাটাইপ</t>
        </is>
      </c>
      <c r="E373" t="inlineStr">
        <is>
          <t>বহুনির্বাচনি প্রশ্ন</t>
        </is>
      </c>
      <c r="F373" t="inlineStr">
        <is>
          <t xml:space="preserve">নিচের উদ্দীপকটি পড়ো এবং প্রশ্নের উত্তর দাও : 
main ( )
{
int n; 
scanf("%d", &amp;n); 
printf("%d", sqrt (n));
}
\(\ \)
উদ্দীপকে ব্যবহৃত ডেটা টাইপ কোনটি? </t>
        </is>
      </c>
      <c r="G373" t="inlineStr">
        <is>
          <t>Primary</t>
        </is>
      </c>
      <c r="H373" t="inlineStr">
        <is>
          <t>User defined</t>
        </is>
      </c>
      <c r="I373" t="inlineStr">
        <is>
          <t>Derived</t>
        </is>
      </c>
      <c r="J373" t="inlineStr">
        <is>
          <t>Empty</t>
        </is>
      </c>
      <c r="K373" t="inlineStr">
        <is>
          <t>N/A</t>
        </is>
      </c>
      <c r="L373" t="inlineStr">
        <is>
          <t>N/A</t>
        </is>
      </c>
      <c r="M373" t="inlineStr"/>
    </row>
    <row r="374">
      <c r="A374" t="inlineStr">
        <is>
          <t>e19a4c12-bb5c-4405-aad6-03824d91036e</t>
        </is>
      </c>
      <c r="B374" t="inlineStr">
        <is>
          <t>HSC - ICT</t>
        </is>
      </c>
      <c r="C374" t="inlineStr">
        <is>
          <t>অধ্যায়-০৫ঃ প্রোগ্রামিং ভাষা</t>
        </is>
      </c>
      <c r="D374" t="inlineStr">
        <is>
          <t>লাইব্রেরী ও মেইন ফাংশন</t>
        </is>
      </c>
      <c r="E374" t="inlineStr">
        <is>
          <t>বহুনির্বাচনি প্রশ্ন</t>
        </is>
      </c>
      <c r="F374" t="inlineStr">
        <is>
          <t xml:space="preserve">নিচের উদ্দীপকটি পড়ো এবং প্রশ্নের উত্তর দাও :
main ( )
{
int n;
scanf("%d", &amp;n);
printf("%d", sqrt (n));
}
\(\  \)
উদ্দীপকে আবশ্যক হেডার ফাইল কোনটি-
i. stdio.h 
ii. conio.h
iii. math.h
নিচের কোনটি সঠিক? </t>
        </is>
      </c>
      <c r="G374" t="inlineStr">
        <is>
          <t>i ও ii</t>
        </is>
      </c>
      <c r="H374" t="inlineStr">
        <is>
          <t>i ও iii</t>
        </is>
      </c>
      <c r="I374" t="inlineStr">
        <is>
          <t>ii ও iii</t>
        </is>
      </c>
      <c r="J374" t="inlineStr">
        <is>
          <t>i, ii ও iii</t>
        </is>
      </c>
      <c r="K374" t="inlineStr">
        <is>
          <t>N/A</t>
        </is>
      </c>
      <c r="L374" t="inlineStr">
        <is>
          <t>N/A</t>
        </is>
      </c>
      <c r="M374" t="inlineStr"/>
    </row>
    <row r="375">
      <c r="A375" t="inlineStr">
        <is>
          <t>16739c87-7268-4649-bd79-4953b585cb76</t>
        </is>
      </c>
      <c r="B375" t="inlineStr">
        <is>
          <t>HSC - ICT</t>
        </is>
      </c>
      <c r="C375" t="inlineStr">
        <is>
          <t>অধ্যায়-০৫ঃ প্রোগ্রামিং ভাষা</t>
        </is>
      </c>
      <c r="D375" t="inlineStr">
        <is>
          <t>চলক, ধ্রুবক, কী ওয়ার্ড ও ডেটাটাইপ</t>
        </is>
      </c>
      <c r="E375" t="inlineStr">
        <is>
          <t>বহুনির্বাচনি প্রশ্ন</t>
        </is>
      </c>
      <c r="F375" t="inlineStr">
        <is>
          <t xml:space="preserve">ইন্টিজার টাইপের ডেটার ফরম্যাট স্পেসিফাইয়ার কোনটি? </t>
        </is>
      </c>
      <c r="G375" t="inlineStr">
        <is>
          <t>%c</t>
        </is>
      </c>
      <c r="H375" t="inlineStr">
        <is>
          <t>%d</t>
        </is>
      </c>
      <c r="I375" t="inlineStr">
        <is>
          <t>%F</t>
        </is>
      </c>
      <c r="J375" t="inlineStr">
        <is>
          <t>%i</t>
        </is>
      </c>
      <c r="K375" t="inlineStr">
        <is>
          <t>N/A</t>
        </is>
      </c>
      <c r="L375" t="inlineStr">
        <is>
          <t>N/A</t>
        </is>
      </c>
      <c r="M375" t="inlineStr"/>
    </row>
    <row r="376">
      <c r="A376" t="inlineStr">
        <is>
          <t>beb07065-6be7-40ce-ad81-7bd2df8a2005</t>
        </is>
      </c>
      <c r="B376" t="inlineStr">
        <is>
          <t>HSC - ICT</t>
        </is>
      </c>
      <c r="C376" t="inlineStr">
        <is>
          <t>অধ্যায়-০৫ঃ প্রোগ্রামিং ভাষা</t>
        </is>
      </c>
      <c r="D376" t="inlineStr">
        <is>
          <t>চলক, ধ্রুবক, কী ওয়ার্ড ও ডেটাটাইপ</t>
        </is>
      </c>
      <c r="E376" t="inlineStr">
        <is>
          <t>বহুনির্বাচনি প্রশ্ন</t>
        </is>
      </c>
      <c r="F376" t="inlineStr">
        <is>
          <t xml:space="preserve">প্রোগ্রামের যে অংশের জন্য কোনো ভেরিয়েবলের কার্যক্রম বিস্তৃত সেই অংশকে কী বলা হয়? </t>
        </is>
      </c>
      <c r="G376" t="inlineStr">
        <is>
          <t>স্কোপ বা ক্ষেত্র</t>
        </is>
      </c>
      <c r="H376" t="inlineStr">
        <is>
          <t>মডিফায়ার</t>
        </is>
      </c>
      <c r="I376" t="inlineStr">
        <is>
          <t>কোয়ালিফায়ার</t>
        </is>
      </c>
      <c r="J376" t="inlineStr">
        <is>
          <t>রাশিমালা</t>
        </is>
      </c>
      <c r="K376" t="inlineStr">
        <is>
          <t>N/A</t>
        </is>
      </c>
      <c r="L376" t="inlineStr">
        <is>
          <t>N/A</t>
        </is>
      </c>
      <c r="M376" t="inlineStr"/>
    </row>
    <row r="377">
      <c r="A377" t="inlineStr">
        <is>
          <t>db037e45-c820-4a03-8487-a88ae03a84e6</t>
        </is>
      </c>
      <c r="B377" t="inlineStr">
        <is>
          <t>HSC - ICT</t>
        </is>
      </c>
      <c r="C377" t="inlineStr">
        <is>
          <t>অধ্যায়-০৫ঃ প্রোগ্রামিং ভাষা</t>
        </is>
      </c>
      <c r="D377" t="inlineStr">
        <is>
          <t>চলক, ধ্রুবক, কী ওয়ার্ড ও ডেটাটাইপ</t>
        </is>
      </c>
      <c r="E377" t="inlineStr">
        <is>
          <t>বহুনির্বাচনি প্রশ্ন</t>
        </is>
      </c>
      <c r="F377" t="inlineStr">
        <is>
          <t xml:space="preserve">সি-প্রোগ্রামে কতভাবে ধ্রুবক ব্যবহার করা যায়? </t>
        </is>
      </c>
      <c r="G377" t="inlineStr">
        <is>
          <t>২</t>
        </is>
      </c>
      <c r="H377" t="inlineStr">
        <is>
          <t>৩</t>
        </is>
      </c>
      <c r="I377" t="inlineStr">
        <is>
          <t>৪</t>
        </is>
      </c>
      <c r="J377" t="inlineStr">
        <is>
          <t>৫</t>
        </is>
      </c>
      <c r="K377" t="inlineStr">
        <is>
          <t>N/A</t>
        </is>
      </c>
      <c r="L377" t="inlineStr">
        <is>
          <t>N/A</t>
        </is>
      </c>
      <c r="M377" t="inlineStr"/>
    </row>
    <row r="378">
      <c r="A378" t="inlineStr">
        <is>
          <t>8b964146-23e7-415e-be44-b96fce3a720c</t>
        </is>
      </c>
      <c r="B378" t="inlineStr">
        <is>
          <t>HSC - ICT</t>
        </is>
      </c>
      <c r="C378" t="inlineStr">
        <is>
          <t>অধ্যায়-০৫ঃ প্রোগ্রামিং ভাষা</t>
        </is>
      </c>
      <c r="D378" t="inlineStr">
        <is>
          <t>চলক, ধ্রুবক, কী ওয়ার্ড ও ডেটাটাইপ</t>
        </is>
      </c>
      <c r="E378" t="inlineStr">
        <is>
          <t>বহুনির্বাচনি প্রশ্ন</t>
        </is>
      </c>
      <c r="F378" t="inlineStr">
        <is>
          <t xml:space="preserve">ডেটার ধরনকে কী বলে? </t>
        </is>
      </c>
      <c r="G378" t="inlineStr">
        <is>
          <t>প্রোটোটাইপ</t>
        </is>
      </c>
      <c r="H378" t="inlineStr">
        <is>
          <t>ডেটা টাইপ</t>
        </is>
      </c>
      <c r="I378" t="inlineStr">
        <is>
          <t>ডেটা</t>
        </is>
      </c>
      <c r="J378" t="inlineStr">
        <is>
          <t>তথ্য</t>
        </is>
      </c>
      <c r="K378" t="inlineStr">
        <is>
          <t>N/A</t>
        </is>
      </c>
      <c r="L378" t="inlineStr">
        <is>
          <t>N/A</t>
        </is>
      </c>
      <c r="M378" t="inlineStr"/>
    </row>
    <row r="379">
      <c r="A379" t="inlineStr">
        <is>
          <t>9a575053-2d89-4dda-b06c-777a5e16cf95</t>
        </is>
      </c>
      <c r="B379" t="inlineStr">
        <is>
          <t>HSC - ICT</t>
        </is>
      </c>
      <c r="C379" t="inlineStr">
        <is>
          <t>অধ্যায়-০৫ঃ প্রোগ্রামিং ভাষা</t>
        </is>
      </c>
      <c r="D379" t="inlineStr">
        <is>
          <t>চলক, ধ্রুবক, কী ওয়ার্ড ও ডেটাটাইপ</t>
        </is>
      </c>
      <c r="E379" t="inlineStr">
        <is>
          <t>বহুনির্বাচনি প্রশ্ন</t>
        </is>
      </c>
      <c r="F379" t="inlineStr">
        <is>
          <t xml:space="preserve">প্রাথমিক ডেটা টাইপ কত ধরনের? </t>
        </is>
      </c>
      <c r="G379" t="inlineStr">
        <is>
          <t>২</t>
        </is>
      </c>
      <c r="H379" t="inlineStr">
        <is>
          <t>৩</t>
        </is>
      </c>
      <c r="I379" t="inlineStr">
        <is>
          <t>৪</t>
        </is>
      </c>
      <c r="J379" t="inlineStr">
        <is>
          <t>৫</t>
        </is>
      </c>
      <c r="K379" t="inlineStr">
        <is>
          <t>N/A</t>
        </is>
      </c>
      <c r="L379" t="inlineStr">
        <is>
          <t>N/A</t>
        </is>
      </c>
      <c r="M379" t="inlineStr"/>
    </row>
    <row r="380">
      <c r="A380" t="inlineStr">
        <is>
          <t>4bc97f1b-c764-4a4f-8faf-0c8887412306</t>
        </is>
      </c>
      <c r="B380" t="inlineStr">
        <is>
          <t>HSC - ICT</t>
        </is>
      </c>
      <c r="C380" t="inlineStr">
        <is>
          <t>অধ্যায়-০৫ঃ প্রোগ্রামিং ভাষা</t>
        </is>
      </c>
      <c r="D380" t="inlineStr">
        <is>
          <t>চলক, ধ্রুবক, কী ওয়ার্ড ও ডেটাটাইপ</t>
        </is>
      </c>
      <c r="E380" t="inlineStr">
        <is>
          <t>বহুনির্বাচনি প্রশ্ন</t>
        </is>
      </c>
      <c r="F380" t="inlineStr">
        <is>
          <t xml:space="preserve">উদ্দীপকটি লক্ষ্য কর:
main()
{
const int k = 5; 
k++;
printf("k is %d", k);
}
নিচের কোনটি সঠিক? </t>
        </is>
      </c>
      <c r="G380" t="inlineStr">
        <is>
          <t>k is 5</t>
        </is>
      </c>
      <c r="H380" t="inlineStr">
        <is>
          <t>k is 6</t>
        </is>
      </c>
      <c r="I380" t="inlineStr">
        <is>
          <t>Error, ধ্রুবক চলকের মান কেবল দুইবার পরিবর্তন হয়</t>
        </is>
      </c>
      <c r="J380" t="inlineStr">
        <is>
          <t>Error, ধ্রুবক চলকের মান পরিবর্তন হয় না</t>
        </is>
      </c>
      <c r="K380" t="inlineStr">
        <is>
          <t>N/A</t>
        </is>
      </c>
      <c r="L380" t="inlineStr">
        <is>
          <t>N/A</t>
        </is>
      </c>
      <c r="M380" t="inlineStr"/>
    </row>
    <row r="381">
      <c r="A381" t="inlineStr">
        <is>
          <t>f29ac329-6742-4121-85a5-61906b76ffd0</t>
        </is>
      </c>
      <c r="B381" t="inlineStr">
        <is>
          <t>HSC - ICT</t>
        </is>
      </c>
      <c r="C381" t="inlineStr">
        <is>
          <t>অধ্যায়-০৫ঃ প্রোগ্রামিং ভাষা</t>
        </is>
      </c>
      <c r="D381" t="inlineStr">
        <is>
          <t>All Topics</t>
        </is>
      </c>
      <c r="E381" t="inlineStr">
        <is>
          <t>বহুনির্বাচনি প্রশ্ন</t>
        </is>
      </c>
      <c r="F381" t="inlineStr">
        <is>
          <t xml:space="preserve">নিচের কোনটি সঠিক? </t>
        </is>
      </c>
      <c r="G381" t="inlineStr">
        <is>
          <t>#define pi 31.1416</t>
        </is>
      </c>
      <c r="H381" t="inlineStr">
        <is>
          <t>#define pi 31.1416;</t>
        </is>
      </c>
      <c r="I381" t="inlineStr">
        <is>
          <t>const int pi=3.1416</t>
        </is>
      </c>
      <c r="J381" t="inlineStr">
        <is>
          <t>const pi=3.1416;</t>
        </is>
      </c>
      <c r="K381" t="inlineStr">
        <is>
          <t>N/A</t>
        </is>
      </c>
      <c r="L381" t="inlineStr">
        <is>
          <t>N/A</t>
        </is>
      </c>
      <c r="M381" t="inlineStr"/>
    </row>
    <row r="382">
      <c r="A382" t="inlineStr">
        <is>
          <t>e9056b26-693c-432a-8040-ae30371428b7</t>
        </is>
      </c>
      <c r="B382" t="inlineStr">
        <is>
          <t>HSC - ICT</t>
        </is>
      </c>
      <c r="C382" t="inlineStr">
        <is>
          <t>অধ্যায়-০৫ঃ প্রোগ্রামিং ভাষা</t>
        </is>
      </c>
      <c r="D382" t="inlineStr">
        <is>
          <t>চলক, ধ্রুবক, কী ওয়ার্ড ও ডেটাটাইপ</t>
        </is>
      </c>
      <c r="E382" t="inlineStr">
        <is>
          <t>বহুনির্বাচনি প্রশ্ন</t>
        </is>
      </c>
      <c r="F382" t="inlineStr">
        <is>
          <t xml:space="preserve">char টাইপ এর মডিফায়ার কোনটি? </t>
        </is>
      </c>
      <c r="G382" t="inlineStr">
        <is>
          <t>short</t>
        </is>
      </c>
      <c r="H382" t="inlineStr">
        <is>
          <t>sqrt</t>
        </is>
      </c>
      <c r="I382" t="inlineStr">
        <is>
          <t>long</t>
        </is>
      </c>
      <c r="J382" t="inlineStr">
        <is>
          <t>signed</t>
        </is>
      </c>
      <c r="K382" t="inlineStr">
        <is>
          <t>N/A</t>
        </is>
      </c>
      <c r="L382" t="inlineStr">
        <is>
          <t>N/A</t>
        </is>
      </c>
      <c r="M382" t="inlineStr"/>
    </row>
    <row r="383">
      <c r="A383" t="inlineStr">
        <is>
          <t>1b578143-d0b3-4107-a95a-a91847af7164</t>
        </is>
      </c>
      <c r="B383" t="inlineStr">
        <is>
          <t>HSC - ICT</t>
        </is>
      </c>
      <c r="C383" t="inlineStr">
        <is>
          <t>অধ্যায়-০৫ঃ প্রোগ্রামিং ভাষা</t>
        </is>
      </c>
      <c r="D383" t="inlineStr">
        <is>
          <t>চলক, ধ্রুবক, কী ওয়ার্ড ও ডেটাটাইপ</t>
        </is>
      </c>
      <c r="E383" t="inlineStr">
        <is>
          <t>বহুনির্বাচনি প্রশ্ন</t>
        </is>
      </c>
      <c r="F383" t="inlineStr">
        <is>
          <t xml:space="preserve">Integer ডেটা টাইপের মেমোরি স্পেস কত? </t>
        </is>
      </c>
      <c r="G383" t="inlineStr">
        <is>
          <t>1 byte</t>
        </is>
      </c>
      <c r="H383" t="inlineStr">
        <is>
          <t>2 byte</t>
        </is>
      </c>
      <c r="I383" t="inlineStr">
        <is>
          <t>3 byte</t>
        </is>
      </c>
      <c r="J383" t="inlineStr">
        <is>
          <t>4 byte</t>
        </is>
      </c>
      <c r="K383" t="inlineStr">
        <is>
          <t>N/A</t>
        </is>
      </c>
      <c r="L383" t="inlineStr">
        <is>
          <t>N/A</t>
        </is>
      </c>
      <c r="M383" t="inlineStr"/>
    </row>
    <row r="384">
      <c r="A384" t="inlineStr">
        <is>
          <t>e3596861-a372-465a-9532-7c5d9f73c71c</t>
        </is>
      </c>
      <c r="B384" t="inlineStr">
        <is>
          <t>HSC - ICT</t>
        </is>
      </c>
      <c r="C384" t="inlineStr">
        <is>
          <t>অধ্যায়-০৫ঃ প্রোগ্রামিং ভাষা</t>
        </is>
      </c>
      <c r="D384" t="inlineStr">
        <is>
          <t>চলক, ধ্রুবক, কী ওয়ার্ড ও ডেটাটাইপ</t>
        </is>
      </c>
      <c r="E384" t="inlineStr">
        <is>
          <t>বহুনির্বাচনি প্রশ্ন</t>
        </is>
      </c>
      <c r="F384" t="inlineStr">
        <is>
          <t xml:space="preserve">C প্রোগ্রামে ক্যারেক্টার ডেটা টাইপকে কী দ্বারা প্রকাশ করা হয়? </t>
        </is>
      </c>
      <c r="G384" t="inlineStr">
        <is>
          <t>int</t>
        </is>
      </c>
      <c r="H384" t="inlineStr">
        <is>
          <t>char</t>
        </is>
      </c>
      <c r="I384" t="inlineStr">
        <is>
          <t>float</t>
        </is>
      </c>
      <c r="J384" t="inlineStr">
        <is>
          <t>double</t>
        </is>
      </c>
      <c r="K384" t="inlineStr">
        <is>
          <t>N/A</t>
        </is>
      </c>
      <c r="L384" t="inlineStr">
        <is>
          <t>N/A</t>
        </is>
      </c>
      <c r="M384" t="inlineStr"/>
    </row>
    <row r="385">
      <c r="A385" t="inlineStr">
        <is>
          <t>be1086af-2256-43fa-a838-47083aab1462</t>
        </is>
      </c>
      <c r="B385" t="inlineStr">
        <is>
          <t>HSC - ICT</t>
        </is>
      </c>
      <c r="C385" t="inlineStr">
        <is>
          <t>অধ্যায়-০৫ঃ প্রোগ্রামিং ভাষা</t>
        </is>
      </c>
      <c r="D385" t="inlineStr">
        <is>
          <t>অনুবাদক সফটওয়্যার</t>
        </is>
      </c>
      <c r="E385" t="inlineStr">
        <is>
          <t>বহুনির্বাচনি প্রশ্ন</t>
        </is>
      </c>
      <c r="F385" t="inlineStr">
        <is>
          <t xml:space="preserve">C ভাষার প্রোগ্রাম কম্পাইল করলে কোন ফাইল তৈরি হয়? </t>
        </is>
      </c>
      <c r="G385" t="inlineStr">
        <is>
          <t>.CPP</t>
        </is>
      </c>
      <c r="H385" t="inlineStr">
        <is>
          <t>.obj</t>
        </is>
      </c>
      <c r="I385" t="inlineStr">
        <is>
          <t>.exe</t>
        </is>
      </c>
      <c r="J385" t="inlineStr">
        <is>
          <t>.dba</t>
        </is>
      </c>
      <c r="K385" t="inlineStr">
        <is>
          <t>N/A</t>
        </is>
      </c>
      <c r="L385" t="inlineStr">
        <is>
          <t>N/A</t>
        </is>
      </c>
      <c r="M385" t="inlineStr"/>
    </row>
    <row r="386">
      <c r="A386" t="inlineStr">
        <is>
          <t>aab0c8e9-381b-48da-bddb-82916999e590</t>
        </is>
      </c>
      <c r="B386" t="inlineStr">
        <is>
          <t>HSC - ICT</t>
        </is>
      </c>
      <c r="C386" t="inlineStr">
        <is>
          <t>অধ্যায়-০৫ঃ প্রোগ্রামিং ভাষা</t>
        </is>
      </c>
      <c r="D386" t="inlineStr">
        <is>
          <t>চলক, ধ্রুবক, কী ওয়ার্ড ও ডেটাটাইপ</t>
        </is>
      </c>
      <c r="E386" t="inlineStr">
        <is>
          <t>বহুনির্বাচনি প্রশ্ন</t>
        </is>
      </c>
      <c r="F386" t="inlineStr">
        <is>
          <t xml:space="preserve">অবস্থানের ওপর ভিত্তি করে চলককে কত ভাগে ভাগ করা যায়? </t>
        </is>
      </c>
      <c r="G386" t="inlineStr">
        <is>
          <t>২ ভাগে</t>
        </is>
      </c>
      <c r="H386" t="inlineStr">
        <is>
          <t>৩ ভাগে</t>
        </is>
      </c>
      <c r="I386" t="inlineStr">
        <is>
          <t>৪ ভাগে</t>
        </is>
      </c>
      <c r="J386" t="inlineStr">
        <is>
          <t>৫ ভাগে</t>
        </is>
      </c>
      <c r="K386" t="inlineStr">
        <is>
          <t>N/A</t>
        </is>
      </c>
      <c r="L386" t="inlineStr">
        <is>
          <t>N/A</t>
        </is>
      </c>
      <c r="M386" t="inlineStr"/>
    </row>
    <row r="387">
      <c r="A387" t="inlineStr">
        <is>
          <t>72e0a2a7-d3ea-4124-9758-25e389bc057c</t>
        </is>
      </c>
      <c r="B387" t="inlineStr">
        <is>
          <t>HSC - ICT</t>
        </is>
      </c>
      <c r="C387" t="inlineStr">
        <is>
          <t>অধ্যায়-০৫ঃ প্রোগ্রামিং ভাষা</t>
        </is>
      </c>
      <c r="D387" t="inlineStr">
        <is>
          <t>ইনপুট ও আউটপুট ফাংশন</t>
        </is>
      </c>
      <c r="E387" t="inlineStr">
        <is>
          <t>বহুনির্বাচনি প্রশ্ন</t>
        </is>
      </c>
      <c r="F387" t="inlineStr">
        <is>
          <t xml:space="preserve">float টাইপ ভেরিয়েবলের মান ইনপুট/আউটপুট করার জন্য কোনটি ব্যবহৃত হয়? </t>
        </is>
      </c>
      <c r="G387" t="inlineStr">
        <is>
          <t>%d</t>
        </is>
      </c>
      <c r="H387" t="inlineStr">
        <is>
          <t>%c</t>
        </is>
      </c>
      <c r="I387" t="inlineStr">
        <is>
          <t>%f</t>
        </is>
      </c>
      <c r="J387" t="inlineStr">
        <is>
          <t>%g</t>
        </is>
      </c>
      <c r="K387" t="inlineStr">
        <is>
          <t>N/A</t>
        </is>
      </c>
      <c r="L387" t="inlineStr">
        <is>
          <t>N/A</t>
        </is>
      </c>
      <c r="M387" t="inlineStr"/>
    </row>
    <row r="388">
      <c r="A388" t="inlineStr">
        <is>
          <t>1e50f951-7567-4ea1-96d6-28b02db2fc7e</t>
        </is>
      </c>
      <c r="B388" t="inlineStr">
        <is>
          <t>HSC - ICT</t>
        </is>
      </c>
      <c r="C388" t="inlineStr">
        <is>
          <t>অধ্যায়-০৫ঃ প্রোগ্রামিং ভাষা</t>
        </is>
      </c>
      <c r="D388" t="inlineStr">
        <is>
          <t>ইনপুট ও আউটপুট ফাংশন</t>
        </is>
      </c>
      <c r="E388" t="inlineStr">
        <is>
          <t>বহুনির্বাচনি প্রশ্ন</t>
        </is>
      </c>
      <c r="F388" t="inlineStr">
        <is>
          <t xml:space="preserve">long int টাইপের ভেরিয়েবলের মান ইনপুট/আউটপুট দেওয়ার জন্য কোনটি ব্যবহৃত হয়? </t>
        </is>
      </c>
      <c r="G388" t="inlineStr">
        <is>
          <t>%d</t>
        </is>
      </c>
      <c r="H388" t="inlineStr">
        <is>
          <t>%ld</t>
        </is>
      </c>
      <c r="I388" t="inlineStr">
        <is>
          <t>%f</t>
        </is>
      </c>
      <c r="J388" t="inlineStr">
        <is>
          <t>%lf</t>
        </is>
      </c>
      <c r="K388" t="inlineStr">
        <is>
          <t>N/A</t>
        </is>
      </c>
      <c r="L388" t="inlineStr">
        <is>
          <t>N/A</t>
        </is>
      </c>
      <c r="M388" t="inlineStr"/>
    </row>
    <row r="389">
      <c r="A389" t="inlineStr">
        <is>
          <t>f8663fa6-ae41-4d05-b339-fe88360cc3d6</t>
        </is>
      </c>
      <c r="B389" t="inlineStr">
        <is>
          <t>HSC - ICT</t>
        </is>
      </c>
      <c r="C389" t="inlineStr">
        <is>
          <t>অধ্যায়-০৫ঃ প্রোগ্রামিং ভাষা</t>
        </is>
      </c>
      <c r="D389" t="inlineStr">
        <is>
          <t>অপারেটর, অপারেন্ড ও এক্সপ্রেশন</t>
        </is>
      </c>
      <c r="E389" t="inlineStr">
        <is>
          <t>বহুনির্বাচনি প্রশ্ন</t>
        </is>
      </c>
      <c r="F389" t="inlineStr">
        <is>
          <t xml:space="preserve">axbxc এর সি ভাষায় এক্সপ্রেশন কী হবে? </t>
        </is>
      </c>
      <c r="G389" t="inlineStr">
        <is>
          <t>axbc</t>
        </is>
      </c>
      <c r="H389" t="inlineStr">
        <is>
          <t>a*b*c</t>
        </is>
      </c>
      <c r="I389" t="inlineStr">
        <is>
          <t>axbxc</t>
        </is>
      </c>
      <c r="J389" t="inlineStr">
        <is>
          <t>abxc</t>
        </is>
      </c>
      <c r="K389" t="inlineStr">
        <is>
          <t>N/A</t>
        </is>
      </c>
      <c r="L389" t="inlineStr">
        <is>
          <t>N/A</t>
        </is>
      </c>
      <c r="M389" t="inlineStr"/>
    </row>
    <row r="390">
      <c r="A390" t="inlineStr">
        <is>
          <t>40e84509-62e3-4dee-8a9e-11752e47f31a</t>
        </is>
      </c>
      <c r="B390" t="inlineStr">
        <is>
          <t>HSC - ICT</t>
        </is>
      </c>
      <c r="C390" t="inlineStr">
        <is>
          <t>অধ্যায়-০৫ঃ প্রোগ্রামিং ভাষা</t>
        </is>
      </c>
      <c r="D390" t="inlineStr">
        <is>
          <t>চলক, ধ্রুবক, কী ওয়ার্ড ও ডেটাটাইপ</t>
        </is>
      </c>
      <c r="E390" t="inlineStr">
        <is>
          <t>বহুনির্বাচনি প্রশ্ন</t>
        </is>
      </c>
      <c r="F390" t="inlineStr">
        <is>
          <t xml:space="preserve">সি প্রোগ্রামে কন্সট্যান্ট ঘোষণা করা যায়-
i. Const কিওয়ার্ড ব্যবহার করে 
ii. শুধু নাম ব্যবহার করে
iii. #define প্রিপ্রসেসর ব্যবহার করে
নিচের কোনটি সঠিক? </t>
        </is>
      </c>
      <c r="G390" t="inlineStr">
        <is>
          <t>i ও ii</t>
        </is>
      </c>
      <c r="H390" t="inlineStr">
        <is>
          <t>i ও iii</t>
        </is>
      </c>
      <c r="I390" t="inlineStr">
        <is>
          <t>ii ও iii</t>
        </is>
      </c>
      <c r="J390" t="inlineStr">
        <is>
          <t>i, ii ও iii</t>
        </is>
      </c>
      <c r="K390" t="inlineStr">
        <is>
          <t>N/A</t>
        </is>
      </c>
      <c r="L390" t="inlineStr">
        <is>
          <t>N/A</t>
        </is>
      </c>
      <c r="M390" t="inlineStr"/>
    </row>
    <row r="391">
      <c r="A391" t="inlineStr">
        <is>
          <t>393df0b2-51b0-4b5b-a811-62157427f6d9</t>
        </is>
      </c>
      <c r="B391" t="inlineStr">
        <is>
          <t>HSC - ICT</t>
        </is>
      </c>
      <c r="C391" t="inlineStr">
        <is>
          <t>অধ্যায়-০৫ঃ প্রোগ্রামিং ভাষা</t>
        </is>
      </c>
      <c r="D391" t="inlineStr">
        <is>
          <t>চলক, ধ্রুবক, কী ওয়ার্ড ও ডেটাটাইপ</t>
        </is>
      </c>
      <c r="E391" t="inlineStr">
        <is>
          <t>বহুনির্বাচনি প্রশ্ন</t>
        </is>
      </c>
      <c r="F391" t="inlineStr">
        <is>
          <t xml:space="preserve">Empty ডেটা হিসেবে ব্যবহার করা হয়-
i. integer 
ii. void
iii. null 
নিচের কোনটি সঠিক? </t>
        </is>
      </c>
      <c r="G391" t="inlineStr">
        <is>
          <t>i ও ii</t>
        </is>
      </c>
      <c r="H391" t="inlineStr">
        <is>
          <t>i ও iii</t>
        </is>
      </c>
      <c r="I391" t="inlineStr">
        <is>
          <t>ii ও iii</t>
        </is>
      </c>
      <c r="J391" t="inlineStr">
        <is>
          <t>i, ii ও iii</t>
        </is>
      </c>
      <c r="K391" t="inlineStr">
        <is>
          <t>N/A</t>
        </is>
      </c>
      <c r="L391" t="inlineStr">
        <is>
          <t>N/A</t>
        </is>
      </c>
      <c r="M391" t="inlineStr"/>
    </row>
    <row r="392">
      <c r="A392" t="inlineStr">
        <is>
          <t>0bcb3d8b-85d7-45e8-b117-0ae7db915890</t>
        </is>
      </c>
      <c r="B392" t="inlineStr">
        <is>
          <t>HSC - ICT</t>
        </is>
      </c>
      <c r="C392" t="inlineStr">
        <is>
          <t>অধ্যায়-০৫ঃ প্রোগ্রামিং ভাষা</t>
        </is>
      </c>
      <c r="D392" t="inlineStr">
        <is>
          <t>লাইব্রেরী ও মেইন ফাংশন</t>
        </is>
      </c>
      <c r="E392" t="inlineStr">
        <is>
          <t>বহুনির্বাচনি প্রশ্ন</t>
        </is>
      </c>
      <c r="F392" t="inlineStr">
        <is>
          <t xml:space="preserve">সি ভাষার হেডার ফাইল হচ্ছে-
i. প্রোগ্রামের আবশ্যকিয় অংশ
ii. ডেটাটাইপ ধারণকারী ফাইল 
iii. ফাংশনের বর্ণনা ধারণকারী ফাইল
নিচের কোনটি সঠিক? </t>
        </is>
      </c>
      <c r="G392" t="inlineStr">
        <is>
          <t>i ও ii</t>
        </is>
      </c>
      <c r="H392" t="inlineStr">
        <is>
          <t>i ও iii</t>
        </is>
      </c>
      <c r="I392" t="inlineStr">
        <is>
          <t>ii ও iii</t>
        </is>
      </c>
      <c r="J392" t="inlineStr">
        <is>
          <t>i, ii ও iii</t>
        </is>
      </c>
      <c r="K392" t="inlineStr">
        <is>
          <t>N/A</t>
        </is>
      </c>
      <c r="L392" t="inlineStr">
        <is>
          <t>N/A</t>
        </is>
      </c>
      <c r="M392" t="inlineStr"/>
    </row>
    <row r="393">
      <c r="A393" t="inlineStr">
        <is>
          <t>81f04fcd-cef8-4d52-9838-0fd98b3dda61</t>
        </is>
      </c>
      <c r="B393" t="inlineStr">
        <is>
          <t>HSC - ICT</t>
        </is>
      </c>
      <c r="C393" t="inlineStr">
        <is>
          <t>অধ্যায়-০৫ঃ প্রোগ্রামিং ভাষা</t>
        </is>
      </c>
      <c r="D393" t="inlineStr">
        <is>
          <t>চলক, ধ্রুবক, কী ওয়ার্ড ও ডেটাটাইপ</t>
        </is>
      </c>
      <c r="E393" t="inlineStr">
        <is>
          <t>বহুনির্বাচনি প্রশ্ন</t>
        </is>
      </c>
      <c r="F393" t="inlineStr">
        <is>
          <t xml:space="preserve">ডেটা টাইপ মডিফায়ার-
i. Short 
ii. Long
iii. Signed
নিচের কোনটি সঠিক? </t>
        </is>
      </c>
      <c r="G393" t="inlineStr">
        <is>
          <t>i ও ii</t>
        </is>
      </c>
      <c r="H393" t="inlineStr">
        <is>
          <t>i ও iii</t>
        </is>
      </c>
      <c r="I393" t="inlineStr">
        <is>
          <t>ii ও iii</t>
        </is>
      </c>
      <c r="J393" t="inlineStr">
        <is>
          <t>i, ii ও iii</t>
        </is>
      </c>
      <c r="K393" t="inlineStr">
        <is>
          <t>N/A</t>
        </is>
      </c>
      <c r="L393" t="inlineStr">
        <is>
          <t>N/A</t>
        </is>
      </c>
      <c r="M393" t="inlineStr"/>
    </row>
    <row r="394">
      <c r="A394" t="inlineStr">
        <is>
          <t>4ea581d4-174b-465f-b712-e6f79e128fdf</t>
        </is>
      </c>
      <c r="B394" t="inlineStr">
        <is>
          <t>HSC - ICT</t>
        </is>
      </c>
      <c r="C394" t="inlineStr">
        <is>
          <t>অধ্যায়-০৫ঃ প্রোগ্রামিং ভাষা</t>
        </is>
      </c>
      <c r="D394" t="inlineStr">
        <is>
          <t>অপারেটর, অপারেন্ড ও এক্সপ্রেশন</t>
        </is>
      </c>
      <c r="E394" t="inlineStr">
        <is>
          <t>বহুনির্বাচনি প্রশ্ন</t>
        </is>
      </c>
      <c r="F394" t="inlineStr">
        <is>
          <t xml:space="preserve">pow ( (15/3-93),(17%5)) - 4+3*2+7 হিসাবটির সি ভাষায় ফলাফল কত? </t>
        </is>
      </c>
      <c r="G394" t="inlineStr">
        <is>
          <t>1</t>
        </is>
      </c>
      <c r="H394" t="inlineStr">
        <is>
          <t>-4</t>
        </is>
      </c>
      <c r="I394" t="inlineStr">
        <is>
          <t>13</t>
        </is>
      </c>
      <c r="J394" t="inlineStr">
        <is>
          <t>10</t>
        </is>
      </c>
      <c r="K394" t="inlineStr">
        <is>
          <t>N/A</t>
        </is>
      </c>
      <c r="L394" t="inlineStr">
        <is>
          <t>N/A</t>
        </is>
      </c>
      <c r="M394" t="inlineStr"/>
    </row>
    <row r="395">
      <c r="A395" t="inlineStr">
        <is>
          <t>1e82167a-c813-4d6e-9dcf-39a616fd7141</t>
        </is>
      </c>
      <c r="B395" t="inlineStr">
        <is>
          <t>HSC - ICT</t>
        </is>
      </c>
      <c r="C395" t="inlineStr">
        <is>
          <t>অধ্যায়-০৫ঃ প্রোগ্রামিং ভাষা</t>
        </is>
      </c>
      <c r="D395" t="inlineStr">
        <is>
          <t>অপারেটর, অপারেন্ড ও এক্সপ্রেশন</t>
        </is>
      </c>
      <c r="E395" t="inlineStr">
        <is>
          <t>বহুনির্বাচনি প্রশ্ন</t>
        </is>
      </c>
      <c r="F395" t="inlineStr">
        <is>
          <t xml:space="preserve">সি ভাষায় গাণিতিক এবং যৌক্তিক কাজ নিয়ন্ত্রণ করার জন্য বিশেষ সিম্বলগুলোকে কী বলে? </t>
        </is>
      </c>
      <c r="G395" t="inlineStr">
        <is>
          <t>রাশিমালা</t>
        </is>
      </c>
      <c r="H395" t="inlineStr">
        <is>
          <t>অপারেন্ড</t>
        </is>
      </c>
      <c r="I395" t="inlineStr">
        <is>
          <t>চলক</t>
        </is>
      </c>
      <c r="J395" t="inlineStr">
        <is>
          <t>অপারেটর</t>
        </is>
      </c>
      <c r="K395" t="inlineStr">
        <is>
          <t>N/A</t>
        </is>
      </c>
      <c r="L395" t="inlineStr">
        <is>
          <t>N/A</t>
        </is>
      </c>
      <c r="M395" t="inlineStr"/>
    </row>
    <row r="396">
      <c r="A396" t="inlineStr">
        <is>
          <t>3aad55eb-f873-47d6-abfd-45435e31549e</t>
        </is>
      </c>
      <c r="B396" t="inlineStr">
        <is>
          <t>HSC - ICT</t>
        </is>
      </c>
      <c r="C396" t="inlineStr">
        <is>
          <t>অধ্যায়-০৫ঃ প্রোগ্রামিং ভাষা</t>
        </is>
      </c>
      <c r="D396" t="inlineStr">
        <is>
          <t>ইনপুট ও আউটপুট ফাংশন</t>
        </is>
      </c>
      <c r="E396" t="inlineStr">
        <is>
          <t>বহুনির্বাচনি প্রশ্ন</t>
        </is>
      </c>
      <c r="F396" t="inlineStr">
        <is>
          <t xml:space="preserve">তিনটি পূর্ণ সংখ্যা ইনপুটের জন্য নিচের কোনটি সঠিক? </t>
        </is>
      </c>
      <c r="G396" t="inlineStr">
        <is>
          <t>scanf("%d%d%d",&amp;a,&amp;b,&amp;c);</t>
        </is>
      </c>
      <c r="H396" t="inlineStr">
        <is>
          <t>scanf("%d%d%d,&amp;a,&amp;b,&amp;c);</t>
        </is>
      </c>
      <c r="I396" t="inlineStr">
        <is>
          <t>scanf("%d %d %d",&amp;a,&amp;b&amp;c);</t>
        </is>
      </c>
      <c r="J396" t="inlineStr">
        <is>
          <t>scanf("%d %d %d,&amp;a,&amp;b,&amp;c);</t>
        </is>
      </c>
      <c r="K396" t="inlineStr">
        <is>
          <t>N/A</t>
        </is>
      </c>
      <c r="L396" t="inlineStr">
        <is>
          <t>N/A</t>
        </is>
      </c>
      <c r="M396" t="inlineStr"/>
    </row>
    <row r="397">
      <c r="A397" t="inlineStr">
        <is>
          <t>7446e6fc-96c5-4db8-836e-a126989c8166</t>
        </is>
      </c>
      <c r="B397" t="inlineStr">
        <is>
          <t>HSC - ICT</t>
        </is>
      </c>
      <c r="C397" t="inlineStr">
        <is>
          <t>অধ্যায়-০৫ঃ প্রোগ্রামিং ভাষা</t>
        </is>
      </c>
      <c r="D397" t="inlineStr">
        <is>
          <t>অপারেটর, অপারেন্ড ও এক্সপ্রেশন</t>
        </is>
      </c>
      <c r="E397" t="inlineStr">
        <is>
          <t>বহুনির্বাচনি প্রশ্ন</t>
        </is>
      </c>
      <c r="F397" t="inlineStr">
        <is>
          <t xml:space="preserve">কতগুলো অপারেটর, অপারেন্ড এবং কনস্ট্যান্টের অর্থবোধক ও সামজ্ঞ্যপূর্ণ উপস্থাপনকে কী বলা হয়? </t>
        </is>
      </c>
      <c r="G397" t="inlineStr">
        <is>
          <t>এক্সপ্রেশন</t>
        </is>
      </c>
      <c r="H397" t="inlineStr">
        <is>
          <t>টোকেন</t>
        </is>
      </c>
      <c r="I397" t="inlineStr">
        <is>
          <t>চলক</t>
        </is>
      </c>
      <c r="J397" t="inlineStr">
        <is>
          <t>কিওয়ার্ড</t>
        </is>
      </c>
      <c r="K397" t="inlineStr">
        <is>
          <t>N/A</t>
        </is>
      </c>
      <c r="L397" t="inlineStr">
        <is>
          <t>N/A</t>
        </is>
      </c>
      <c r="M397" t="inlineStr"/>
    </row>
    <row r="398">
      <c r="A398" t="inlineStr">
        <is>
          <t>3ebe7b5f-b1ea-4aed-936e-61570d67e8e0</t>
        </is>
      </c>
      <c r="B398" t="inlineStr">
        <is>
          <t>HSC - ICT</t>
        </is>
      </c>
      <c r="C398" t="inlineStr">
        <is>
          <t>অধ্যায়-০৫ঃ প্রোগ্রামিং ভাষা</t>
        </is>
      </c>
      <c r="D398" t="inlineStr">
        <is>
          <t>চলক, ধ্রুবক, কী ওয়ার্ড ও ডেটাটাইপ</t>
        </is>
      </c>
      <c r="E398" t="inlineStr">
        <is>
          <t>বহুনির্বাচনি প্রশ্ন</t>
        </is>
      </c>
      <c r="F398" t="inlineStr">
        <is>
          <t xml:space="preserve">নিম্নের কি-ওয়ার্ড কোনটি? </t>
        </is>
      </c>
      <c r="G398" t="inlineStr">
        <is>
          <t>static</t>
        </is>
      </c>
      <c r="H398" t="inlineStr">
        <is>
          <t>dynamic</t>
        </is>
      </c>
      <c r="I398" t="inlineStr">
        <is>
          <t>img</t>
        </is>
      </c>
      <c r="J398" t="inlineStr">
        <is>
          <t>table</t>
        </is>
      </c>
      <c r="K398" t="inlineStr">
        <is>
          <t>N/A</t>
        </is>
      </c>
      <c r="L398" t="inlineStr">
        <is>
          <t>N/A</t>
        </is>
      </c>
      <c r="M398" t="inlineStr"/>
    </row>
    <row r="399">
      <c r="A399" t="inlineStr">
        <is>
          <t>d4c73d8a-b7a5-4202-a0df-0e3796a5f60d</t>
        </is>
      </c>
      <c r="B399" t="inlineStr">
        <is>
          <t>HSC - ICT</t>
        </is>
      </c>
      <c r="C399" t="inlineStr">
        <is>
          <t>অধ্যায়-০৫ঃ প্রোগ্রামিং ভাষা</t>
        </is>
      </c>
      <c r="D399" t="inlineStr">
        <is>
          <t>অপারেটর, অপারেন্ড ও এক্সপ্রেশন</t>
        </is>
      </c>
      <c r="E399" t="inlineStr">
        <is>
          <t>বহুনির্বাচনি প্রশ্ন</t>
        </is>
      </c>
      <c r="F399" t="inlineStr">
        <is>
          <t xml:space="preserve">উদ্দীপকটি লক্ষ্য কর:
main() 
{
int i = 3;
int I = i / -2;
int k = i % -2;
printf("%d %d\n", I, k ); 
return 0;
}
\(\ \)
প্রোগ্রামটির আউটপুট কত হবে? </t>
        </is>
      </c>
      <c r="G399" t="inlineStr">
        <is>
          <t>১ ১</t>
        </is>
      </c>
      <c r="H399" t="inlineStr">
        <is>
          <t>১ - ১</t>
        </is>
      </c>
      <c r="I399" t="inlineStr">
        <is>
          <t>- ১ ১</t>
        </is>
      </c>
      <c r="J399" t="inlineStr">
        <is>
          <t>- ১ - ১</t>
        </is>
      </c>
      <c r="K399" t="inlineStr">
        <is>
          <t>N/A</t>
        </is>
      </c>
      <c r="L399" t="inlineStr">
        <is>
          <t>N/A</t>
        </is>
      </c>
      <c r="M399" t="inlineStr"/>
    </row>
    <row r="400">
      <c r="A400" t="inlineStr">
        <is>
          <t>15e7a650-02d1-4a7d-84d9-465571982a46</t>
        </is>
      </c>
      <c r="B400" t="inlineStr">
        <is>
          <t>HSC - ICT</t>
        </is>
      </c>
      <c r="C400" t="inlineStr">
        <is>
          <t>অধ্যায়-০৫ঃ প্রোগ্রামিং ভাষা</t>
        </is>
      </c>
      <c r="D400" t="inlineStr">
        <is>
          <t>অপারেটর, অপারেন্ড ও এক্সপ্রেশন</t>
        </is>
      </c>
      <c r="E400" t="inlineStr">
        <is>
          <t>বহুনির্বাচনি প্রশ্ন</t>
        </is>
      </c>
      <c r="F400" t="inlineStr">
        <is>
          <t xml:space="preserve">a=10, b=20, c=7 এবং d=2 হয় তাহলে a+(a*b-(c%d)/2)*3-(c-d+(ab))=কত? </t>
        </is>
      </c>
      <c r="G400" t="inlineStr">
        <is>
          <t>590</t>
        </is>
      </c>
      <c r="H400" t="inlineStr">
        <is>
          <t>615</t>
        </is>
      </c>
      <c r="I400" t="inlineStr">
        <is>
          <t>680</t>
        </is>
      </c>
      <c r="J400" t="inlineStr">
        <is>
          <t>670</t>
        </is>
      </c>
      <c r="K400" t="inlineStr">
        <is>
          <t>N/A</t>
        </is>
      </c>
      <c r="L400" t="inlineStr">
        <is>
          <t>N/A</t>
        </is>
      </c>
      <c r="M400" t="inlineStr"/>
    </row>
    <row r="401">
      <c r="A401" t="inlineStr">
        <is>
          <t>9ddee443-66f6-4341-a13e-e41de236d342</t>
        </is>
      </c>
      <c r="B401" t="inlineStr">
        <is>
          <t>HSC - ICT</t>
        </is>
      </c>
      <c r="C401" t="inlineStr">
        <is>
          <t>অধ্যায়-০৫ঃ প্রোগ্রামিং ভাষা</t>
        </is>
      </c>
      <c r="D401" t="inlineStr">
        <is>
          <t>ইনপুট ও আউটপুট ফাংশন</t>
        </is>
      </c>
      <c r="E401" t="inlineStr">
        <is>
          <t>বহুনির্বাচনি প্রশ্ন</t>
        </is>
      </c>
      <c r="F401" t="inlineStr">
        <is>
          <t xml:space="preserve">ফরম্যাটেড আউটপুট ফাংশন কোনটি? </t>
        </is>
      </c>
      <c r="G401" t="inlineStr">
        <is>
          <t>putc()</t>
        </is>
      </c>
      <c r="H401" t="inlineStr">
        <is>
          <t>printf()</t>
        </is>
      </c>
      <c r="I401" t="inlineStr">
        <is>
          <t>putchar()</t>
        </is>
      </c>
      <c r="J401" t="inlineStr">
        <is>
          <t>puts()</t>
        </is>
      </c>
      <c r="K401" t="inlineStr">
        <is>
          <t>N/A</t>
        </is>
      </c>
      <c r="L401" t="inlineStr">
        <is>
          <t>N/A</t>
        </is>
      </c>
      <c r="M401" t="inlineStr"/>
    </row>
    <row r="402">
      <c r="A402" t="inlineStr">
        <is>
          <t>96de0b41-1279-4935-b72b-08cdbdc18759</t>
        </is>
      </c>
      <c r="B402" t="inlineStr">
        <is>
          <t>HSC - ICT</t>
        </is>
      </c>
      <c r="C402" t="inlineStr">
        <is>
          <t>অধ্যায়-০৫ঃ প্রোগ্রামিং ভাষা</t>
        </is>
      </c>
      <c r="D402" t="inlineStr">
        <is>
          <t>কন্ট্রোল স্টেটমেন্ট</t>
        </is>
      </c>
      <c r="E402" t="inlineStr">
        <is>
          <t>বহুনির্বাচনি প্রশ্ন</t>
        </is>
      </c>
      <c r="F402" t="inlineStr">
        <is>
          <t xml:space="preserve">গাণিতিক ও যৌগিক কাল নিয়ন্ত্রণের জন্য কতকগুলি বিশেষ ক্যারেক্টার ব্যবহৃত হয়, এগুলোকে কী বলে? </t>
        </is>
      </c>
      <c r="G402" t="inlineStr">
        <is>
          <t>কি-ওয়ার্ড</t>
        </is>
      </c>
      <c r="H402" t="inlineStr">
        <is>
          <t>অপারেটর</t>
        </is>
      </c>
      <c r="I402" t="inlineStr">
        <is>
          <t xml:space="preserve">অপারেন্ড </t>
        </is>
      </c>
      <c r="J402" t="inlineStr">
        <is>
          <t>এক্সপ্রেশন</t>
        </is>
      </c>
      <c r="K402" t="inlineStr">
        <is>
          <t>N/A</t>
        </is>
      </c>
      <c r="L402" t="inlineStr">
        <is>
          <t>N/A</t>
        </is>
      </c>
      <c r="M402" t="inlineStr"/>
    </row>
    <row r="403">
      <c r="A403" t="inlineStr">
        <is>
          <t>0fefe04d-cd87-4b4d-af5e-bcbc04217375</t>
        </is>
      </c>
      <c r="B403" t="inlineStr">
        <is>
          <t>HSC - ICT</t>
        </is>
      </c>
      <c r="C403" t="inlineStr">
        <is>
          <t>অধ্যায়-০৫ঃ প্রোগ্রামিং ভাষা</t>
        </is>
      </c>
      <c r="D403" t="inlineStr">
        <is>
          <t>অপারেটর, অপারেন্ড ও এক্সপ্রেশন</t>
        </is>
      </c>
      <c r="E403" t="inlineStr">
        <is>
          <t>বহুনির্বাচনি প্রশ্ন</t>
        </is>
      </c>
      <c r="F403" t="inlineStr">
        <is>
          <t xml:space="preserve">কোনটি লজিক্যাল অ্যান্ড এর অপারেটর চিহ্ন? </t>
        </is>
      </c>
      <c r="G403" t="inlineStr">
        <is>
          <t xml:space="preserve"> l  l</t>
        </is>
      </c>
      <c r="H403">
        <f> =</f>
        <v/>
      </c>
      <c r="I403" t="inlineStr">
        <is>
          <t>!</t>
        </is>
      </c>
      <c r="J403" t="inlineStr">
        <is>
          <t>&amp;&amp;</t>
        </is>
      </c>
      <c r="K403" t="inlineStr">
        <is>
          <t>N/A</t>
        </is>
      </c>
      <c r="L403" t="inlineStr">
        <is>
          <t>N/A</t>
        </is>
      </c>
      <c r="M403" t="inlineStr"/>
    </row>
    <row r="404">
      <c r="A404" t="inlineStr">
        <is>
          <t>36eb886e-9e84-4283-8671-fc414a3e33a0</t>
        </is>
      </c>
      <c r="B404" t="inlineStr">
        <is>
          <t>HSC - ICT</t>
        </is>
      </c>
      <c r="C404" t="inlineStr">
        <is>
          <t>অধ্যায়-০৫ঃ প্রোগ্রামিং ভাষা</t>
        </is>
      </c>
      <c r="D404" t="inlineStr">
        <is>
          <t>অপারেটর, অপারেন্ড ও এক্সপ্রেশন</t>
        </is>
      </c>
      <c r="E404" t="inlineStr">
        <is>
          <t>বহুনির্বাচনি প্রশ্ন</t>
        </is>
      </c>
      <c r="F404" t="inlineStr">
        <is>
          <t xml:space="preserve">Relational Operator কোনটি? </t>
        </is>
      </c>
      <c r="G404" t="inlineStr">
        <is>
          <t>+</t>
        </is>
      </c>
      <c r="H404" t="inlineStr">
        <is>
          <t>-</t>
        </is>
      </c>
      <c r="I404" t="inlineStr">
        <is>
          <t>&gt;</t>
        </is>
      </c>
      <c r="J404" t="inlineStr">
        <is>
          <t>And</t>
        </is>
      </c>
      <c r="K404" t="inlineStr">
        <is>
          <t>N/A</t>
        </is>
      </c>
      <c r="L404" t="inlineStr">
        <is>
          <t>N/A</t>
        </is>
      </c>
      <c r="M404" t="inlineStr"/>
    </row>
    <row r="405">
      <c r="A405" t="inlineStr">
        <is>
          <t>ded540df-0562-4f59-bac4-3934b0fb3428</t>
        </is>
      </c>
      <c r="B405" t="inlineStr">
        <is>
          <t>HSC - ICT</t>
        </is>
      </c>
      <c r="C405" t="inlineStr">
        <is>
          <t>অধ্যায়-০৫ঃ প্রোগ্রামিং ভাষা</t>
        </is>
      </c>
      <c r="D405" t="inlineStr">
        <is>
          <t>অপারেটর, অপারেন্ড ও এক্সপ্রেশন</t>
        </is>
      </c>
      <c r="E405" t="inlineStr">
        <is>
          <t>বহুনির্বাচনি প্রশ্ন</t>
        </is>
      </c>
      <c r="F405" t="inlineStr">
        <is>
          <t xml:space="preserve">&lt; = কোন ধরনের অপারেটর? </t>
        </is>
      </c>
      <c r="G405" t="inlineStr">
        <is>
          <t>গাণিতিক</t>
        </is>
      </c>
      <c r="H405" t="inlineStr">
        <is>
          <t>রিলেশনাল</t>
        </is>
      </c>
      <c r="I405" t="inlineStr">
        <is>
          <t>লজিক্যাল</t>
        </is>
      </c>
      <c r="J405" t="inlineStr">
        <is>
          <t>অ্যাসাইনমেন্ট</t>
        </is>
      </c>
      <c r="K405" t="inlineStr">
        <is>
          <t>N/A</t>
        </is>
      </c>
      <c r="L405" t="inlineStr">
        <is>
          <t>N/A</t>
        </is>
      </c>
      <c r="M405" t="inlineStr"/>
    </row>
    <row r="406">
      <c r="A406" t="inlineStr">
        <is>
          <t>78f9c03b-898e-4527-8465-fb30996dd41a</t>
        </is>
      </c>
      <c r="B406" t="inlineStr">
        <is>
          <t>HSC - ICT</t>
        </is>
      </c>
      <c r="C406" t="inlineStr">
        <is>
          <t>অধ্যায়-০৫ঃ প্রোগ্রামিং ভাষা</t>
        </is>
      </c>
      <c r="D406" t="inlineStr">
        <is>
          <t>অপারেটর, অপারেন্ড ও এক্সপ্রেশন</t>
        </is>
      </c>
      <c r="E406" t="inlineStr">
        <is>
          <t>বহুনির্বাচনি প্রশ্ন</t>
        </is>
      </c>
      <c r="F406" t="inlineStr">
        <is>
          <t xml:space="preserve">কোনটি সম্পর্কযুক্ত অপারেটর? </t>
        </is>
      </c>
      <c r="G406" t="inlineStr">
        <is>
          <t>+</t>
        </is>
      </c>
      <c r="H406" t="inlineStr">
        <is>
          <t>&gt;=</t>
        </is>
      </c>
      <c r="I406" t="inlineStr">
        <is>
          <t>AND</t>
        </is>
      </c>
      <c r="J406" t="inlineStr">
        <is>
          <t>&lt;&lt;</t>
        </is>
      </c>
      <c r="K406" t="inlineStr">
        <is>
          <t>N/A</t>
        </is>
      </c>
      <c r="L406" t="inlineStr">
        <is>
          <t>N/A</t>
        </is>
      </c>
      <c r="M406" t="inlineStr"/>
    </row>
    <row r="407">
      <c r="A407" t="inlineStr">
        <is>
          <t>0a87d6e1-ead7-453b-88cb-01522570376a</t>
        </is>
      </c>
      <c r="B407" t="inlineStr">
        <is>
          <t>HSC - ICT</t>
        </is>
      </c>
      <c r="C407" t="inlineStr">
        <is>
          <t>অধ্যায়-০৫ঃ প্রোগ্রামিং ভাষা</t>
        </is>
      </c>
      <c r="D407" t="inlineStr">
        <is>
          <t>অপারেটর, অপারেন্ড ও এক্সপ্রেশন</t>
        </is>
      </c>
      <c r="E407" t="inlineStr">
        <is>
          <t>বহুনির্বাচনি প্রশ্ন</t>
        </is>
      </c>
      <c r="F407" t="inlineStr">
        <is>
          <t xml:space="preserve">নিচের কোনটি লজিক্যাল অপারেটর? </t>
        </is>
      </c>
      <c r="G407" t="inlineStr">
        <is>
          <t>ll</t>
        </is>
      </c>
      <c r="H407" t="inlineStr">
        <is>
          <t>l</t>
        </is>
      </c>
      <c r="I407" t="inlineStr">
        <is>
          <t>&lt;&lt;</t>
        </is>
      </c>
      <c r="J407" t="inlineStr">
        <is>
          <t>&gt;=</t>
        </is>
      </c>
      <c r="K407" t="inlineStr">
        <is>
          <t>N/A</t>
        </is>
      </c>
      <c r="L407" t="inlineStr">
        <is>
          <t>N/A</t>
        </is>
      </c>
      <c r="M407" t="inlineStr"/>
    </row>
    <row r="408">
      <c r="A408" t="inlineStr">
        <is>
          <t>131a58a8-d2d6-4c86-a3d3-2164b3cdfc56</t>
        </is>
      </c>
      <c r="B408" t="inlineStr">
        <is>
          <t>HSC - ICT</t>
        </is>
      </c>
      <c r="C408" t="inlineStr">
        <is>
          <t>অধ্যায়-০৫ঃ প্রোগ্রামিং ভাষা</t>
        </is>
      </c>
      <c r="D408" t="inlineStr">
        <is>
          <t>অপারেটর, অপারেন্ড ও এক্সপ্রেশন</t>
        </is>
      </c>
      <c r="E408" t="inlineStr">
        <is>
          <t>বহুনির্বাচনি প্রশ্ন</t>
        </is>
      </c>
      <c r="F408" t="inlineStr">
        <is>
          <t xml:space="preserve">নিচের কোনটি অ্যাসাইনমেন্ট অপারেটর? </t>
        </is>
      </c>
      <c r="G408" t="inlineStr">
        <is>
          <t>&lt;&lt;</t>
        </is>
      </c>
      <c r="H408" t="inlineStr">
        <is>
          <t>^</t>
        </is>
      </c>
      <c r="I408" t="inlineStr">
        <is>
          <t>=</t>
        </is>
      </c>
      <c r="J408" t="inlineStr">
        <is>
          <t>!</t>
        </is>
      </c>
      <c r="K408" t="inlineStr">
        <is>
          <t>N/A</t>
        </is>
      </c>
      <c r="L408" t="inlineStr">
        <is>
          <t>N/A</t>
        </is>
      </c>
      <c r="M408" t="inlineStr"/>
    </row>
    <row r="409">
      <c r="A409" t="inlineStr">
        <is>
          <t>ef037dc2-4b26-467d-ab7e-020e7107512d</t>
        </is>
      </c>
      <c r="B409" t="inlineStr">
        <is>
          <t>HSC - ICT</t>
        </is>
      </c>
      <c r="C409" t="inlineStr">
        <is>
          <t>অধ্যায়-০৫ঃ প্রোগ্রামিং ভাষা</t>
        </is>
      </c>
      <c r="D409" t="inlineStr">
        <is>
          <t>কন্ট্রোল স্টেটমেন্ট</t>
        </is>
      </c>
      <c r="E409" t="inlineStr">
        <is>
          <t>বহুনির্বাচনি প্রশ্ন</t>
        </is>
      </c>
      <c r="F409" t="inlineStr">
        <is>
          <t xml:space="preserve">জাম্পিং স্টেটমেন্ট কোনটি? </t>
        </is>
      </c>
      <c r="G409" t="inlineStr">
        <is>
          <t>goto</t>
        </is>
      </c>
      <c r="H409" t="inlineStr">
        <is>
          <t>switch</t>
        </is>
      </c>
      <c r="I409" t="inlineStr">
        <is>
          <t>if-else</t>
        </is>
      </c>
      <c r="J409" t="inlineStr">
        <is>
          <t>do-while</t>
        </is>
      </c>
      <c r="K409" t="inlineStr">
        <is>
          <t>N/A</t>
        </is>
      </c>
      <c r="L409" t="inlineStr">
        <is>
          <t>N/A</t>
        </is>
      </c>
      <c r="M409" t="inlineStr"/>
    </row>
    <row r="410">
      <c r="A410" t="inlineStr">
        <is>
          <t>e6c7a4eb-910a-4d76-ab27-46e5d6631fd6</t>
        </is>
      </c>
      <c r="B410" t="inlineStr">
        <is>
          <t>HSC - ICT</t>
        </is>
      </c>
      <c r="C410" t="inlineStr">
        <is>
          <t>অধ্যায়-০৫ঃ প্রোগ্রামিং ভাষা</t>
        </is>
      </c>
      <c r="D410" t="inlineStr">
        <is>
          <t>ইনপুট ও আউটপুট ফাংশন</t>
        </is>
      </c>
      <c r="E410" t="inlineStr">
        <is>
          <t>বহুনির্বাচনি প্রশ্ন</t>
        </is>
      </c>
      <c r="F410" t="inlineStr">
        <is>
          <t xml:space="preserve">নিচের কোনটি ইনপুট স্টেটমেন্ট? </t>
        </is>
      </c>
      <c r="G410" t="inlineStr">
        <is>
          <t>scanf()</t>
        </is>
      </c>
      <c r="H410" t="inlineStr">
        <is>
          <t>puts()</t>
        </is>
      </c>
      <c r="I410" t="inlineStr">
        <is>
          <t>if-else</t>
        </is>
      </c>
      <c r="J410" t="inlineStr">
        <is>
          <t>for .....</t>
        </is>
      </c>
      <c r="K410" t="inlineStr">
        <is>
          <t>N/A</t>
        </is>
      </c>
      <c r="L410" t="inlineStr">
        <is>
          <t>N/A</t>
        </is>
      </c>
      <c r="M410" t="inlineStr"/>
    </row>
    <row r="411">
      <c r="A411" t="inlineStr">
        <is>
          <t>9518659d-97d2-4d92-b267-1b0aab6e4763</t>
        </is>
      </c>
      <c r="B411" t="inlineStr">
        <is>
          <t>HSC - ICT</t>
        </is>
      </c>
      <c r="C411" t="inlineStr">
        <is>
          <t>অধ্যায়-০৫ঃ প্রোগ্রামিং ভাষা</t>
        </is>
      </c>
      <c r="D411" t="inlineStr">
        <is>
          <t>ইনপুট ও আউটপুট ফাংশন</t>
        </is>
      </c>
      <c r="E411" t="inlineStr">
        <is>
          <t>বহুনির্বাচনি প্রশ্ন</t>
        </is>
      </c>
      <c r="F411" t="inlineStr">
        <is>
          <t xml:space="preserve">স্ট্রিং আউটপুট পাওয়ার জন্য কোনটি ব্যবহৃত হয়? </t>
        </is>
      </c>
      <c r="G411" t="inlineStr">
        <is>
          <t>scanf( )</t>
        </is>
      </c>
      <c r="H411" t="inlineStr">
        <is>
          <t>puts</t>
        </is>
      </c>
      <c r="I411" t="inlineStr">
        <is>
          <t>getchar</t>
        </is>
      </c>
      <c r="J411" t="inlineStr">
        <is>
          <t>putchar</t>
        </is>
      </c>
      <c r="K411" t="inlineStr">
        <is>
          <t>N/A</t>
        </is>
      </c>
      <c r="L411" t="inlineStr">
        <is>
          <t>N/A</t>
        </is>
      </c>
      <c r="M411" t="inlineStr"/>
    </row>
    <row r="412">
      <c r="A412" t="inlineStr">
        <is>
          <t>54686a11-2cef-4ddd-9ad0-d23a932af7ff</t>
        </is>
      </c>
      <c r="B412" t="inlineStr">
        <is>
          <t>HSC - ICT</t>
        </is>
      </c>
      <c r="C412" t="inlineStr">
        <is>
          <t>অধ্যায়-০৫ঃ প্রোগ্রামিং ভাষা</t>
        </is>
      </c>
      <c r="D412" t="inlineStr">
        <is>
          <t>ইনপুট ও আউটপুট ফাংশন</t>
        </is>
      </c>
      <c r="E412" t="inlineStr">
        <is>
          <t>বহুনির্বাচনি প্রশ্ন</t>
        </is>
      </c>
      <c r="F412" t="inlineStr">
        <is>
          <t xml:space="preserve">পূর্ণসংখ্যা ইনপুটের জন্য ব্যবহৃত হয়-
i. scanf(‘‘%i’’,&amp;a); 
ii. scanf(‘‘%d’’,&amp;a);
iii. scanf(‘‘%u’’,&amp;a); 
নিচের কোনটি সঠিক? </t>
        </is>
      </c>
      <c r="G412" t="inlineStr">
        <is>
          <t>i ও ii</t>
        </is>
      </c>
      <c r="H412" t="inlineStr">
        <is>
          <t>i ও iii</t>
        </is>
      </c>
      <c r="I412" t="inlineStr">
        <is>
          <t>ii ও iii</t>
        </is>
      </c>
      <c r="J412" t="inlineStr">
        <is>
          <t>i, ii ও iii</t>
        </is>
      </c>
      <c r="K412" t="inlineStr">
        <is>
          <t>N/A</t>
        </is>
      </c>
      <c r="L412" t="inlineStr">
        <is>
          <t>N/A</t>
        </is>
      </c>
      <c r="M412" t="inlineStr"/>
    </row>
    <row r="413">
      <c r="A413" t="inlineStr">
        <is>
          <t>3d987389-c63f-4dba-bd3d-2bbe27c0d959</t>
        </is>
      </c>
      <c r="B413" t="inlineStr">
        <is>
          <t>HSC - ICT</t>
        </is>
      </c>
      <c r="C413" t="inlineStr">
        <is>
          <t>অধ্যায়-০৫ঃ প্রোগ্রামিং ভাষা</t>
        </is>
      </c>
      <c r="D413" t="inlineStr">
        <is>
          <t>অপারেটর, অপারেন্ড ও এক্সপ্রেশন</t>
        </is>
      </c>
      <c r="E413" t="inlineStr">
        <is>
          <t>বহুনির্বাচনি প্রশ্ন</t>
        </is>
      </c>
      <c r="F413" t="inlineStr">
        <is>
          <t xml:space="preserve">কোন অপারেটর শুধুমাত্র ০ ও ১ ছাড়া অন্য কিছু রিটার্ন করে না?
i. Arithmatic
ii. Logical
iii. Relational 
নিচের কোনটি সঠিক? </t>
        </is>
      </c>
      <c r="G413" t="inlineStr">
        <is>
          <t>i ও ii</t>
        </is>
      </c>
      <c r="H413" t="inlineStr">
        <is>
          <t>i ও iii</t>
        </is>
      </c>
      <c r="I413" t="inlineStr">
        <is>
          <t>ii ও iii</t>
        </is>
      </c>
      <c r="J413" t="inlineStr">
        <is>
          <t>i, ii ও iii</t>
        </is>
      </c>
      <c r="K413" t="inlineStr">
        <is>
          <t>N/A</t>
        </is>
      </c>
      <c r="L413" t="inlineStr">
        <is>
          <t>N/A</t>
        </is>
      </c>
      <c r="M413" t="inlineStr"/>
    </row>
    <row r="414">
      <c r="A414" t="inlineStr">
        <is>
          <t>964675bb-757e-44b6-af9d-f151747a5bc7</t>
        </is>
      </c>
      <c r="B414" t="inlineStr">
        <is>
          <t>HSC - ICT</t>
        </is>
      </c>
      <c r="C414" t="inlineStr">
        <is>
          <t>অধ্যায়-০৫ঃ প্রোগ্রামিং ভাষা</t>
        </is>
      </c>
      <c r="D414" t="inlineStr">
        <is>
          <t>অপারেটর, অপারেন্ড ও এক্সপ্রেশন</t>
        </is>
      </c>
      <c r="E414" t="inlineStr">
        <is>
          <t>বহুনির্বাচনি প্রশ্ন</t>
        </is>
      </c>
      <c r="F414" t="inlineStr">
        <is>
          <t xml:space="preserve">নিচের উদ্দীপকটি লক্ষ করো :
int x = 8; 
int y = 4;
x% = y; 
printf("%d", x);
উদ্দীপকের আউটপুট কত হবে? </t>
        </is>
      </c>
      <c r="G414" t="inlineStr">
        <is>
          <t>০</t>
        </is>
      </c>
      <c r="H414" t="inlineStr">
        <is>
          <t>১</t>
        </is>
      </c>
      <c r="I414" t="inlineStr">
        <is>
          <t>২</t>
        </is>
      </c>
      <c r="J414" t="inlineStr">
        <is>
          <t>৪</t>
        </is>
      </c>
      <c r="K414" t="inlineStr">
        <is>
          <t>N/A</t>
        </is>
      </c>
      <c r="L414" t="inlineStr">
        <is>
          <t>N/A</t>
        </is>
      </c>
      <c r="M414" t="inlineStr"/>
    </row>
    <row r="415">
      <c r="A415" t="inlineStr">
        <is>
          <t>117df3ab-bd85-45d6-9523-30922000a5ac</t>
        </is>
      </c>
      <c r="B415" t="inlineStr">
        <is>
          <t>HSC - ICT</t>
        </is>
      </c>
      <c r="C415" t="inlineStr">
        <is>
          <t>অধ্যায়-০৫ঃ প্রোগ্রামিং ভাষা</t>
        </is>
      </c>
      <c r="D415" t="inlineStr">
        <is>
          <t>অপারেটর, অপারেন্ড ও এক্সপ্রেশন</t>
        </is>
      </c>
      <c r="E415" t="inlineStr">
        <is>
          <t>বহুনির্বাচনি প্রশ্ন</t>
        </is>
      </c>
      <c r="F415" t="inlineStr">
        <is>
          <t xml:space="preserve">সি ভাষায় ব্যবহৃত বিভিন্ন রিলেশনাল অপারেটর হচ্ছে-
i. &gt; ও &lt;
ii. =&gt; ও &gt;=
iii. &lt;= ও != 
নিচের কোনটি সঠিক? </t>
        </is>
      </c>
      <c r="G415" t="inlineStr">
        <is>
          <t>i ও ii</t>
        </is>
      </c>
      <c r="H415" t="inlineStr">
        <is>
          <t>i ও iii</t>
        </is>
      </c>
      <c r="I415" t="inlineStr">
        <is>
          <t>ii ও iii</t>
        </is>
      </c>
      <c r="J415" t="inlineStr">
        <is>
          <t>i, ii ও iii</t>
        </is>
      </c>
      <c r="K415" t="inlineStr">
        <is>
          <t>N/A</t>
        </is>
      </c>
      <c r="L415" t="inlineStr">
        <is>
          <t>N/A</t>
        </is>
      </c>
      <c r="M415" t="inlineStr"/>
    </row>
    <row r="416">
      <c r="A416" t="inlineStr">
        <is>
          <t>b57dfdc6-7e39-41be-9d67-596ac89071bd</t>
        </is>
      </c>
      <c r="B416" t="inlineStr">
        <is>
          <t>HSC - ICT</t>
        </is>
      </c>
      <c r="C416" t="inlineStr">
        <is>
          <t>অধ্যায়-০৫ঃ প্রোগ্রামিং ভাষা</t>
        </is>
      </c>
      <c r="D416" t="inlineStr">
        <is>
          <t>অপারেটর, অপারেন্ড ও এক্সপ্রেশন</t>
        </is>
      </c>
      <c r="E416" t="inlineStr">
        <is>
          <t>বহুনির্বাচনি প্রশ্ন</t>
        </is>
      </c>
      <c r="F416" t="inlineStr">
        <is>
          <t xml:space="preserve">নিচের উদ্দীপকটি লক্ষ্য করো এবং প্রশ্নের উত্তর দাও :
main() 
{
int i = 5; 
i = i / 3;
i = i / 3; 
printf("%d\n", i);
} 
\(\  \)
প্রোগ্রামটির আউটপুট কত হবে? </t>
        </is>
      </c>
      <c r="G416" t="inlineStr">
        <is>
          <t>০</t>
        </is>
      </c>
      <c r="H416" t="inlineStr">
        <is>
          <t>১</t>
        </is>
      </c>
      <c r="I416" t="inlineStr">
        <is>
          <t>২</t>
        </is>
      </c>
      <c r="J416" t="inlineStr">
        <is>
          <t>৫</t>
        </is>
      </c>
      <c r="K416" t="inlineStr">
        <is>
          <t>N/A</t>
        </is>
      </c>
      <c r="L416" t="inlineStr">
        <is>
          <t>N/A</t>
        </is>
      </c>
      <c r="M416" t="inlineStr"/>
    </row>
    <row r="417">
      <c r="A417" t="inlineStr">
        <is>
          <t>70f8b4ee-e3ba-4dd4-ab62-e6c6c95c890b</t>
        </is>
      </c>
      <c r="B417" t="inlineStr">
        <is>
          <t>HSC - ICT</t>
        </is>
      </c>
      <c r="C417" t="inlineStr">
        <is>
          <t>অধ্যায়-০৫ঃ প্রোগ্রামিং ভাষা</t>
        </is>
      </c>
      <c r="D417" t="inlineStr">
        <is>
          <t>অপারেটর, অপারেন্ড ও এক্সপ্রেশন</t>
        </is>
      </c>
      <c r="E417" t="inlineStr">
        <is>
          <t>বহুনির্বাচনি প্রশ্ন</t>
        </is>
      </c>
      <c r="F417" t="inlineStr">
        <is>
          <t xml:space="preserve">নিচের উদ্দীপকটি লক্ষ্য করো এবং প্রশ্নের উত্তর দাও :
main() 
{
int i = 5; 
i = i / 3;
i = i / 3; 
printf("%d\n", i);
} 
\(\  \) 
A=3, B=4 হলে printf(‘‘%d’’, A&gt;B); এর আউটপুট কত? </t>
        </is>
      </c>
      <c r="G417" t="inlineStr">
        <is>
          <t>0</t>
        </is>
      </c>
      <c r="H417" t="inlineStr">
        <is>
          <t>1</t>
        </is>
      </c>
      <c r="I417" t="inlineStr">
        <is>
          <t>3</t>
        </is>
      </c>
      <c r="J417" t="inlineStr">
        <is>
          <t>8</t>
        </is>
      </c>
      <c r="K417" t="inlineStr">
        <is>
          <t>N/A</t>
        </is>
      </c>
      <c r="L417" t="inlineStr">
        <is>
          <t>N/A</t>
        </is>
      </c>
      <c r="M417" t="inlineStr"/>
    </row>
    <row r="418">
      <c r="A418" t="inlineStr">
        <is>
          <t>b3f3721e-dcb7-4044-a9cf-334e6edb01f4</t>
        </is>
      </c>
      <c r="B418" t="inlineStr">
        <is>
          <t>HSC - ICT</t>
        </is>
      </c>
      <c r="C418" t="inlineStr">
        <is>
          <t>অধ্যায়-০৫ঃ প্রোগ্রামিং ভাষা</t>
        </is>
      </c>
      <c r="D418" t="inlineStr">
        <is>
          <t>অপারেটর, অপারেন্ড ও এক্সপ্রেশন</t>
        </is>
      </c>
      <c r="E418" t="inlineStr">
        <is>
          <t>বহুনির্বাচনি প্রশ্ন</t>
        </is>
      </c>
      <c r="F418" t="inlineStr">
        <is>
          <t xml:space="preserve">নিচের উদ্দীপকটি লক্ষ করো এবং প্রশ্নের উত্তর দাও :
main ( )
int a=5,b=4:
a+=b; 
printf(‘‘%d’’, sqrt(a));
}
\(\ \)
উদ্দীপকে কী ধরনের অপারেটর ব্যবহৃত হয়েছে? </t>
        </is>
      </c>
      <c r="G418" t="inlineStr">
        <is>
          <t xml:space="preserve">অ্যাসাইনমেন্ট অপারেটর </t>
        </is>
      </c>
      <c r="H418" t="inlineStr">
        <is>
          <t>টারনারি অপারেটর</t>
        </is>
      </c>
      <c r="I418" t="inlineStr">
        <is>
          <t>বিটওয়াইজ অপারেটর</t>
        </is>
      </c>
      <c r="J418" t="inlineStr">
        <is>
          <t>রিলেশনাল অপারেটর</t>
        </is>
      </c>
      <c r="K418" t="inlineStr">
        <is>
          <t>N/A</t>
        </is>
      </c>
      <c r="L418" t="inlineStr">
        <is>
          <t>N/A</t>
        </is>
      </c>
      <c r="M418" t="inlineStr"/>
    </row>
    <row r="419">
      <c r="A419" t="inlineStr">
        <is>
          <t>57688ac1-0460-4819-8edd-d14d6cf03d84</t>
        </is>
      </c>
      <c r="B419" t="inlineStr">
        <is>
          <t>HSC - ICT</t>
        </is>
      </c>
      <c r="C419" t="inlineStr">
        <is>
          <t>অধ্যায়-০৫ঃ প্রোগ্রামিং ভাষা</t>
        </is>
      </c>
      <c r="D419" t="inlineStr">
        <is>
          <t>লাইব্রেরী ও মেইন ফাংশন</t>
        </is>
      </c>
      <c r="E419" t="inlineStr">
        <is>
          <t>বহুনির্বাচনি প্রশ্ন</t>
        </is>
      </c>
      <c r="F419" t="inlineStr">
        <is>
          <t xml:space="preserve">নিচের উদ্দীপকটি লক্ষ করো এবং প্রশ্নের উত্তর দাও :
main ( )
int a=5,b=4:
a+=b; 
printf(‘‘%d’’, sqrt(a));
}
\(\ \) 
উদ্দীপকে আবশ্যক হেডার ফাইল হলো-
i. stdio.h 
ii. conio.h
iii. math.h 
নিচের কোনটি সঠিক? </t>
        </is>
      </c>
      <c r="G419" t="inlineStr">
        <is>
          <t>i ও ii</t>
        </is>
      </c>
      <c r="H419" t="inlineStr">
        <is>
          <t>i ও iii</t>
        </is>
      </c>
      <c r="I419" t="inlineStr">
        <is>
          <t>ii ও iii</t>
        </is>
      </c>
      <c r="J419" t="inlineStr">
        <is>
          <t>i, ii ও iii</t>
        </is>
      </c>
      <c r="K419" t="inlineStr">
        <is>
          <t>N/A</t>
        </is>
      </c>
      <c r="L419" t="inlineStr">
        <is>
          <t>N/A</t>
        </is>
      </c>
      <c r="M419" t="inlineStr"/>
    </row>
    <row r="420">
      <c r="A420" t="inlineStr">
        <is>
          <t>94f348c5-09e6-4426-b627-5e99ffd40903</t>
        </is>
      </c>
      <c r="B420" t="inlineStr">
        <is>
          <t>HSC - ICT</t>
        </is>
      </c>
      <c r="C420" t="inlineStr">
        <is>
          <t>অধ্যায়-০৫ঃ প্রোগ্রামিং ভাষা</t>
        </is>
      </c>
      <c r="D420" t="inlineStr">
        <is>
          <t>অপারেটর, অপারেন্ড ও এক্সপ্রেশন</t>
        </is>
      </c>
      <c r="E420" t="inlineStr">
        <is>
          <t>বহুনির্বাচনি প্রশ্ন</t>
        </is>
      </c>
      <c r="F420" t="inlineStr">
        <is>
          <t xml:space="preserve">নিচের উদ্দীপকটি পড়ো এবং প্রশ্নের উত্তর দাও :
X = 100; 
X = 5;
X = X% 10;
\(\  \)
X-এর মান কত? </t>
        </is>
      </c>
      <c r="G420" t="inlineStr">
        <is>
          <t>5</t>
        </is>
      </c>
      <c r="H420" t="inlineStr">
        <is>
          <t>2</t>
        </is>
      </c>
      <c r="I420" t="inlineStr">
        <is>
          <t>10</t>
        </is>
      </c>
      <c r="J420" t="inlineStr">
        <is>
          <t>20</t>
        </is>
      </c>
      <c r="K420" t="inlineStr">
        <is>
          <t>N/A</t>
        </is>
      </c>
      <c r="L420" t="inlineStr">
        <is>
          <t>N/A</t>
        </is>
      </c>
      <c r="M420" t="inlineStr"/>
    </row>
    <row r="421">
      <c r="A421" t="inlineStr">
        <is>
          <t>63e80efd-31e5-44a1-9247-8f03a2a1eec4</t>
        </is>
      </c>
      <c r="B421" t="inlineStr">
        <is>
          <t>HSC - ICT</t>
        </is>
      </c>
      <c r="C421" t="inlineStr">
        <is>
          <t>অধ্যায়-০৫ঃ প্রোগ্রামিং ভাষা</t>
        </is>
      </c>
      <c r="D421" t="inlineStr">
        <is>
          <t>অপারেটর, অপারেন্ড ও এক্সপ্রেশন</t>
        </is>
      </c>
      <c r="E421" t="inlineStr">
        <is>
          <t>বহুনির্বাচনি প্রশ্ন</t>
        </is>
      </c>
      <c r="F421" t="inlineStr">
        <is>
          <t xml:space="preserve">নিচের উদ্দীপকটি পড়ো এবং প্রশ্নের উত্তর দাও :
X = 100; 
X = 5;
X = X% 10;
\(\  \) 
উদ্দীপকে ব্যবহৃত অপারেটর হচ্ছে-
i. Arithmetic
ii. Assignment 
iii. Logical
নিচের কোনটি সঠিক?  </t>
        </is>
      </c>
      <c r="G421" t="inlineStr">
        <is>
          <t>i ও ii</t>
        </is>
      </c>
      <c r="H421" t="inlineStr">
        <is>
          <t>i ও iii</t>
        </is>
      </c>
      <c r="I421" t="inlineStr">
        <is>
          <t>ii ও iii</t>
        </is>
      </c>
      <c r="J421" t="inlineStr">
        <is>
          <t>i, ii ও iii</t>
        </is>
      </c>
      <c r="K421" t="inlineStr">
        <is>
          <t>N/A</t>
        </is>
      </c>
      <c r="L421" t="inlineStr">
        <is>
          <t>N/A</t>
        </is>
      </c>
      <c r="M421" t="inlineStr"/>
    </row>
    <row r="422">
      <c r="A422" t="inlineStr">
        <is>
          <t>aaaae817-31e4-4dba-b8fc-d62828674f12</t>
        </is>
      </c>
      <c r="B422" t="inlineStr">
        <is>
          <t>HSC - ICT</t>
        </is>
      </c>
      <c r="C422" t="inlineStr">
        <is>
          <t>অধ্যায়-০৫ঃ প্রোগ্রামিং ভাষা</t>
        </is>
      </c>
      <c r="D422" t="inlineStr">
        <is>
          <t>কন্ট্রোল স্টেটমেন্ট</t>
        </is>
      </c>
      <c r="E422" t="inlineStr">
        <is>
          <t>বহুনির্বাচনি প্রশ্ন</t>
        </is>
      </c>
      <c r="F422" t="inlineStr">
        <is>
          <t xml:space="preserve">কোন স্টেটমেন্ট লুপের সাধারণ ফ্লো পরিবর্তন করার জন্য ব্যবহৃত হয়? </t>
        </is>
      </c>
      <c r="G422" t="inlineStr">
        <is>
          <t>if-else স্টেটমেন্ট হয়</t>
        </is>
      </c>
      <c r="H422" t="inlineStr">
        <is>
          <t>for স্টেটমেন্ট</t>
        </is>
      </c>
      <c r="I422" t="inlineStr">
        <is>
          <t>continue স্টেটমেন্ট</t>
        </is>
      </c>
      <c r="J422" t="inlineStr">
        <is>
          <t>while স্টেটমেন্ট</t>
        </is>
      </c>
      <c r="K422" t="inlineStr">
        <is>
          <t>N/A</t>
        </is>
      </c>
      <c r="L422" t="inlineStr">
        <is>
          <t>N/A</t>
        </is>
      </c>
      <c r="M422" t="inlineStr"/>
    </row>
    <row r="423">
      <c r="A423" t="inlineStr">
        <is>
          <t>6b3f1f06-b477-4f05-872f-73f71e1754b6</t>
        </is>
      </c>
      <c r="B423" t="inlineStr">
        <is>
          <t>HSC - ICT</t>
        </is>
      </c>
      <c r="C423" t="inlineStr">
        <is>
          <t>অধ্যায়-০৫ঃ প্রোগ্রামিং ভাষা</t>
        </is>
      </c>
      <c r="D423" t="inlineStr">
        <is>
          <t>কন্ট্রোল স্টেটমেন্ট</t>
        </is>
      </c>
      <c r="E423" t="inlineStr">
        <is>
          <t>বহুনির্বাচনি প্রশ্ন</t>
        </is>
      </c>
      <c r="F423" t="inlineStr">
        <is>
          <t xml:space="preserve">for লুপ স্টেটমেন্ট কয়টি অংশ নিয়ে কাজ করে? </t>
        </is>
      </c>
      <c r="G423" t="inlineStr">
        <is>
          <t>১</t>
        </is>
      </c>
      <c r="H423" t="inlineStr">
        <is>
          <t>২</t>
        </is>
      </c>
      <c r="I423" t="inlineStr">
        <is>
          <t>৩</t>
        </is>
      </c>
      <c r="J423" t="inlineStr">
        <is>
          <t>৪</t>
        </is>
      </c>
      <c r="K423" t="inlineStr">
        <is>
          <t>N/A</t>
        </is>
      </c>
      <c r="L423" t="inlineStr">
        <is>
          <t>N/A</t>
        </is>
      </c>
      <c r="M423" t="inlineStr"/>
    </row>
    <row r="424">
      <c r="A424" t="inlineStr">
        <is>
          <t>22b9ae74-045f-48d5-8587-4e547cf8b60a</t>
        </is>
      </c>
      <c r="B424" t="inlineStr">
        <is>
          <t>HSC - ICT</t>
        </is>
      </c>
      <c r="C424" t="inlineStr">
        <is>
          <t>অধ্যায়-০৫ঃ প্রোগ্রামিং ভাষা</t>
        </is>
      </c>
      <c r="D424" t="inlineStr">
        <is>
          <t>কন্ট্রোল স্টেটমেন্ট</t>
        </is>
      </c>
      <c r="E424" t="inlineStr">
        <is>
          <t>বহুনির্বাচনি প্রশ্ন</t>
        </is>
      </c>
      <c r="F424" t="inlineStr">
        <is>
          <t xml:space="preserve">প্রোগ্রামের এক লাইন থেকে পরবর্তী লাইনে না গিয়ে উপরে বা নিচে অন্য কোনো লাইন থেকে কাজ শুরু করার জন্য যে স্টেটমেন্ট ব্যবহৃত হয় তাকে কী বলে? </t>
        </is>
      </c>
      <c r="G424" t="inlineStr">
        <is>
          <t>কন্ডিশনাল স্টেটমেন্ট</t>
        </is>
      </c>
      <c r="H424" t="inlineStr">
        <is>
          <t>লুপ স্টেটমেন্ট</t>
        </is>
      </c>
      <c r="I424" t="inlineStr">
        <is>
          <t>জাম্পিং স্টেটমেন্ট</t>
        </is>
      </c>
      <c r="J424" t="inlineStr">
        <is>
          <t>ইনপুট স্টেটমেন্ট</t>
        </is>
      </c>
      <c r="K424" t="inlineStr">
        <is>
          <t>N/A</t>
        </is>
      </c>
      <c r="L424" t="inlineStr">
        <is>
          <t>N/A</t>
        </is>
      </c>
      <c r="M424" t="inlineStr"/>
    </row>
    <row r="425">
      <c r="A425" t="inlineStr">
        <is>
          <t>6cbbbbe2-ee39-4aa9-9d78-f9c6e387851d</t>
        </is>
      </c>
      <c r="B425" t="inlineStr">
        <is>
          <t>HSC - ICT</t>
        </is>
      </c>
      <c r="C425" t="inlineStr">
        <is>
          <t>অধ্যায়-০৫ঃ প্রোগ্রামিং ভাষা</t>
        </is>
      </c>
      <c r="D425" t="inlineStr">
        <is>
          <t>কন্ট্রোল স্টেটমেন্ট</t>
        </is>
      </c>
      <c r="E425" t="inlineStr">
        <is>
          <t>বহুনির্বাচনি প্রশ্ন</t>
        </is>
      </c>
      <c r="F425" t="inlineStr">
        <is>
          <t xml:space="preserve">প্রোগ্রামের ১টি শর্তসাপেক্ষে কোনো স্টেটমেন্ট সম্পাদনের জন্য কী ব্যবহৃত হয়? </t>
        </is>
      </c>
      <c r="G425" t="inlineStr">
        <is>
          <t>if</t>
        </is>
      </c>
      <c r="H425" t="inlineStr">
        <is>
          <t>if - else</t>
        </is>
      </c>
      <c r="I425" t="inlineStr">
        <is>
          <t>if - else - else if</t>
        </is>
      </c>
      <c r="J425" t="inlineStr">
        <is>
          <t>do ... while</t>
        </is>
      </c>
      <c r="K425" t="inlineStr">
        <is>
          <t>N/A</t>
        </is>
      </c>
      <c r="L425" t="inlineStr">
        <is>
          <t>N/A</t>
        </is>
      </c>
      <c r="M425" t="inlineStr"/>
    </row>
    <row r="426">
      <c r="A426" t="inlineStr">
        <is>
          <t>f5fa439e-70cd-48de-911b-499037835e99</t>
        </is>
      </c>
      <c r="B426" t="inlineStr">
        <is>
          <t>HSC - ICT</t>
        </is>
      </c>
      <c r="C426" t="inlineStr">
        <is>
          <t>অধ্যায়-০৫ঃ প্রোগ্রামিং ভাষা</t>
        </is>
      </c>
      <c r="D426" t="inlineStr">
        <is>
          <t>কন্ট্রোল স্টেটমেন্ট</t>
        </is>
      </c>
      <c r="E426" t="inlineStr">
        <is>
          <t>বহুনির্বাচনি প্রশ্ন</t>
        </is>
      </c>
      <c r="F426" t="inlineStr">
        <is>
          <t xml:space="preserve">প্রোগ্রামে অনেক শর্তের জন্য কোনটি ব্যবহার করা যুক্তিযুক্ত? </t>
        </is>
      </c>
      <c r="G426" t="inlineStr">
        <is>
          <t>if - else - else if</t>
        </is>
      </c>
      <c r="H426" t="inlineStr">
        <is>
          <t>switch</t>
        </is>
      </c>
      <c r="I426" t="inlineStr">
        <is>
          <t>for</t>
        </is>
      </c>
      <c r="J426" t="inlineStr">
        <is>
          <t>do - while</t>
        </is>
      </c>
      <c r="K426" t="inlineStr">
        <is>
          <t>N/A</t>
        </is>
      </c>
      <c r="L426" t="inlineStr">
        <is>
          <t>N/A</t>
        </is>
      </c>
      <c r="M426" t="inlineStr"/>
    </row>
    <row r="427">
      <c r="A427" t="inlineStr">
        <is>
          <t>9eb1e7f4-2826-4f7c-8ada-bbb34a320496</t>
        </is>
      </c>
      <c r="B427" t="inlineStr">
        <is>
          <t>HSC - ICT</t>
        </is>
      </c>
      <c r="C427" t="inlineStr">
        <is>
          <t>অধ্যায়-০৫ঃ প্রোগ্রামিং ভাষা</t>
        </is>
      </c>
      <c r="D427" t="inlineStr">
        <is>
          <t>কন্ট্রোল স্টেটমেন্ট</t>
        </is>
      </c>
      <c r="E427" t="inlineStr">
        <is>
          <t>বহুনির্বাচনি প্রশ্ন</t>
        </is>
      </c>
      <c r="F427" t="inlineStr">
        <is>
          <t xml:space="preserve">লুপ স্টেটমেন্টে লুপ বডি ও টেস্ট কন্ডিশনের অবস্থানের ভিত্তিতে লুপ স্টেটমেন্টকে কতভাগে ভাগ করা যায়? </t>
        </is>
      </c>
      <c r="G427" t="inlineStr">
        <is>
          <t>২</t>
        </is>
      </c>
      <c r="H427" t="inlineStr">
        <is>
          <t>৩</t>
        </is>
      </c>
      <c r="I427" t="inlineStr">
        <is>
          <t>৪</t>
        </is>
      </c>
      <c r="J427" t="inlineStr">
        <is>
          <t>৫</t>
        </is>
      </c>
      <c r="K427" t="inlineStr">
        <is>
          <t>N/A</t>
        </is>
      </c>
      <c r="L427" t="inlineStr">
        <is>
          <t>N/A</t>
        </is>
      </c>
      <c r="M427" t="inlineStr"/>
    </row>
    <row r="428">
      <c r="A428" t="inlineStr">
        <is>
          <t>385909da-132b-485c-80b3-8598df3259e6</t>
        </is>
      </c>
      <c r="B428" t="inlineStr">
        <is>
          <t>HSC - ICT</t>
        </is>
      </c>
      <c r="C428" t="inlineStr">
        <is>
          <t>অধ্যায়-০৫ঃ প্রোগ্রামিং ভাষা</t>
        </is>
      </c>
      <c r="D428" t="inlineStr">
        <is>
          <t>কন্ট্রোল স্টেটমেন্ট</t>
        </is>
      </c>
      <c r="E428" t="inlineStr">
        <is>
          <t>বহুনির্বাচনি প্রশ্ন</t>
        </is>
      </c>
      <c r="F428" t="inlineStr">
        <is>
          <t xml:space="preserve">লুপ কতবার হবে তা জানা থাকলেই কোন স্টেটমেন্ট ব্যবহার করা যাবে? </t>
        </is>
      </c>
      <c r="G428" t="inlineStr">
        <is>
          <t>if</t>
        </is>
      </c>
      <c r="H428" t="inlineStr">
        <is>
          <t>switch</t>
        </is>
      </c>
      <c r="I428" t="inlineStr">
        <is>
          <t>for</t>
        </is>
      </c>
      <c r="J428" t="inlineStr">
        <is>
          <t>if-else</t>
        </is>
      </c>
      <c r="K428" t="inlineStr">
        <is>
          <t>N/A</t>
        </is>
      </c>
      <c r="L428" t="inlineStr">
        <is>
          <t>N/A</t>
        </is>
      </c>
      <c r="M428" t="inlineStr"/>
    </row>
    <row r="429">
      <c r="A429" t="inlineStr">
        <is>
          <t>b5c58b56-35fa-4811-8b6c-fffa993f7b87</t>
        </is>
      </c>
      <c r="B429" t="inlineStr">
        <is>
          <t>HSC - ICT</t>
        </is>
      </c>
      <c r="C429" t="inlineStr">
        <is>
          <t>অধ্যায়-০৫ঃ প্রোগ্রামিং ভাষা</t>
        </is>
      </c>
      <c r="D429" t="inlineStr">
        <is>
          <t>কন্ট্রোল স্টেটমেন্ট</t>
        </is>
      </c>
      <c r="E429" t="inlineStr">
        <is>
          <t>বহুনির্বাচনি প্রশ্ন</t>
        </is>
      </c>
      <c r="F429" t="inlineStr">
        <is>
          <t xml:space="preserve">কখন do while লুপ এর Condition পরীক্ষা করা হয়? </t>
        </is>
      </c>
      <c r="G429" t="inlineStr">
        <is>
          <t>লুপের শেষে</t>
        </is>
      </c>
      <c r="H429" t="inlineStr">
        <is>
          <t>লুপের শুরুতে</t>
        </is>
      </c>
      <c r="I429" t="inlineStr">
        <is>
          <t>লুপের মাঝখানে</t>
        </is>
      </c>
      <c r="J429" t="inlineStr">
        <is>
          <t>যেকোনো সময়</t>
        </is>
      </c>
      <c r="K429" t="inlineStr">
        <is>
          <t>N/A</t>
        </is>
      </c>
      <c r="L429" t="inlineStr">
        <is>
          <t>N/A</t>
        </is>
      </c>
      <c r="M429" t="inlineStr"/>
    </row>
    <row r="430">
      <c r="A430" t="inlineStr">
        <is>
          <t>3f480772-2547-4a59-9892-61c91dba57dd</t>
        </is>
      </c>
      <c r="B430" t="inlineStr">
        <is>
          <t>HSC - ICT</t>
        </is>
      </c>
      <c r="C430" t="inlineStr">
        <is>
          <t>অধ্যায়-০৫ঃ প্রোগ্রামিং ভাষা</t>
        </is>
      </c>
      <c r="D430" t="inlineStr">
        <is>
          <t>কন্ট্রোল স্টেটমেন্ট</t>
        </is>
      </c>
      <c r="E430" t="inlineStr">
        <is>
          <t>বহুনির্বাচনি প্রশ্ন</t>
        </is>
      </c>
      <c r="F430" t="inlineStr">
        <is>
          <t xml:space="preserve">for(i=1;i&lt;=10;i=i+2)
{
printf(‘‘%d’’,i);
স্টেটমেন্টটির ফলাফল কোনটি? </t>
        </is>
      </c>
      <c r="G430" t="inlineStr">
        <is>
          <t>13579</t>
        </is>
      </c>
      <c r="H430" t="inlineStr">
        <is>
          <t>2 4 6 8 1 0</t>
        </is>
      </c>
      <c r="I430" t="inlineStr">
        <is>
          <t>1 2 3 4 5 6 7 8 9</t>
        </is>
      </c>
      <c r="J430" t="inlineStr">
        <is>
          <t>1 2 3 4 5 6 7 8 9 10</t>
        </is>
      </c>
      <c r="K430" t="inlineStr">
        <is>
          <t>N/A</t>
        </is>
      </c>
      <c r="L430" t="inlineStr">
        <is>
          <t>N/A</t>
        </is>
      </c>
      <c r="M430" t="inlineStr"/>
    </row>
    <row r="431">
      <c r="A431" t="inlineStr">
        <is>
          <t>17e472d0-2ff0-46c3-9fe7-485f2ac9e442</t>
        </is>
      </c>
      <c r="B431" t="inlineStr">
        <is>
          <t>HSC - ICT</t>
        </is>
      </c>
      <c r="C431" t="inlineStr">
        <is>
          <t>অধ্যায়-০৫ঃ প্রোগ্রামিং ভাষা</t>
        </is>
      </c>
      <c r="D431" t="inlineStr">
        <is>
          <t>কন্ট্রোল স্টেটমেন্ট</t>
        </is>
      </c>
      <c r="E431" t="inlineStr">
        <is>
          <t>বহুনির্বাচনি প্রশ্ন</t>
        </is>
      </c>
      <c r="F431" t="inlineStr">
        <is>
          <t xml:space="preserve">জাম্পিং স্টেটমেন্ট হলো-
i. continue 
ii. break
iii. goto 
নিচের কোনটি সঠিক? </t>
        </is>
      </c>
      <c r="G431" t="inlineStr">
        <is>
          <t>i ও ii</t>
        </is>
      </c>
      <c r="H431" t="inlineStr">
        <is>
          <t>i ও iii</t>
        </is>
      </c>
      <c r="I431" t="inlineStr">
        <is>
          <t>ii ও iii</t>
        </is>
      </c>
      <c r="J431" t="inlineStr">
        <is>
          <t>i, ii ও iii</t>
        </is>
      </c>
      <c r="K431" t="inlineStr">
        <is>
          <t>N/A</t>
        </is>
      </c>
      <c r="L431" t="inlineStr">
        <is>
          <t>N/A</t>
        </is>
      </c>
      <c r="M431" t="inlineStr"/>
    </row>
    <row r="432">
      <c r="A432" t="inlineStr">
        <is>
          <t>f1d9e3ac-0835-437a-839f-970bb8cf09d1</t>
        </is>
      </c>
      <c r="B432" t="inlineStr">
        <is>
          <t>HSC - ICT</t>
        </is>
      </c>
      <c r="C432" t="inlineStr">
        <is>
          <t>অধ্যায়-০৫ঃ প্রোগ্রামিং ভাষা</t>
        </is>
      </c>
      <c r="D432" t="inlineStr">
        <is>
          <t>কন্ট্রোল স্টেটমেন্ট</t>
        </is>
      </c>
      <c r="E432" t="inlineStr">
        <is>
          <t>বহুনির্বাচনি প্রশ্ন</t>
        </is>
      </c>
      <c r="F432" t="inlineStr">
        <is>
          <t xml:space="preserve">লুপিং স্টেটমেন্ট হলো-
i. do
ii. for
iii. while 
নিচের কোনটি সঠিক? </t>
        </is>
      </c>
      <c r="G432" t="inlineStr">
        <is>
          <t>i ও ii</t>
        </is>
      </c>
      <c r="H432" t="inlineStr">
        <is>
          <t>i ও iii</t>
        </is>
      </c>
      <c r="I432" t="inlineStr">
        <is>
          <t>ii ও iii</t>
        </is>
      </c>
      <c r="J432" t="inlineStr">
        <is>
          <t>i, ii ও iii</t>
        </is>
      </c>
      <c r="K432" t="inlineStr">
        <is>
          <t>N/A</t>
        </is>
      </c>
      <c r="L432" t="inlineStr">
        <is>
          <t>N/A</t>
        </is>
      </c>
      <c r="M432" t="inlineStr"/>
    </row>
    <row r="433">
      <c r="A433" t="inlineStr">
        <is>
          <t>2e60cf2f-4510-4ac1-83e7-7a04cdefa7c6</t>
        </is>
      </c>
      <c r="B433" t="inlineStr">
        <is>
          <t>HSC - ICT</t>
        </is>
      </c>
      <c r="C433" t="inlineStr">
        <is>
          <t>অধ্যায়-০৫ঃ প্রোগ্রামিং ভাষা</t>
        </is>
      </c>
      <c r="D433" t="inlineStr">
        <is>
          <t>কন্ট্রোল স্টেটমেন্ট</t>
        </is>
      </c>
      <c r="E433" t="inlineStr">
        <is>
          <t>বহুনির্বাচনি প্রশ্ন</t>
        </is>
      </c>
      <c r="F433" t="inlineStr">
        <is>
          <t xml:space="preserve">সি প্রোগ্রামে লুপিং স্টেটমেন্টগুলো হলো-
i. for
ii. do-while
iii. while 
নিচের কোনটি সঠিক? </t>
        </is>
      </c>
      <c r="G433" t="inlineStr">
        <is>
          <t>i ও ii</t>
        </is>
      </c>
      <c r="H433" t="inlineStr">
        <is>
          <t>i ও iii</t>
        </is>
      </c>
      <c r="I433" t="inlineStr">
        <is>
          <t>ii ও iii</t>
        </is>
      </c>
      <c r="J433" t="inlineStr">
        <is>
          <t>i, ii ও iii</t>
        </is>
      </c>
      <c r="K433" t="inlineStr">
        <is>
          <t>N/A</t>
        </is>
      </c>
      <c r="L433" t="inlineStr">
        <is>
          <t>N/A</t>
        </is>
      </c>
      <c r="M433" t="inlineStr"/>
    </row>
    <row r="434">
      <c r="A434" t="inlineStr">
        <is>
          <t>7b2781a0-0085-40ce-8266-b6cb2d13bb63</t>
        </is>
      </c>
      <c r="B434" t="inlineStr">
        <is>
          <t>HSC - ICT</t>
        </is>
      </c>
      <c r="C434" t="inlineStr">
        <is>
          <t>অধ্যায়-০৫ঃ প্রোগ্রামিং ভাষা</t>
        </is>
      </c>
      <c r="D434" t="inlineStr">
        <is>
          <t>কন্ট্রোল স্টেটমেন্ট</t>
        </is>
      </c>
      <c r="E434" t="inlineStr">
        <is>
          <t>বহুনির্বাচনি প্রশ্ন</t>
        </is>
      </c>
      <c r="F434" t="inlineStr">
        <is>
          <t xml:space="preserve">লুপ স্টেটমেন্টসমূহের অংশগুলো হলো-
i. লুপ বডি
ii. টেস্ট অভিশন
iii. লুপ এক্সিকিউশন 
নিচের কোনটি সঠিক? </t>
        </is>
      </c>
      <c r="G434" t="inlineStr">
        <is>
          <t>i ও ii</t>
        </is>
      </c>
      <c r="H434" t="inlineStr">
        <is>
          <t>i ও iii</t>
        </is>
      </c>
      <c r="I434" t="inlineStr">
        <is>
          <t>ii ও iii</t>
        </is>
      </c>
      <c r="J434" t="inlineStr">
        <is>
          <t>i, ii ও iii</t>
        </is>
      </c>
      <c r="K434" t="inlineStr">
        <is>
          <t>N/A</t>
        </is>
      </c>
      <c r="L434" t="inlineStr">
        <is>
          <t>N/A</t>
        </is>
      </c>
      <c r="M434" t="inlineStr"/>
    </row>
    <row r="435">
      <c r="A435" t="inlineStr">
        <is>
          <t>21023474-2d4a-4f48-86ca-28e1f681ab1b</t>
        </is>
      </c>
      <c r="B435" t="inlineStr">
        <is>
          <t>HSC - ICT</t>
        </is>
      </c>
      <c r="C435" t="inlineStr">
        <is>
          <t>অধ্যায়-০৫ঃ প্রোগ্রামিং ভাষা</t>
        </is>
      </c>
      <c r="D435" t="inlineStr">
        <is>
          <t>লাইব্রেরী ও মেইন ফাংশন</t>
        </is>
      </c>
      <c r="E435" t="inlineStr">
        <is>
          <t>বহুনির্বাচনি প্রশ্ন</t>
        </is>
      </c>
      <c r="F435" t="inlineStr">
        <is>
          <t xml:space="preserve">সি প্রোগ্রামে ব্যবহৃত লাইব্রেরি ফাংশন হলো-
i. printf()
ii. const()
iii. scanf()
নিচের কোনটি সঠিক? </t>
        </is>
      </c>
      <c r="G435" t="inlineStr">
        <is>
          <t>i ও ii</t>
        </is>
      </c>
      <c r="H435" t="inlineStr">
        <is>
          <t>i ও iii</t>
        </is>
      </c>
      <c r="I435" t="inlineStr">
        <is>
          <t>ii ও iii</t>
        </is>
      </c>
      <c r="J435" t="inlineStr">
        <is>
          <t>i, ii ও iii</t>
        </is>
      </c>
      <c r="K435" t="inlineStr">
        <is>
          <t>N/A</t>
        </is>
      </c>
      <c r="L435" t="inlineStr">
        <is>
          <t>N/A</t>
        </is>
      </c>
      <c r="M435" t="inlineStr"/>
    </row>
    <row r="436">
      <c r="A436" t="inlineStr">
        <is>
          <t>2091d57f-4350-4761-82b2-5e27386d5a92</t>
        </is>
      </c>
      <c r="B436" t="inlineStr">
        <is>
          <t>HSC - ICT</t>
        </is>
      </c>
      <c r="C436" t="inlineStr">
        <is>
          <t>অধ্যায়-০৫ঃ প্রোগ্রামিং ভাষা</t>
        </is>
      </c>
      <c r="D436" t="inlineStr">
        <is>
          <t>অপারেটর, অপারেন্ড ও এক্সপ্রেশন</t>
        </is>
      </c>
      <c r="E436" t="inlineStr">
        <is>
          <t>বহুনির্বাচনি প্রশ্ন</t>
        </is>
      </c>
      <c r="F436" t="inlineStr">
        <is>
          <t xml:space="preserve">নিচের উদ্দীপকটি পড়ো এবং প্রশ্নের উত্তর দাও :
# include &lt; stdio.h&gt;
main ()
int a = 3, b;
b = 2* a;
print f("%d", b); 
} 
\(\ \)
প্রোগ্রাম রান করলে b এর মান কত হবে? </t>
        </is>
      </c>
      <c r="G436" t="inlineStr">
        <is>
          <t>৩</t>
        </is>
      </c>
      <c r="H436" t="inlineStr">
        <is>
          <t>৪</t>
        </is>
      </c>
      <c r="I436" t="inlineStr">
        <is>
          <t>৫</t>
        </is>
      </c>
      <c r="J436" t="inlineStr">
        <is>
          <t>৬</t>
        </is>
      </c>
      <c r="K436" t="inlineStr">
        <is>
          <t>N/A</t>
        </is>
      </c>
      <c r="L436" t="inlineStr">
        <is>
          <t>N/A</t>
        </is>
      </c>
      <c r="M436" t="inlineStr"/>
    </row>
    <row r="437">
      <c r="A437" t="inlineStr">
        <is>
          <t>dfcb2960-5aca-4daf-9065-16823a75b6f0</t>
        </is>
      </c>
      <c r="B437" t="inlineStr">
        <is>
          <t>HSC - ICT</t>
        </is>
      </c>
      <c r="C437" t="inlineStr">
        <is>
          <t>অধ্যায়-০৫ঃ প্রোগ্রামিং ভাষা</t>
        </is>
      </c>
      <c r="D437" t="inlineStr">
        <is>
          <t>অপারেটর, অপারেন্ড ও এক্সপ্রেশন</t>
        </is>
      </c>
      <c r="E437" t="inlineStr">
        <is>
          <t>বহুনির্বাচনি প্রশ্ন</t>
        </is>
      </c>
      <c r="F437" t="inlineStr">
        <is>
          <t xml:space="preserve">নিচের উদ্দীপকটি পড়ো এবং প্রশ্নের উত্তর দাও :
# include &lt; stdio.h&gt;
main ()
int a = 3, b;
b = 2* a;
print f("%d", b); 
} 
\(\ \) 
প্রোগ্রাম রান করলে আউটপুট মান ৩ হবে, যখন-
i. b = a ++; 
ii. b = a - -;
iii. b + = a; 
নিচের কোনটি সঠিক? </t>
        </is>
      </c>
      <c r="G437" t="inlineStr">
        <is>
          <t>i ও ii</t>
        </is>
      </c>
      <c r="H437" t="inlineStr">
        <is>
          <t>i ও iii</t>
        </is>
      </c>
      <c r="I437" t="inlineStr">
        <is>
          <t>ii ও iii</t>
        </is>
      </c>
      <c r="J437" t="inlineStr">
        <is>
          <t>i, ii ও iii</t>
        </is>
      </c>
      <c r="K437" t="inlineStr">
        <is>
          <t>N/A</t>
        </is>
      </c>
      <c r="L437" t="inlineStr">
        <is>
          <t>N/A</t>
        </is>
      </c>
      <c r="M437" t="inlineStr"/>
    </row>
    <row r="438">
      <c r="A438" t="inlineStr">
        <is>
          <t>3f831de6-59d6-41f3-8751-9bc48e490f61</t>
        </is>
      </c>
      <c r="B438" t="inlineStr">
        <is>
          <t>HSC - ICT</t>
        </is>
      </c>
      <c r="C438" t="inlineStr">
        <is>
          <t>অধ্যায়-০৫ঃ প্রোগ্রামিং ভাষা</t>
        </is>
      </c>
      <c r="D438" t="inlineStr">
        <is>
          <t>অপারেটর, অপারেন্ড ও এক্সপ্রেশন</t>
        </is>
      </c>
      <c r="E438" t="inlineStr">
        <is>
          <t>বহুনির্বাচনি প্রশ্ন</t>
        </is>
      </c>
      <c r="F438" t="inlineStr">
        <is>
          <t xml:space="preserve">নিচের উদ্দীপকটি পড়ো এবং প্রশ্নের উত্তর দাও :
# include &lt; stdio.h&gt;
main ()
int a = 3, b;
b = 2* a;
print f("%d", b); 
} 
\(\ \) 
প্রোগ্রাম রান করলে b এর মান কত হবে? </t>
        </is>
      </c>
      <c r="G438" t="inlineStr">
        <is>
          <t>৩</t>
        </is>
      </c>
      <c r="H438" t="inlineStr">
        <is>
          <t>৪</t>
        </is>
      </c>
      <c r="I438" t="inlineStr">
        <is>
          <t>৫</t>
        </is>
      </c>
      <c r="J438" t="inlineStr">
        <is>
          <t>৬</t>
        </is>
      </c>
      <c r="K438" t="inlineStr">
        <is>
          <t>N/A</t>
        </is>
      </c>
      <c r="L438" t="inlineStr">
        <is>
          <t>N/A</t>
        </is>
      </c>
      <c r="M438" t="inlineStr"/>
    </row>
    <row r="439">
      <c r="A439" t="inlineStr">
        <is>
          <t>5a3ee69e-2f07-4d53-b238-76898d182a5f</t>
        </is>
      </c>
      <c r="B439" t="inlineStr">
        <is>
          <t>HSC - ICT</t>
        </is>
      </c>
      <c r="C439" t="inlineStr">
        <is>
          <t>অধ্যায়-০৫ঃ প্রোগ্রামিং ভাষা</t>
        </is>
      </c>
      <c r="D439" t="inlineStr">
        <is>
          <t>অ্যারে ও ফাংশন</t>
        </is>
      </c>
      <c r="E439" t="inlineStr">
        <is>
          <t>বহুনির্বাচনি প্রশ্ন</t>
        </is>
      </c>
      <c r="F439" t="inlineStr">
        <is>
          <t xml:space="preserve">অ্যারে কত প্রকার?  </t>
        </is>
      </c>
      <c r="G439" t="inlineStr">
        <is>
          <t>২</t>
        </is>
      </c>
      <c r="H439" t="inlineStr">
        <is>
          <t>৩</t>
        </is>
      </c>
      <c r="I439" t="inlineStr">
        <is>
          <t>৪</t>
        </is>
      </c>
      <c r="J439" t="inlineStr">
        <is>
          <t>৫</t>
        </is>
      </c>
      <c r="K439" t="inlineStr">
        <is>
          <t>N/A</t>
        </is>
      </c>
      <c r="L439" t="inlineStr">
        <is>
          <t>N/A</t>
        </is>
      </c>
      <c r="M439" t="inlineStr"/>
    </row>
    <row r="440">
      <c r="A440" t="inlineStr">
        <is>
          <t>e16458d9-535a-4994-bf50-ade501b43aa8</t>
        </is>
      </c>
      <c r="B440" t="inlineStr">
        <is>
          <t>HSC - ICT</t>
        </is>
      </c>
      <c r="C440" t="inlineStr">
        <is>
          <t>অধ্যায়-০৫ঃ প্রোগ্রামিং ভাষা</t>
        </is>
      </c>
      <c r="D440" t="inlineStr">
        <is>
          <t>অ্যারে ও ফাংশন</t>
        </is>
      </c>
      <c r="E440" t="inlineStr">
        <is>
          <t>বহুনির্বাচনি প্রশ্ন</t>
        </is>
      </c>
      <c r="F440" t="inlineStr">
        <is>
          <t xml:space="preserve">a[0], a[1], a[2], a[3] একই অ্যারের অন্তর্গত হলে সঠিক অ্যারে চলক ঘোষণা কোনটি? </t>
        </is>
      </c>
      <c r="G440" t="inlineStr">
        <is>
          <t>int a[0]</t>
        </is>
      </c>
      <c r="H440" t="inlineStr">
        <is>
          <t>int a[1]</t>
        </is>
      </c>
      <c r="I440" t="inlineStr">
        <is>
          <t>int a[3]</t>
        </is>
      </c>
      <c r="J440" t="inlineStr">
        <is>
          <t>int a[4]</t>
        </is>
      </c>
      <c r="K440" t="inlineStr">
        <is>
          <t>N/A</t>
        </is>
      </c>
      <c r="L440" t="inlineStr">
        <is>
          <t>N/A</t>
        </is>
      </c>
      <c r="M440" t="inlineStr"/>
    </row>
    <row r="441">
      <c r="A441" t="inlineStr">
        <is>
          <t>be056e83-20c6-47e6-bc3e-dd83302a563b</t>
        </is>
      </c>
      <c r="B441" t="inlineStr">
        <is>
          <t>HSC - ICT</t>
        </is>
      </c>
      <c r="C441" t="inlineStr">
        <is>
          <t>অধ্যায়-০৫ঃ প্রোগ্রামিং ভাষা</t>
        </is>
      </c>
      <c r="D441" t="inlineStr">
        <is>
          <t>অ্যারে ও ফাংশন</t>
        </is>
      </c>
      <c r="E441" t="inlineStr">
        <is>
          <t>বহুনির্বাচনি প্রশ্ন</t>
        </is>
      </c>
      <c r="F441" t="inlineStr">
        <is>
          <t xml:space="preserve">যে অ্যারের রো ও সারি উভয়ই থাকে তাকে কী বলে? </t>
        </is>
      </c>
      <c r="G441" t="inlineStr">
        <is>
          <t xml:space="preserve">একমাত্রিক অ্যারে </t>
        </is>
      </c>
      <c r="H441" t="inlineStr">
        <is>
          <t>দ্বিমাত্রিক অ্যারে</t>
        </is>
      </c>
      <c r="I441" t="inlineStr">
        <is>
          <t>ত্রিমাত্রিক অ্যারে</t>
        </is>
      </c>
      <c r="J441" t="inlineStr">
        <is>
          <t>বহুমাত্রিক অ্যারে</t>
        </is>
      </c>
      <c r="K441" t="inlineStr">
        <is>
          <t>N/A</t>
        </is>
      </c>
      <c r="L441" t="inlineStr">
        <is>
          <t>N/A</t>
        </is>
      </c>
      <c r="M441" t="inlineStr"/>
    </row>
    <row r="442">
      <c r="A442" t="inlineStr">
        <is>
          <t>43acf463-e661-440e-8c1b-71f1664f2aea</t>
        </is>
      </c>
      <c r="B442" t="inlineStr">
        <is>
          <t>HSC - ICT</t>
        </is>
      </c>
      <c r="C442" t="inlineStr">
        <is>
          <t>অধ্যায়-০৫ঃ প্রোগ্রামিং ভাষা</t>
        </is>
      </c>
      <c r="D442" t="inlineStr">
        <is>
          <t>অ্যারে ও ফাংশন</t>
        </is>
      </c>
      <c r="E442" t="inlineStr">
        <is>
          <t>বহুনির্বাচনি প্রশ্ন</t>
        </is>
      </c>
      <c r="F442" t="inlineStr">
        <is>
          <t xml:space="preserve">দৈর্ঘ্য, প্রস্থ ও উচ্চতা বিশিষ্ট কোনো বস্তুর আয়তন নির্ণয়ের জন্য কোন অ্যারে ব্যবহার করা হয়? </t>
        </is>
      </c>
      <c r="G442" t="inlineStr">
        <is>
          <t>একমাত্রিক</t>
        </is>
      </c>
      <c r="H442" t="inlineStr">
        <is>
          <t>দ্বিমাত্রিক</t>
        </is>
      </c>
      <c r="I442" t="inlineStr">
        <is>
          <t>ত্রিমাত্রিক</t>
        </is>
      </c>
      <c r="J442" t="inlineStr">
        <is>
          <t>চতুর্থ মাত্রিক</t>
        </is>
      </c>
      <c r="K442" t="inlineStr">
        <is>
          <t>N/A</t>
        </is>
      </c>
      <c r="L442" t="inlineStr">
        <is>
          <t>N/A</t>
        </is>
      </c>
      <c r="M442" t="inlineStr"/>
    </row>
    <row r="443">
      <c r="A443" t="inlineStr">
        <is>
          <t>16b37573-41ee-475f-a5b4-facabf7992ce</t>
        </is>
      </c>
      <c r="B443" t="inlineStr">
        <is>
          <t>HSC - ICT</t>
        </is>
      </c>
      <c r="C443" t="inlineStr">
        <is>
          <t>অধ্যায়-০৫ঃ প্রোগ্রামিং ভাষা</t>
        </is>
      </c>
      <c r="D443" t="inlineStr">
        <is>
          <t>অ্যারে ও ফাংশন</t>
        </is>
      </c>
      <c r="E443" t="inlineStr">
        <is>
          <t>বহুনির্বাচনি প্রশ্ন</t>
        </is>
      </c>
      <c r="F443" t="inlineStr">
        <is>
          <t xml:space="preserve">কোনটি সি ভাষার ফাংশন? </t>
        </is>
      </c>
      <c r="G443" t="inlineStr">
        <is>
          <t>int()</t>
        </is>
      </c>
      <c r="H443" t="inlineStr">
        <is>
          <t>stdio.h</t>
        </is>
      </c>
      <c r="I443" t="inlineStr">
        <is>
          <t>print()</t>
        </is>
      </c>
      <c r="J443" t="inlineStr">
        <is>
          <t>fort()</t>
        </is>
      </c>
      <c r="K443" t="inlineStr">
        <is>
          <t>N/A</t>
        </is>
      </c>
      <c r="L443" t="inlineStr">
        <is>
          <t>N/A</t>
        </is>
      </c>
      <c r="M443" t="inlineStr"/>
    </row>
    <row r="444">
      <c r="A444" t="inlineStr">
        <is>
          <t>19248518-2258-43d8-b5d2-7802cbed27f3</t>
        </is>
      </c>
      <c r="B444" t="inlineStr">
        <is>
          <t>HSC - ICT</t>
        </is>
      </c>
      <c r="C444" t="inlineStr">
        <is>
          <t>অধ্যায়-০৫ঃ প্রোগ্রামিং ভাষা</t>
        </is>
      </c>
      <c r="D444" t="inlineStr">
        <is>
          <t>অ্যারে ও ফাংশন</t>
        </is>
      </c>
      <c r="E444" t="inlineStr">
        <is>
          <t>বহুনির্বাচনি প্রশ্ন</t>
        </is>
      </c>
      <c r="F444" t="inlineStr">
        <is>
          <t xml:space="preserve">ইউজার ডিফাইড ফাংশনের নাম কী? </t>
        </is>
      </c>
      <c r="G444" t="inlineStr">
        <is>
          <t>ভেরিয়েবল</t>
        </is>
      </c>
      <c r="H444" t="inlineStr">
        <is>
          <t>ধ্রুবক</t>
        </is>
      </c>
      <c r="I444" t="inlineStr">
        <is>
          <t>আইডেন্টিফায়ার</t>
        </is>
      </c>
      <c r="J444" t="inlineStr">
        <is>
          <t>স্ট্রাকচার</t>
        </is>
      </c>
      <c r="K444" t="inlineStr">
        <is>
          <t>N/A</t>
        </is>
      </c>
      <c r="L444" t="inlineStr">
        <is>
          <t>N/A</t>
        </is>
      </c>
      <c r="M444" t="inlineStr"/>
    </row>
    <row r="445">
      <c r="A445" t="inlineStr">
        <is>
          <t>e4b71389-097d-4cbb-aaf3-28f18c0b2d4f</t>
        </is>
      </c>
      <c r="B445" t="inlineStr">
        <is>
          <t>HSC - ICT</t>
        </is>
      </c>
      <c r="C445" t="inlineStr">
        <is>
          <t>অধ্যায়-০৫ঃ প্রোগ্রামিং ভাষা</t>
        </is>
      </c>
      <c r="D445" t="inlineStr">
        <is>
          <t>অ্যারে ও ফাংশন</t>
        </is>
      </c>
      <c r="E445" t="inlineStr">
        <is>
          <t>বহুনির্বাচনি প্রশ্ন</t>
        </is>
      </c>
      <c r="F445" t="inlineStr">
        <is>
          <t xml:space="preserve">ইউজার ডিফাইন্ড ফাংশনের বডি কোনটি? </t>
        </is>
      </c>
      <c r="G445" t="inlineStr">
        <is>
          <t>ফাংশনের বর্ণনা</t>
        </is>
      </c>
      <c r="H445" t="inlineStr">
        <is>
          <t>ফাংশন কল</t>
        </is>
      </c>
      <c r="I445" t="inlineStr">
        <is>
          <t>ফাংশন প্রোটোটাইপ</t>
        </is>
      </c>
      <c r="J445" t="inlineStr">
        <is>
          <t>রিটার্ন টাইপ</t>
        </is>
      </c>
      <c r="K445" t="inlineStr">
        <is>
          <t>N/A</t>
        </is>
      </c>
      <c r="L445" t="inlineStr">
        <is>
          <t>N/A</t>
        </is>
      </c>
      <c r="M445" t="inlineStr"/>
    </row>
    <row r="446">
      <c r="A446" t="inlineStr">
        <is>
          <t>791931cf-389e-4c67-bcc3-0b319b120970</t>
        </is>
      </c>
      <c r="B446" t="inlineStr">
        <is>
          <t>HSC - ICT</t>
        </is>
      </c>
      <c r="C446" t="inlineStr">
        <is>
          <t>অধ্যায়-০৫ঃ প্রোগ্রামিং ভাষা</t>
        </is>
      </c>
      <c r="D446" t="inlineStr">
        <is>
          <t>অ্যারে ও ফাংশন</t>
        </is>
      </c>
      <c r="E446" t="inlineStr">
        <is>
          <t>বহুনির্বাচনি প্রশ্ন</t>
        </is>
      </c>
      <c r="F446" t="inlineStr">
        <is>
          <t xml:space="preserve">ইউজার ডিফাইন্ড ফাংশনে আর্গুমেন্ট ভেরিয়েবল না থাকলে কী ব্যবহার করা হয়? </t>
        </is>
      </c>
      <c r="G446" t="inlineStr">
        <is>
          <t>return</t>
        </is>
      </c>
      <c r="H446" t="inlineStr">
        <is>
          <t>void</t>
        </is>
      </c>
      <c r="I446" t="inlineStr">
        <is>
          <t>অন্য ভেরিয়েবল</t>
        </is>
      </c>
      <c r="J446" t="inlineStr">
        <is>
          <t>অন্য ফাংশন</t>
        </is>
      </c>
      <c r="K446" t="inlineStr">
        <is>
          <t>N/A</t>
        </is>
      </c>
      <c r="L446" t="inlineStr">
        <is>
          <t>N/A</t>
        </is>
      </c>
      <c r="M446" t="inlineStr"/>
    </row>
    <row r="447">
      <c r="A447" t="inlineStr">
        <is>
          <t>18431284-c8da-4ffa-9ba2-f28ee17702f8</t>
        </is>
      </c>
      <c r="B447" t="inlineStr">
        <is>
          <t>HSC - ICT</t>
        </is>
      </c>
      <c r="C447" t="inlineStr">
        <is>
          <t>অধ্যায়-০৫ঃ প্রোগ্রামিং ভাষা</t>
        </is>
      </c>
      <c r="D447" t="inlineStr">
        <is>
          <t>অ্যারে ও ফাংশন</t>
        </is>
      </c>
      <c r="E447" t="inlineStr">
        <is>
          <t>বহুনির্বাচনি প্রশ্ন</t>
        </is>
      </c>
      <c r="F447" t="inlineStr">
        <is>
          <t xml:space="preserve">ফাংশন কল-এর শেষে থাকে কোনটি? </t>
        </is>
      </c>
      <c r="G447" t="inlineStr">
        <is>
          <t>(:)</t>
        </is>
      </c>
      <c r="H447" t="inlineStr">
        <is>
          <t>(;)</t>
        </is>
      </c>
      <c r="I447" t="inlineStr">
        <is>
          <t>(,)</t>
        </is>
      </c>
      <c r="J447" t="inlineStr">
        <is>
          <t>( () )</t>
        </is>
      </c>
      <c r="K447" t="inlineStr">
        <is>
          <t>N/A</t>
        </is>
      </c>
      <c r="L447" t="inlineStr">
        <is>
          <t>N/A</t>
        </is>
      </c>
      <c r="M447" t="inlineStr"/>
    </row>
    <row r="448">
      <c r="A448" t="inlineStr">
        <is>
          <t>8ea4262e-f302-4275-a934-726ef2d59eda</t>
        </is>
      </c>
      <c r="B448" t="inlineStr">
        <is>
          <t>HSC - ICT</t>
        </is>
      </c>
      <c r="C448" t="inlineStr">
        <is>
          <t>অধ্যায়-০৫ঃ প্রোগ্রামিং ভাষা</t>
        </is>
      </c>
      <c r="D448" t="inlineStr">
        <is>
          <t>লাইব্রেরী ও মেইন ফাংশন</t>
        </is>
      </c>
      <c r="E448" t="inlineStr">
        <is>
          <t>বহুনির্বাচনি প্রশ্ন</t>
        </is>
      </c>
      <c r="F448" t="inlineStr">
        <is>
          <t xml:space="preserve">সি প্রোগ্রামে ড্রাইভার ফাংশন কোনটি? </t>
        </is>
      </c>
      <c r="G448" t="inlineStr">
        <is>
          <t>লাইব্রেরি ফাংশন</t>
        </is>
      </c>
      <c r="H448" t="inlineStr">
        <is>
          <t>ইউজার ডিফাইন্ড ফাংশন</t>
        </is>
      </c>
      <c r="I448" t="inlineStr">
        <is>
          <t>main() ফাংশন</t>
        </is>
      </c>
      <c r="J448" t="inlineStr">
        <is>
          <t>বিল্ট-ইন ফাংশন</t>
        </is>
      </c>
      <c r="K448" t="inlineStr">
        <is>
          <t>N/A</t>
        </is>
      </c>
      <c r="L448" t="inlineStr">
        <is>
          <t>N/A</t>
        </is>
      </c>
      <c r="M448" t="inlineStr"/>
    </row>
    <row r="449">
      <c r="A449" t="inlineStr">
        <is>
          <t>2e3a04c6-9441-47b9-ad50-825405e8bf40</t>
        </is>
      </c>
      <c r="B449" t="inlineStr">
        <is>
          <t>HSC - ICT</t>
        </is>
      </c>
      <c r="C449" t="inlineStr">
        <is>
          <t>অধ্যায়-০৫ঃ প্রোগ্রামিং ভাষা</t>
        </is>
      </c>
      <c r="D449" t="inlineStr">
        <is>
          <t>অ্যারে ও ফাংশন</t>
        </is>
      </c>
      <c r="E449" t="inlineStr">
        <is>
          <t>বহুনির্বাচনি প্রশ্ন</t>
        </is>
      </c>
      <c r="F449" t="inlineStr">
        <is>
          <t xml:space="preserve">নিচের কোনটি গাণিতিক ফাংশন? </t>
        </is>
      </c>
      <c r="G449" t="inlineStr">
        <is>
          <t>stremp</t>
        </is>
      </c>
      <c r="H449" t="inlineStr">
        <is>
          <t>sum</t>
        </is>
      </c>
      <c r="I449" t="inlineStr">
        <is>
          <t>printt</t>
        </is>
      </c>
      <c r="J449" t="inlineStr">
        <is>
          <t>pow</t>
        </is>
      </c>
      <c r="K449" t="inlineStr">
        <is>
          <t>N/A</t>
        </is>
      </c>
      <c r="L449" t="inlineStr">
        <is>
          <t>N/A</t>
        </is>
      </c>
      <c r="M449" t="inlineStr"/>
    </row>
    <row r="450">
      <c r="A450" t="inlineStr">
        <is>
          <t>e41cc0ec-090d-4a89-b208-3addf1b0490d</t>
        </is>
      </c>
      <c r="B450" t="inlineStr">
        <is>
          <t>HSC - ICT</t>
        </is>
      </c>
      <c r="C450" t="inlineStr">
        <is>
          <t>অধ্যায়-০৫ঃ প্রোগ্রামিং ভাষা</t>
        </is>
      </c>
      <c r="D450" t="inlineStr">
        <is>
          <t>অ্যারে ও ফাংশন</t>
        </is>
      </c>
      <c r="E450" t="inlineStr">
        <is>
          <t>বহুনির্বাচনি প্রশ্ন</t>
        </is>
      </c>
      <c r="F450" t="inlineStr">
        <is>
          <t xml:space="preserve">যে ফাংশন নিজেই নিজেকে কল করতে পারে তাকে বলে-
i. রিকার্সিভ
ii. লাইব্রেরি
iii. ইউজার ডিফাইন
নিচের কোনটি সঠিক? </t>
        </is>
      </c>
      <c r="G450" t="inlineStr">
        <is>
          <t>i</t>
        </is>
      </c>
      <c r="H450" t="inlineStr">
        <is>
          <t>ii</t>
        </is>
      </c>
      <c r="I450" t="inlineStr">
        <is>
          <t>i ও ii</t>
        </is>
      </c>
      <c r="J450" t="inlineStr">
        <is>
          <t>i, ii ও iii</t>
        </is>
      </c>
      <c r="K450" t="inlineStr">
        <is>
          <t>N/A</t>
        </is>
      </c>
      <c r="L450" t="inlineStr">
        <is>
          <t>N/A</t>
        </is>
      </c>
      <c r="M450" t="inlineStr"/>
    </row>
    <row r="451">
      <c r="A451" t="inlineStr">
        <is>
          <t>a0f74e78-72a6-4aab-9523-12f92bf56cf1</t>
        </is>
      </c>
      <c r="B451" t="inlineStr">
        <is>
          <t>HSC - ICT</t>
        </is>
      </c>
      <c r="C451" t="inlineStr">
        <is>
          <t>অধ্যায়-০৫ঃ প্রোগ্রামিং ভাষা</t>
        </is>
      </c>
      <c r="D451" t="inlineStr">
        <is>
          <t>অ্যারে ও ফাংশন</t>
        </is>
      </c>
      <c r="E451" t="inlineStr">
        <is>
          <t>বহুনির্বাচনি প্রশ্ন</t>
        </is>
      </c>
      <c r="F451" t="inlineStr">
        <is>
          <t xml:space="preserve">অ্যারের প্রকারভেদ হলো-
i. একমাত্রিক
ii. বহুমাত্রিক 
iii. শূন্যমাত্রিক
নিচের কোনটি সঠিক? </t>
        </is>
      </c>
      <c r="G451" t="inlineStr">
        <is>
          <t>i ও ii</t>
        </is>
      </c>
      <c r="H451" t="inlineStr">
        <is>
          <t>i ও iii</t>
        </is>
      </c>
      <c r="I451" t="inlineStr">
        <is>
          <t>ii ও iii</t>
        </is>
      </c>
      <c r="J451" t="inlineStr">
        <is>
          <t>i, ii ও iii</t>
        </is>
      </c>
      <c r="K451" t="inlineStr">
        <is>
          <t>N/A</t>
        </is>
      </c>
      <c r="L451" t="inlineStr">
        <is>
          <t>N/A</t>
        </is>
      </c>
      <c r="M451" t="inlineStr"/>
    </row>
    <row r="452">
      <c r="A452" t="inlineStr">
        <is>
          <t>ba9833ce-3d9b-4da1-945c-dd2ab114ca3f</t>
        </is>
      </c>
      <c r="B452" t="inlineStr">
        <is>
          <t>HSC - ICT</t>
        </is>
      </c>
      <c r="C452" t="inlineStr">
        <is>
          <t>অধ্যায়-০৫ঃ প্রোগ্রামিং ভাষা</t>
        </is>
      </c>
      <c r="D452" t="inlineStr">
        <is>
          <t>অ্যারে ও ফাংশন</t>
        </is>
      </c>
      <c r="E452" t="inlineStr">
        <is>
          <t>বহুনির্বাচনি প্রশ্ন</t>
        </is>
      </c>
      <c r="F452" t="inlineStr">
        <is>
          <t xml:space="preserve">বহুমাত্রিক অ্যারেগুলো হলো-
i. শূন্যমাত্রিক
ii. দ্বিমাত্রিক
iii. ত্রিমাত্রিক
নিচের কোনটি সঠিক? </t>
        </is>
      </c>
      <c r="G452" t="inlineStr">
        <is>
          <t>i ও ii</t>
        </is>
      </c>
      <c r="H452" t="inlineStr">
        <is>
          <t>i ও iii</t>
        </is>
      </c>
      <c r="I452" t="inlineStr">
        <is>
          <t>ii ও iii</t>
        </is>
      </c>
      <c r="J452" t="inlineStr">
        <is>
          <t>i, ii ও iii</t>
        </is>
      </c>
      <c r="K452" t="inlineStr">
        <is>
          <t>N/A</t>
        </is>
      </c>
      <c r="L452" t="inlineStr">
        <is>
          <t>N/A</t>
        </is>
      </c>
      <c r="M452" t="inlineStr"/>
    </row>
    <row r="453">
      <c r="A453" t="inlineStr">
        <is>
          <t>8439820f-f318-49c7-9975-e8639143019a</t>
        </is>
      </c>
      <c r="B453" t="inlineStr">
        <is>
          <t>HSC - ICT</t>
        </is>
      </c>
      <c r="C453" t="inlineStr">
        <is>
          <t>অধ্যায়-০৫ঃ প্রোগ্রামিং ভাষা</t>
        </is>
      </c>
      <c r="D453" t="inlineStr">
        <is>
          <t>বিভিন্ন স্তরের ভাষা</t>
        </is>
      </c>
      <c r="E453" t="inlineStr">
        <is>
          <t>বহুনির্বাচনি প্রশ্ন</t>
        </is>
      </c>
      <c r="F453" t="inlineStr">
        <is>
          <t xml:space="preserve">প্রোগ্রামের ভাষাকে কয়টি স্তরে ভাগ করা যায়? </t>
        </is>
      </c>
      <c r="G453" t="inlineStr">
        <is>
          <t>২</t>
        </is>
      </c>
      <c r="H453" t="inlineStr">
        <is>
          <t>৩</t>
        </is>
      </c>
      <c r="I453" t="inlineStr">
        <is>
          <t>৪</t>
        </is>
      </c>
      <c r="J453" t="inlineStr">
        <is>
          <t>৫</t>
        </is>
      </c>
      <c r="K453" t="inlineStr">
        <is>
          <t>N/A</t>
        </is>
      </c>
      <c r="L453" t="inlineStr">
        <is>
          <t>N/A</t>
        </is>
      </c>
      <c r="M453" t="inlineStr"/>
    </row>
    <row r="454">
      <c r="A454" t="inlineStr">
        <is>
          <t>b546731e-8041-48cb-bc64-503a34c491f4</t>
        </is>
      </c>
      <c r="B454" t="inlineStr">
        <is>
          <t>HSC - ICT</t>
        </is>
      </c>
      <c r="C454" t="inlineStr">
        <is>
          <t>অধ্যায়-০৫ঃ প্রোগ্রামিং ভাষা</t>
        </is>
      </c>
      <c r="D454" t="inlineStr">
        <is>
          <t>বিভিন্ন স্তরের ভাষা</t>
        </is>
      </c>
      <c r="E454" t="inlineStr">
        <is>
          <t>বহুনির্বাচনি প্রশ্ন</t>
        </is>
      </c>
      <c r="F454" t="inlineStr">
        <is>
          <t xml:space="preserve">কম্পিউটার প্রোগ্রামের ভাষার সর্বনিম্ন স্তর কোনটি? </t>
        </is>
      </c>
      <c r="G454" t="inlineStr">
        <is>
          <t>মেশিন ভাষা</t>
        </is>
      </c>
      <c r="H454" t="inlineStr">
        <is>
          <t>হাই লেভেল ভাষা</t>
        </is>
      </c>
      <c r="I454" t="inlineStr">
        <is>
          <t xml:space="preserve">অ্যাসেম্বলি ভাষা </t>
        </is>
      </c>
      <c r="J454" t="inlineStr">
        <is>
          <t>চতুর্থ প্রজন্মের ভাষা</t>
        </is>
      </c>
      <c r="K454" t="inlineStr">
        <is>
          <t>N/A</t>
        </is>
      </c>
      <c r="L454" t="inlineStr">
        <is>
          <t>N/A</t>
        </is>
      </c>
      <c r="M454" t="inlineStr"/>
    </row>
    <row r="455">
      <c r="A455" t="inlineStr">
        <is>
          <t>a5599594-9a2d-4b90-8edc-8660b8749005</t>
        </is>
      </c>
      <c r="B455" t="inlineStr">
        <is>
          <t>HSC - ICT</t>
        </is>
      </c>
      <c r="C455" t="inlineStr">
        <is>
          <t>অধ্যায়-০৫ঃ প্রোগ্রামিং ভাষা</t>
        </is>
      </c>
      <c r="D455" t="inlineStr">
        <is>
          <t>বিভিন্ন স্তরের ভাষা</t>
        </is>
      </c>
      <c r="E455" t="inlineStr">
        <is>
          <t>বহুনির্বাচনি প্রশ্ন</t>
        </is>
      </c>
      <c r="F455" t="inlineStr">
        <is>
          <t xml:space="preserve">কোন ভাষায় লিখিত প্রোগ্রাম কম্পিউটার সরাসরি বুঝতে পারে? </t>
        </is>
      </c>
      <c r="G455" t="inlineStr">
        <is>
          <t>মেশিন ভাষা</t>
        </is>
      </c>
      <c r="H455" t="inlineStr">
        <is>
          <t>হাই লেভেল ভাষা</t>
        </is>
      </c>
      <c r="I455" t="inlineStr">
        <is>
          <t>অ্যাসেম্বলি ভাষা</t>
        </is>
      </c>
      <c r="J455" t="inlineStr">
        <is>
          <t>চতুর্থ প্রজন্মের ভাষা</t>
        </is>
      </c>
      <c r="K455" t="inlineStr">
        <is>
          <t>N/A</t>
        </is>
      </c>
      <c r="L455" t="inlineStr">
        <is>
          <t>N/A</t>
        </is>
      </c>
      <c r="M455" t="inlineStr"/>
    </row>
    <row r="456">
      <c r="A456" t="inlineStr">
        <is>
          <t>bc4effc4-9640-44d5-85ea-390c72b0c825</t>
        </is>
      </c>
      <c r="B456" t="inlineStr">
        <is>
          <t>HSC - ICT</t>
        </is>
      </c>
      <c r="C456" t="inlineStr">
        <is>
          <t>অধ্যায়-০৫ঃ প্রোগ্রামিং ভাষা</t>
        </is>
      </c>
      <c r="D456" t="inlineStr">
        <is>
          <t>বিভিন্ন স্তরের ভাষা</t>
        </is>
      </c>
      <c r="E456" t="inlineStr">
        <is>
          <t>বহুনির্বাচনি প্রশ্ন</t>
        </is>
      </c>
      <c r="F456" t="inlineStr">
        <is>
          <t xml:space="preserve">কোন ভাষা দিয়ে কম্পিউটারের মেমরি-অ্যাড্রেসের সঙ্গে সরাসরি সংযোগ সাধন সম্ভব? </t>
        </is>
      </c>
      <c r="G456" t="inlineStr">
        <is>
          <t xml:space="preserve">মেশিন ভাষা </t>
        </is>
      </c>
      <c r="H456" t="inlineStr">
        <is>
          <t>হাই লেভেল ভাষা</t>
        </is>
      </c>
      <c r="I456" t="inlineStr">
        <is>
          <t>অ্যাসেম্বলি ভাষা</t>
        </is>
      </c>
      <c r="J456" t="inlineStr">
        <is>
          <t>চতুর্থ প্রজন্মের ভাষা</t>
        </is>
      </c>
      <c r="K456" t="inlineStr">
        <is>
          <t>N/A</t>
        </is>
      </c>
      <c r="L456" t="inlineStr">
        <is>
          <t>N/A</t>
        </is>
      </c>
      <c r="M456" t="inlineStr"/>
    </row>
    <row r="457">
      <c r="A457" t="inlineStr">
        <is>
          <t>5e4d5d41-41c2-4500-8626-f502a8ff032f</t>
        </is>
      </c>
      <c r="B457" t="inlineStr">
        <is>
          <t>HSC - ICT</t>
        </is>
      </c>
      <c r="C457" t="inlineStr">
        <is>
          <t>অধ্যায়-০৫ঃ প্রোগ্রামিং ভাষা</t>
        </is>
      </c>
      <c r="D457" t="inlineStr">
        <is>
          <t>অনুবাদক সফটওয়্যার</t>
        </is>
      </c>
      <c r="E457" t="inlineStr">
        <is>
          <t>বহুনির্বাচনি প্রশ্ন</t>
        </is>
      </c>
      <c r="F457" t="inlineStr">
        <is>
          <t xml:space="preserve">কোন অনুবাদক দিয়ে সম্পূর্ণ প্রোগ্রামটি এক সাথে অনুবাদ করা সম্ভব? </t>
        </is>
      </c>
      <c r="G457" t="inlineStr">
        <is>
          <t>অ্যাসেম্বলার</t>
        </is>
      </c>
      <c r="H457" t="inlineStr">
        <is>
          <t>কম্পাইলার</t>
        </is>
      </c>
      <c r="I457" t="inlineStr">
        <is>
          <t>ইন্টারপ্রেটার</t>
        </is>
      </c>
      <c r="J457" t="inlineStr">
        <is>
          <t>সকল ট্রান্সলেটর</t>
        </is>
      </c>
      <c r="K457" t="inlineStr">
        <is>
          <t>N/A</t>
        </is>
      </c>
      <c r="L457" t="inlineStr">
        <is>
          <t>N/A</t>
        </is>
      </c>
      <c r="M457" t="inlineStr"/>
    </row>
    <row r="458">
      <c r="A458" t="inlineStr">
        <is>
          <t>c7b68ef3-25ff-4ae8-a394-a99907d152cf</t>
        </is>
      </c>
      <c r="B458" t="inlineStr">
        <is>
          <t>HSC - ICT</t>
        </is>
      </c>
      <c r="C458" t="inlineStr">
        <is>
          <t>অধ্যায়-০৫ঃ প্রোগ্রামিং ভাষা</t>
        </is>
      </c>
      <c r="D458" t="inlineStr">
        <is>
          <t>বিভিন্ন স্তরের ভাষা</t>
        </is>
      </c>
      <c r="E458" t="inlineStr">
        <is>
          <t>বহুনির্বাচনি প্রশ্ন</t>
        </is>
      </c>
      <c r="F458" t="inlineStr">
        <is>
          <t xml:space="preserve">দ্বিতীয় প্রজন্মের ভাষা কোনটি? </t>
        </is>
      </c>
      <c r="G458" t="inlineStr">
        <is>
          <t>মেশিন ভাষা</t>
        </is>
      </c>
      <c r="H458" t="inlineStr">
        <is>
          <t>অ্যাসেম্বলি ভাষা</t>
        </is>
      </c>
      <c r="I458" t="inlineStr">
        <is>
          <t>উচ্চ স্তরের ভাষা</t>
        </is>
      </c>
      <c r="J458" t="inlineStr">
        <is>
          <t>নিম্নস্তরের ভাষা</t>
        </is>
      </c>
      <c r="K458" t="inlineStr">
        <is>
          <t>N/A</t>
        </is>
      </c>
      <c r="L458" t="inlineStr">
        <is>
          <t>N/A</t>
        </is>
      </c>
      <c r="M458" t="inlineStr"/>
    </row>
    <row r="459">
      <c r="A459" t="inlineStr">
        <is>
          <t>e9c8233c-2a9a-405b-b0bf-096efe31f01c</t>
        </is>
      </c>
      <c r="B459" t="inlineStr">
        <is>
          <t>HSC - ICT</t>
        </is>
      </c>
      <c r="C459" t="inlineStr">
        <is>
          <t>অধ্যায়-০৫ঃ প্রোগ্রামিং ভাষা</t>
        </is>
      </c>
      <c r="D459" t="inlineStr">
        <is>
          <t>বিভিন্ন স্তরের ভাষা</t>
        </is>
      </c>
      <c r="E459" t="inlineStr">
        <is>
          <t>বহুনির্বাচনি প্রশ্ন</t>
        </is>
      </c>
      <c r="F459" t="inlineStr">
        <is>
          <t xml:space="preserve">নিচের কোনটিকে প্রথম প্রজন্মের ভাষা বলা হয়- </t>
        </is>
      </c>
      <c r="G459" t="inlineStr">
        <is>
          <t>যান্ত্রিক ভাষা</t>
        </is>
      </c>
      <c r="H459" t="inlineStr">
        <is>
          <t>অ্যাসেম্বলি ভাষা</t>
        </is>
      </c>
      <c r="I459" t="inlineStr">
        <is>
          <t>নিম্নস্তরের ভাষা</t>
        </is>
      </c>
      <c r="J459" t="inlineStr">
        <is>
          <t>উচ্চ স্তরের ভাষা</t>
        </is>
      </c>
      <c r="K459" t="inlineStr">
        <is>
          <t>N/A</t>
        </is>
      </c>
      <c r="L459" t="inlineStr">
        <is>
          <t>N/A</t>
        </is>
      </c>
      <c r="M459" t="inlineStr"/>
    </row>
    <row r="460">
      <c r="A460" t="inlineStr">
        <is>
          <t>732dfb6b-a115-47af-9de8-34410c46039b</t>
        </is>
      </c>
      <c r="B460" t="inlineStr">
        <is>
          <t>HSC - ICT</t>
        </is>
      </c>
      <c r="C460" t="inlineStr">
        <is>
          <t>অধ্যায়-০৫ঃ প্রোগ্রামিং ভাষা</t>
        </is>
      </c>
      <c r="D460" t="inlineStr">
        <is>
          <t>বিভিন্ন স্তরের ভাষা</t>
        </is>
      </c>
      <c r="E460" t="inlineStr">
        <is>
          <t>বহুনির্বাচনি প্রশ্ন</t>
        </is>
      </c>
      <c r="F460" t="inlineStr">
        <is>
          <t xml:space="preserve">নিচের কোন ভাষায় প্রোগ্রাম তৈরি করলে তা নির্বাহ করতে কম সময় লাগে? </t>
        </is>
      </c>
      <c r="G460" t="inlineStr">
        <is>
          <t>মেশিন ভাষা</t>
        </is>
      </c>
      <c r="H460" t="inlineStr">
        <is>
          <t>অ্যাসেম্বলি ভাষা</t>
        </is>
      </c>
      <c r="I460" t="inlineStr">
        <is>
          <t>উচ্চস্তরের ভাষা</t>
        </is>
      </c>
      <c r="J460" t="inlineStr">
        <is>
          <t>4GL</t>
        </is>
      </c>
      <c r="K460" t="inlineStr">
        <is>
          <t>N/A</t>
        </is>
      </c>
      <c r="L460" t="inlineStr">
        <is>
          <t>N/A</t>
        </is>
      </c>
      <c r="M460" t="inlineStr"/>
    </row>
    <row r="461">
      <c r="A461" t="inlineStr">
        <is>
          <t>1ec78393-8f59-43ee-9613-7e72cfba9be0</t>
        </is>
      </c>
      <c r="B461" t="inlineStr">
        <is>
          <t>HSC - ICT</t>
        </is>
      </c>
      <c r="C461" t="inlineStr">
        <is>
          <t>অধ্যায়-০৫ঃ প্রোগ্রামিং ভাষা</t>
        </is>
      </c>
      <c r="D461" t="inlineStr">
        <is>
          <t>বিভিন্ন স্তরের ভাষা</t>
        </is>
      </c>
      <c r="E461" t="inlineStr">
        <is>
          <t>বহুনির্বাচনি প্রশ্ন</t>
        </is>
      </c>
      <c r="F461" t="inlineStr">
        <is>
          <t xml:space="preserve">নিচের কোনটি চতুর্থ প্রজন্মের ভাষা? </t>
        </is>
      </c>
      <c r="G461" t="inlineStr">
        <is>
          <t>C</t>
        </is>
      </c>
      <c r="H461" t="inlineStr">
        <is>
          <t>FORTRAN</t>
        </is>
      </c>
      <c r="I461" t="inlineStr">
        <is>
          <t>SQL</t>
        </is>
      </c>
      <c r="J461" t="inlineStr">
        <is>
          <t>ALGOL</t>
        </is>
      </c>
      <c r="K461" t="inlineStr">
        <is>
          <t>N/A</t>
        </is>
      </c>
      <c r="L461" t="inlineStr">
        <is>
          <t>N/A</t>
        </is>
      </c>
      <c r="M461" t="inlineStr"/>
    </row>
    <row r="462">
      <c r="A462" t="inlineStr">
        <is>
          <t>04d6bc89-749e-447f-8f7a-3f2575e15529</t>
        </is>
      </c>
      <c r="B462" t="inlineStr">
        <is>
          <t>HSC - ICT</t>
        </is>
      </c>
      <c r="C462" t="inlineStr">
        <is>
          <t>অধ্যায়-০৫ঃ প্রোগ্রামিং ভাষা</t>
        </is>
      </c>
      <c r="D462" t="inlineStr">
        <is>
          <t>অনুবাদক সফটওয়্যার</t>
        </is>
      </c>
      <c r="E462" t="inlineStr">
        <is>
          <t>বহুনির্বাচনি প্রশ্ন</t>
        </is>
      </c>
      <c r="F462" t="inlineStr">
        <is>
          <t xml:space="preserve">লাইন বাই লাইন আনুবাদ করে কোন অনুবাদক প্রোগ্রাম? </t>
        </is>
      </c>
      <c r="G462" t="inlineStr">
        <is>
          <t>কম্পাইলার</t>
        </is>
      </c>
      <c r="H462" t="inlineStr">
        <is>
          <t>ইন্টারপ্রেটার</t>
        </is>
      </c>
      <c r="I462" t="inlineStr">
        <is>
          <t>অ্যাসেম্বলার</t>
        </is>
      </c>
      <c r="J462" t="inlineStr">
        <is>
          <t>সি প্রোগ্রাম</t>
        </is>
      </c>
      <c r="K462" t="inlineStr">
        <is>
          <t>N/A</t>
        </is>
      </c>
      <c r="L462" t="inlineStr">
        <is>
          <t>N/A</t>
        </is>
      </c>
      <c r="M462" t="inlineStr"/>
    </row>
    <row r="463">
      <c r="A463" t="inlineStr">
        <is>
          <t>02c83ad5-a44b-4a0a-b625-de1c73fd1d70</t>
        </is>
      </c>
      <c r="B463" t="inlineStr">
        <is>
          <t>HSC - ICT</t>
        </is>
      </c>
      <c r="C463" t="inlineStr">
        <is>
          <t>অধ্যায়-০৫ঃ প্রোগ্রামিং ভাষা</t>
        </is>
      </c>
      <c r="D463" t="inlineStr">
        <is>
          <t>অনুবাদক সফটওয়্যার</t>
        </is>
      </c>
      <c r="E463" t="inlineStr">
        <is>
          <t>বহুনির্বাচনি প্রশ্ন</t>
        </is>
      </c>
      <c r="F463" t="inlineStr">
        <is>
          <t xml:space="preserve">নিচের কোনটি ইন্টারপ্রেটার? </t>
        </is>
      </c>
      <c r="G463" t="inlineStr">
        <is>
          <t>TC</t>
        </is>
      </c>
      <c r="H463" t="inlineStr">
        <is>
          <t xml:space="preserve">QBASIC </t>
        </is>
      </c>
      <c r="I463" t="inlineStr">
        <is>
          <t>Java</t>
        </is>
      </c>
      <c r="J463" t="inlineStr">
        <is>
          <t>ALGOL</t>
        </is>
      </c>
      <c r="K463" t="inlineStr">
        <is>
          <t>N/A</t>
        </is>
      </c>
      <c r="L463" t="inlineStr">
        <is>
          <t>N/A</t>
        </is>
      </c>
      <c r="M463" t="inlineStr"/>
    </row>
    <row r="464">
      <c r="A464" t="inlineStr">
        <is>
          <t>b9f32c5e-2cbe-4674-899b-dc38a8afe81b</t>
        </is>
      </c>
      <c r="B464" t="inlineStr">
        <is>
          <t>HSC - ICT</t>
        </is>
      </c>
      <c r="C464" t="inlineStr">
        <is>
          <t>অধ্যায়-০৫ঃ প্রোগ্রামিং ভাষা</t>
        </is>
      </c>
      <c r="D464" t="inlineStr">
        <is>
          <t>বিভিন্ন স্তরের ভাষা</t>
        </is>
      </c>
      <c r="E464" t="inlineStr">
        <is>
          <t>বহুনির্বাচনি প্রশ্ন</t>
        </is>
      </c>
      <c r="F464" t="inlineStr">
        <is>
          <t xml:space="preserve">মেশিন নির্ভর ভাষা হলো-
i. উচ্চ স্তরের ভাষা 
ii. মেশিন ভাষা 
iii. অ্যাসেম্বলি ভাষা 
নিচের কোনটি সঠিক? </t>
        </is>
      </c>
      <c r="G464" t="inlineStr">
        <is>
          <t>i ও ii</t>
        </is>
      </c>
      <c r="H464" t="inlineStr">
        <is>
          <t>i ও iii</t>
        </is>
      </c>
      <c r="I464" t="inlineStr">
        <is>
          <t>ii ও iii</t>
        </is>
      </c>
      <c r="J464" t="inlineStr">
        <is>
          <t>i, ii ও iii</t>
        </is>
      </c>
      <c r="K464" t="inlineStr">
        <is>
          <t>N/A</t>
        </is>
      </c>
      <c r="L464" t="inlineStr">
        <is>
          <t>N/A</t>
        </is>
      </c>
      <c r="M464" t="inlineStr"/>
    </row>
    <row r="465">
      <c r="A465" t="inlineStr">
        <is>
          <t>070bfeeb-b01f-45bb-ba85-9f646f9a6b19</t>
        </is>
      </c>
      <c r="B465" t="inlineStr">
        <is>
          <t>HSC - ICT</t>
        </is>
      </c>
      <c r="C465" t="inlineStr">
        <is>
          <t>অধ্যায়-০৫ঃ প্রোগ্রামিং ভাষা</t>
        </is>
      </c>
      <c r="D465" t="inlineStr">
        <is>
          <t>বিভিন্ন স্তরের ভাষা</t>
        </is>
      </c>
      <c r="E465" t="inlineStr">
        <is>
          <t>বহুনির্বাচনি প্রশ্ন</t>
        </is>
      </c>
      <c r="F465" t="inlineStr">
        <is>
          <t xml:space="preserve">মধ্যম স্তরের ভাষার বৈশিষ্ট্য হলো-
i. সহজে হার্ডওয়্যারকে নিয়ন্ত্রণ করা যায়
ii. এতে উচ্চ স্তরের ভাষারও সুবিধা পাওয়া যায়
iii. মেশিন নির্ভরশীল
নিচের কোনটি সঠিক? </t>
        </is>
      </c>
      <c r="G465" t="inlineStr">
        <is>
          <t>i ও ii</t>
        </is>
      </c>
      <c r="H465" t="inlineStr">
        <is>
          <t>i ও iii</t>
        </is>
      </c>
      <c r="I465" t="inlineStr">
        <is>
          <t>ii ও iii</t>
        </is>
      </c>
      <c r="J465" t="inlineStr">
        <is>
          <t>i, ii ও iii</t>
        </is>
      </c>
      <c r="K465" t="inlineStr">
        <is>
          <t>N/A</t>
        </is>
      </c>
      <c r="L465" t="inlineStr">
        <is>
          <t>N/A</t>
        </is>
      </c>
      <c r="M465" t="inlineStr"/>
    </row>
    <row r="466">
      <c r="A466" t="inlineStr">
        <is>
          <t>d61a2634-0cde-4999-9789-3f3dd2593952</t>
        </is>
      </c>
      <c r="B466" t="inlineStr">
        <is>
          <t>HSC - ICT</t>
        </is>
      </c>
      <c r="C466" t="inlineStr">
        <is>
          <t>অধ্যায়-০৫ঃ প্রোগ্রামিং ভাষা</t>
        </is>
      </c>
      <c r="D466" t="inlineStr">
        <is>
          <t>বিভিন্ন স্তরের ভাষা</t>
        </is>
      </c>
      <c r="E466" t="inlineStr">
        <is>
          <t>বহুনির্বাচনি প্রশ্ন</t>
        </is>
      </c>
      <c r="F466" t="inlineStr">
        <is>
          <t xml:space="preserve">কুয়েরি ভাষায় উদাহরণ হচ্ছে-
i. QBE 
ii. SQL 
iii. QUEL
নিচের কোনটি সঠিক? </t>
        </is>
      </c>
      <c r="G466" t="inlineStr">
        <is>
          <t>i ও ii</t>
        </is>
      </c>
      <c r="H466" t="inlineStr">
        <is>
          <t>i ও iii</t>
        </is>
      </c>
      <c r="I466" t="inlineStr">
        <is>
          <t>ii ও iii</t>
        </is>
      </c>
      <c r="J466" t="inlineStr">
        <is>
          <t>i, ii ও iii</t>
        </is>
      </c>
      <c r="K466" t="inlineStr">
        <is>
          <t>N/A</t>
        </is>
      </c>
      <c r="L466" t="inlineStr">
        <is>
          <t>N/A</t>
        </is>
      </c>
      <c r="M466" t="inlineStr"/>
    </row>
    <row r="467">
      <c r="A467" t="inlineStr">
        <is>
          <t>e66ac2f0-3566-4aab-9d54-c632dade9b79</t>
        </is>
      </c>
      <c r="B467" t="inlineStr">
        <is>
          <t>HSC - ICT</t>
        </is>
      </c>
      <c r="C467" t="inlineStr">
        <is>
          <t>অধ্যায়-০৫ঃ প্রোগ্রামিং ভাষা</t>
        </is>
      </c>
      <c r="D467" t="inlineStr">
        <is>
          <t>অনুবাদক সফটওয়্যার</t>
        </is>
      </c>
      <c r="E467" t="inlineStr">
        <is>
          <t>বহুনির্বাচনি প্রশ্ন</t>
        </is>
      </c>
      <c r="F467" t="inlineStr">
        <is>
          <t xml:space="preserve">অনুবাদক প্রোগ্রাম হলো-
i. অবজেক্ট প্রোগ্রামকে সোর্স-প্রোগ্রামে রূপান্তর করা 
ii. সোর্স প্রোগ্রামকে অবজেক্ট প্রোগ্রামে রূপান্তর করা 
iii. মেশিন ভাষা নির্বাহ করা
নিচের কোনটি সঠিক? </t>
        </is>
      </c>
      <c r="G467" t="inlineStr">
        <is>
          <t>i ও ii</t>
        </is>
      </c>
      <c r="H467" t="inlineStr">
        <is>
          <t>i ও iii</t>
        </is>
      </c>
      <c r="I467" t="inlineStr">
        <is>
          <t>ii ও iii</t>
        </is>
      </c>
      <c r="J467" t="inlineStr">
        <is>
          <t>i, ii ও iii</t>
        </is>
      </c>
      <c r="K467" t="inlineStr">
        <is>
          <t>N/A</t>
        </is>
      </c>
      <c r="L467" t="inlineStr">
        <is>
          <t>N/A</t>
        </is>
      </c>
      <c r="M467" t="inlineStr"/>
    </row>
    <row r="468">
      <c r="A468" t="inlineStr">
        <is>
          <t>6cc5aad5-0325-4cbb-901f-597bf3871e26</t>
        </is>
      </c>
      <c r="B468" t="inlineStr">
        <is>
          <t>HSC - ICT</t>
        </is>
      </c>
      <c r="C468" t="inlineStr">
        <is>
          <t>অধ্যায়-০৫ঃ প্রোগ্রামিং ভাষা</t>
        </is>
      </c>
      <c r="D468" t="inlineStr">
        <is>
          <t>বিভিন্ন স্তরের ভাষা</t>
        </is>
      </c>
      <c r="E468" t="inlineStr">
        <is>
          <t>বহুনির্বাচনি প্রশ্ন</t>
        </is>
      </c>
      <c r="F468" t="inlineStr">
        <is>
          <t xml:space="preserve">উচ্চ স্তরের ভাষার সুবিধা হলো-
i. এই ভাষায় লিখিত প্রোগ্রামের সাইজ বড় 
ii. এটি ব্যবহারকারী সহজেই বুঝতে পারে
iii. এটি মেশিনের উপর নির্ভরশীল নয়
নিচের কোনটি সঠিক? </t>
        </is>
      </c>
      <c r="G468" t="inlineStr">
        <is>
          <t>i ও ii</t>
        </is>
      </c>
      <c r="H468" t="inlineStr">
        <is>
          <t>i ও iii</t>
        </is>
      </c>
      <c r="I468" t="inlineStr">
        <is>
          <t>ii ও iii</t>
        </is>
      </c>
      <c r="J468" t="inlineStr">
        <is>
          <t>i, ii ও iii</t>
        </is>
      </c>
      <c r="K468" t="inlineStr">
        <is>
          <t>N/A</t>
        </is>
      </c>
      <c r="L468" t="inlineStr">
        <is>
          <t>N/A</t>
        </is>
      </c>
      <c r="M468" t="inlineStr"/>
    </row>
    <row r="469">
      <c r="A469" t="inlineStr">
        <is>
          <t>da624c75-512b-4291-a668-ea5701a41e66</t>
        </is>
      </c>
      <c r="B469" t="inlineStr">
        <is>
          <t>HSC - ICT</t>
        </is>
      </c>
      <c r="C469" t="inlineStr">
        <is>
          <t>অধ্যায়-০৫ঃ প্রোগ্রামিং ভাষা</t>
        </is>
      </c>
      <c r="D469" t="inlineStr">
        <is>
          <t>বিভিন্ন স্তরের ভাষা</t>
        </is>
      </c>
      <c r="E469" t="inlineStr">
        <is>
          <t>বহুনির্বাচনি প্রশ্ন</t>
        </is>
      </c>
      <c r="F469" t="inlineStr">
        <is>
          <t xml:space="preserve">বৈজ্ঞানিক প্রয়োগের ভাষা-
i. FORTRAN
ii. COBOL 
iii. ALGOL
নিচের কোনটি সঠিক? </t>
        </is>
      </c>
      <c r="G469" t="inlineStr">
        <is>
          <t>i ও ii</t>
        </is>
      </c>
      <c r="H469" t="inlineStr">
        <is>
          <t>i ও iii</t>
        </is>
      </c>
      <c r="I469" t="inlineStr">
        <is>
          <t>ii ও iii</t>
        </is>
      </c>
      <c r="J469" t="inlineStr">
        <is>
          <t>i, ii ও iii</t>
        </is>
      </c>
      <c r="K469" t="inlineStr">
        <is>
          <t>N/A</t>
        </is>
      </c>
      <c r="L469" t="inlineStr">
        <is>
          <t>N/A</t>
        </is>
      </c>
      <c r="M469" t="inlineStr"/>
    </row>
    <row r="470">
      <c r="A470" t="inlineStr">
        <is>
          <t>4b5b43c9-a5a1-47e2-9205-1bbeaf7207a9</t>
        </is>
      </c>
      <c r="B470" t="inlineStr">
        <is>
          <t>HSC - ICT</t>
        </is>
      </c>
      <c r="C470" t="inlineStr">
        <is>
          <t>অধ্যায়-০৫ঃ প্রোগ্রামিং ভাষা</t>
        </is>
      </c>
      <c r="D470" t="inlineStr">
        <is>
          <t>বিভিন্ন স্তরের ভাষা</t>
        </is>
      </c>
      <c r="E470" t="inlineStr">
        <is>
          <t>বহুনির্বাচনি প্রশ্ন</t>
        </is>
      </c>
      <c r="F470" t="inlineStr">
        <is>
          <t xml:space="preserve">নিচের উদ্দীপকটি পড়ো এবং প্রশ্নের উত্তর দাও :
ইয়াসমীন একটি প্রোগ্রাম রচনা করল যা মানুষের পক্ষে বুঝা সহজ এবং তা কোন কম্পিউটারের উপর নির্ভরশীল নয়।
\(\  \)
উদ্দীপকে উল্লেখিত প্রোগ্রামটি কোন ভাষায় রচিত? </t>
        </is>
      </c>
      <c r="G470" t="inlineStr">
        <is>
          <t>মেশিন ভাষা</t>
        </is>
      </c>
      <c r="H470" t="inlineStr">
        <is>
          <t>অ্যাসেম্বলি ভাষা</t>
        </is>
      </c>
      <c r="I470" t="inlineStr">
        <is>
          <t>উচ্চস্তরের ভাষা</t>
        </is>
      </c>
      <c r="J470" t="inlineStr">
        <is>
          <t>০, ১ ভাষা</t>
        </is>
      </c>
      <c r="K470" t="inlineStr">
        <is>
          <t>N/A</t>
        </is>
      </c>
      <c r="L470" t="inlineStr">
        <is>
          <t>N/A</t>
        </is>
      </c>
      <c r="M470" t="inlineStr"/>
    </row>
    <row r="471">
      <c r="A471" t="inlineStr">
        <is>
          <t>8c2c1c11-259f-4385-8798-e89b84d3a9f1</t>
        </is>
      </c>
      <c r="B471" t="inlineStr">
        <is>
          <t>HSC - ICT</t>
        </is>
      </c>
      <c r="C471" t="inlineStr">
        <is>
          <t>অধ্যায়-০৫ঃ প্রোগ্রামিং ভাষা</t>
        </is>
      </c>
      <c r="D471" t="inlineStr">
        <is>
          <t>বিভিন্ন স্তরের ভাষা</t>
        </is>
      </c>
      <c r="E471" t="inlineStr">
        <is>
          <t>বহুনির্বাচনি প্রশ্ন</t>
        </is>
      </c>
      <c r="F471" t="inlineStr">
        <is>
          <t xml:space="preserve">নিচের উদ্দীপকটি পড়ো এবং প্রশ্নের উত্তর দাও :
ইয়াসমীন একটি প্রোগ্রাম রচনা করল যা মানুষের পক্ষে বুঝা সহজ এবং তা কোন কম্পিউটারের উপর নির্ভরশীল নয়।
\(\  \)
উদ্দীপকে উল্লিখিত প্রোগ্রামটি অনুবাদ করার জন্য যে অনুবাদক প্রোগ্রাম প্রয়োজন তা হলো- </t>
        </is>
      </c>
      <c r="G471" t="inlineStr">
        <is>
          <t>ইন্টারপ্রেটার</t>
        </is>
      </c>
      <c r="H471" t="inlineStr">
        <is>
          <t>অ্যাসেম্বলার</t>
        </is>
      </c>
      <c r="I471" t="inlineStr">
        <is>
          <t>কম্পাইলার</t>
        </is>
      </c>
      <c r="J471" t="inlineStr">
        <is>
          <t>কোনটি নয়</t>
        </is>
      </c>
      <c r="K471" t="inlineStr">
        <is>
          <t>N/A</t>
        </is>
      </c>
      <c r="L471" t="inlineStr">
        <is>
          <t>N/A</t>
        </is>
      </c>
      <c r="M471" t="inlineStr"/>
    </row>
    <row r="472">
      <c r="A472" t="inlineStr">
        <is>
          <t>22bb26da-5263-4e43-a9bf-6d9dc8c7340c</t>
        </is>
      </c>
      <c r="B472" t="inlineStr">
        <is>
          <t>HSC - ICT</t>
        </is>
      </c>
      <c r="C472" t="inlineStr">
        <is>
          <t>অধ্যায়-০৫ঃ প্রোগ্রামিং ভাষা</t>
        </is>
      </c>
      <c r="D472" t="inlineStr">
        <is>
          <t>প্রোগ্রামের ভুল</t>
        </is>
      </c>
      <c r="E472" t="inlineStr">
        <is>
          <t>বহুনির্বাচনি প্রশ্ন</t>
        </is>
      </c>
      <c r="F472" t="inlineStr">
        <is>
          <t xml:space="preserve">নিচের উদ্দীপকটি পড়ো এবং প্রশ্নের উত্তর দাও :
জাকির একটি প্রোগ্রাম রচনা করল এবং প্রোগ্রামটি নির্বাহ করার পর সব ভুলগুলো এক সাথে দেখা গেল।
\(\ \)
অনুবাদক প্রোগ্রামটি হলো-  </t>
        </is>
      </c>
      <c r="G472" t="inlineStr">
        <is>
          <t>কম্পাইলার</t>
        </is>
      </c>
      <c r="H472" t="inlineStr">
        <is>
          <t>ইন্টারপ্রেটার</t>
        </is>
      </c>
      <c r="I472" t="inlineStr">
        <is>
          <t>অ্যাসেম্বলার</t>
        </is>
      </c>
      <c r="J472" t="inlineStr">
        <is>
          <t>কোনোটি নয়</t>
        </is>
      </c>
      <c r="K472" t="inlineStr">
        <is>
          <t>N/A</t>
        </is>
      </c>
      <c r="L472" t="inlineStr">
        <is>
          <t>N/A</t>
        </is>
      </c>
      <c r="M472" t="inlineStr"/>
    </row>
    <row r="473">
      <c r="A473" t="inlineStr">
        <is>
          <t>57682ee0-43ea-48f5-a787-214452c00455</t>
        </is>
      </c>
      <c r="B473" t="inlineStr">
        <is>
          <t>HSC - ICT</t>
        </is>
      </c>
      <c r="C473" t="inlineStr">
        <is>
          <t>অধ্যায়-০৫ঃ প্রোগ্রামিং ভাষা</t>
        </is>
      </c>
      <c r="D473" t="inlineStr">
        <is>
          <t>প্রোগ্রামের ভুল</t>
        </is>
      </c>
      <c r="E473" t="inlineStr">
        <is>
          <t>বহুনির্বাচনি প্রশ্ন</t>
        </is>
      </c>
      <c r="F473" t="inlineStr">
        <is>
          <t xml:space="preserve">নিচের উদ্দীপকটি পড়ো এবং প্রশ্নের উত্তর দাও :
জাকির একটি প্রোগ্রাম রচনা করল এবং প্রোগ্রামটি নির্বাহ করার পর সব ভুলগুলো এক সাথে দেখা গেল।
\(\ \)
অনুবাদক প্রোগ্রামটির বৈশিষ্ট্য হলো-
i. অবজেক্ট প্রোগ্রাম তৈরি হবে
ii. সম্পূর্ণ প্রোগ্রাম একসাথে অনুবাদ করে 
iii. লাইন বাই লাইন অনুবাদ করে
নিচের কোনটি সঠিক? </t>
        </is>
      </c>
      <c r="G473" t="inlineStr">
        <is>
          <t>i ও ii</t>
        </is>
      </c>
      <c r="H473" t="inlineStr">
        <is>
          <t>i ও iii</t>
        </is>
      </c>
      <c r="I473" t="inlineStr">
        <is>
          <t>ii ও iii</t>
        </is>
      </c>
      <c r="J473" t="inlineStr">
        <is>
          <t>i, ii ও iii</t>
        </is>
      </c>
      <c r="K473" t="inlineStr">
        <is>
          <t>N/A</t>
        </is>
      </c>
      <c r="L473" t="inlineStr">
        <is>
          <t>N/A</t>
        </is>
      </c>
      <c r="M473" t="inlineStr"/>
    </row>
    <row r="474">
      <c r="A474" t="inlineStr">
        <is>
          <t>06795282-c305-45f8-87bc-0e7b1dc30ff2</t>
        </is>
      </c>
      <c r="B474" t="inlineStr">
        <is>
          <t>HSC - ICT</t>
        </is>
      </c>
      <c r="C474" t="inlineStr">
        <is>
          <t>অধ্যায়-০৫ঃ প্রোগ্রামিং ভাষা</t>
        </is>
      </c>
      <c r="D474" t="inlineStr">
        <is>
          <t>অ্যালগরিদম</t>
        </is>
      </c>
      <c r="E474" t="inlineStr">
        <is>
          <t>বহুনির্বাচনি প্রশ্ন</t>
        </is>
      </c>
      <c r="F474" t="inlineStr">
        <is>
          <t xml:space="preserve">নিচের কোন বিজ্ঞানীর নাম থেকে অ্যালগরিদম নামটি এসেছে? </t>
        </is>
      </c>
      <c r="G474" t="inlineStr">
        <is>
          <t>আল খারিজমি</t>
        </is>
      </c>
      <c r="H474" t="inlineStr">
        <is>
          <t>আসকার ইবনে গোলাম</t>
        </is>
      </c>
      <c r="I474" t="inlineStr">
        <is>
          <t>ডোনাল্ড নুথ</t>
        </is>
      </c>
      <c r="J474" t="inlineStr">
        <is>
          <t>আল জবর</t>
        </is>
      </c>
      <c r="K474" t="inlineStr">
        <is>
          <t>N/A</t>
        </is>
      </c>
      <c r="L474" t="inlineStr">
        <is>
          <t>N/A</t>
        </is>
      </c>
      <c r="M474" t="inlineStr"/>
    </row>
    <row r="475">
      <c r="A475" t="inlineStr">
        <is>
          <t>d3a68d31-b4a6-4ccb-bad2-e395ceed3b0c</t>
        </is>
      </c>
      <c r="B475" t="inlineStr">
        <is>
          <t>HSC - ICT</t>
        </is>
      </c>
      <c r="C475" t="inlineStr">
        <is>
          <t>অধ্যায়-০৫ঃ প্রোগ্রামিং ভাষা</t>
        </is>
      </c>
      <c r="D475" t="inlineStr">
        <is>
          <t>অ্যালগরিদম</t>
        </is>
      </c>
      <c r="E475" t="inlineStr">
        <is>
          <t>বহুনির্বাচনি প্রশ্ন</t>
        </is>
      </c>
      <c r="F475" t="inlineStr">
        <is>
          <t xml:space="preserve">অ্যালগরিদম হলো-
i. ধাপে ধাপে সমস্যা সমাধান করার পদ্ধতি 
ii. চিত্রের সাহায্যে সমস্যা সমাধান পদ্ধতি
iii. ছদ্ম প্রোগ্রাম বা সুডোকোড
নিচের কোনটি সঠিক? </t>
        </is>
      </c>
      <c r="G475" t="inlineStr">
        <is>
          <t>i</t>
        </is>
      </c>
      <c r="H475" t="inlineStr">
        <is>
          <t>ii ও iii</t>
        </is>
      </c>
      <c r="I475" t="inlineStr">
        <is>
          <t>i ও ii</t>
        </is>
      </c>
      <c r="J475" t="inlineStr">
        <is>
          <t>i, ii ও iii</t>
        </is>
      </c>
      <c r="K475" t="inlineStr">
        <is>
          <t>N/A</t>
        </is>
      </c>
      <c r="L475" t="inlineStr">
        <is>
          <t>N/A</t>
        </is>
      </c>
      <c r="M475" t="inlineStr"/>
    </row>
    <row r="476">
      <c r="A476" t="inlineStr">
        <is>
          <t>4351e2ea-f599-47d9-9a0e-f527433c42ac</t>
        </is>
      </c>
      <c r="B476" t="inlineStr">
        <is>
          <t>HSC - ICT</t>
        </is>
      </c>
      <c r="C476" t="inlineStr">
        <is>
          <t>অধ্যায়-০৫ঃ প্রোগ্রামিং ভাষা</t>
        </is>
      </c>
      <c r="D476" t="inlineStr">
        <is>
          <t>অ্যালগরিদম</t>
        </is>
      </c>
      <c r="E476" t="inlineStr">
        <is>
          <t>বহুনির্বাচনি প্রশ্ন</t>
        </is>
      </c>
      <c r="F476" t="inlineStr">
        <is>
          <t xml:space="preserve">নিচের উদ্দীপকটি পড়ো এবং প্রশ্নের উত্তর দাও :
আকিব একটি প্রোগ্রাম রচনা করার জন্য প্রথমে প্রোগ্রামটির অ্যালগরিদম তৈরি করে এবং এর আলোকে কোড লিখে।
\(\  \)
অ্যালগরিদমের সুবিধা হলো:- </t>
        </is>
      </c>
      <c r="G476" t="inlineStr">
        <is>
          <t>প্রোগ্রামের ভুল নির্ণয়ে সাহায্যে করে</t>
        </is>
      </c>
      <c r="H476" t="inlineStr">
        <is>
          <t>সমস্যা সমাধানের ধাপগুলো বুঝা যায় না</t>
        </is>
      </c>
      <c r="I476" t="inlineStr">
        <is>
          <t>চিত্রের সাহায্যে সমস্যা সমাধান পদ্ধতি</t>
        </is>
      </c>
      <c r="J476" t="inlineStr">
        <is>
          <t>অ্যালগরিদমের প্রোগ্রামের ভাষার উপর নির্ভর করে</t>
        </is>
      </c>
      <c r="K476" t="inlineStr">
        <is>
          <t>N/A</t>
        </is>
      </c>
      <c r="L476" t="inlineStr">
        <is>
          <t>N/A</t>
        </is>
      </c>
      <c r="M476" t="inlineStr"/>
    </row>
    <row r="477">
      <c r="A477" t="inlineStr">
        <is>
          <t>3a929f2e-81d7-451c-b139-d06f54174105</t>
        </is>
      </c>
      <c r="B477" t="inlineStr">
        <is>
          <t>HSC - ICT</t>
        </is>
      </c>
      <c r="C477" t="inlineStr">
        <is>
          <t>অধ্যায়-০৫ঃ প্রোগ্রামিং ভাষা</t>
        </is>
      </c>
      <c r="D477" t="inlineStr">
        <is>
          <t>অ্যালগরিদম</t>
        </is>
      </c>
      <c r="E477" t="inlineStr">
        <is>
          <t>বহুনির্বাচনি প্রশ্ন</t>
        </is>
      </c>
      <c r="F477" t="inlineStr">
        <is>
          <t xml:space="preserve">নিচের উদ্দীপকটি পড়ো এবং প্রশ্নের উত্তর দাও :
আকিব একটি প্রোগ্রাম রচনা করার জন্য প্রথমে প্রোগ্রামটির অ্যালগরিদম তৈরি করে এবং এর আলোকে কোড লিখে।
\(\  \) 
অ্যালগোরিদম বৈশিষ্ট্য হলো-
i. সসীম সংখ্যক ধাপে সমস্যার সমাধান হবে 
ii. কোন ধাপই দ্ব্যর্থবোধক হবে না
iii. সহজবোধ্য হবে
নিচের কোনটি সঠিক? </t>
        </is>
      </c>
      <c r="G477" t="inlineStr">
        <is>
          <t>i ও iii</t>
        </is>
      </c>
      <c r="H477" t="inlineStr">
        <is>
          <t>ii ও iii</t>
        </is>
      </c>
      <c r="I477" t="inlineStr">
        <is>
          <t>i ও ii</t>
        </is>
      </c>
      <c r="J477" t="inlineStr">
        <is>
          <t>i, ii ও iii</t>
        </is>
      </c>
      <c r="K477" t="inlineStr">
        <is>
          <t>N/A</t>
        </is>
      </c>
      <c r="L477" t="inlineStr">
        <is>
          <t>N/A</t>
        </is>
      </c>
      <c r="M477" t="inlineStr"/>
    </row>
    <row r="478">
      <c r="A478" t="inlineStr">
        <is>
          <t>e8f35b4c-85fe-49bd-adf1-8d42972e8cee</t>
        </is>
      </c>
      <c r="B478" t="inlineStr">
        <is>
          <t>HSC - ICT</t>
        </is>
      </c>
      <c r="C478" t="inlineStr">
        <is>
          <t>অধ্যায়-০৫ঃ প্রোগ্রামিং ভাষা</t>
        </is>
      </c>
      <c r="D478" t="inlineStr">
        <is>
          <t>ফ্লোচার্ট</t>
        </is>
      </c>
      <c r="E478" t="inlineStr">
        <is>
          <t>বহুনির্বাচনি প্রশ্ন</t>
        </is>
      </c>
      <c r="F478" t="inlineStr">
        <is>
          <t xml:space="preserve">ফ্লোচার্টকে সাধারণত কত ভাগে ভাগ করা যায়? </t>
        </is>
      </c>
      <c r="G478" t="inlineStr">
        <is>
          <t>২</t>
        </is>
      </c>
      <c r="H478" t="inlineStr">
        <is>
          <t>৩</t>
        </is>
      </c>
      <c r="I478" t="inlineStr">
        <is>
          <t>৪</t>
        </is>
      </c>
      <c r="J478" t="inlineStr">
        <is>
          <t>৫</t>
        </is>
      </c>
      <c r="K478" t="inlineStr">
        <is>
          <t>N/A</t>
        </is>
      </c>
      <c r="L478" t="inlineStr">
        <is>
          <t>N/A</t>
        </is>
      </c>
      <c r="M478" t="inlineStr"/>
    </row>
    <row r="479">
      <c r="A479" t="inlineStr">
        <is>
          <t>6e89274a-f1bb-4e1e-b863-48ac7b397bf3</t>
        </is>
      </c>
      <c r="B479" t="inlineStr">
        <is>
          <t>HSC - ICT</t>
        </is>
      </c>
      <c r="C479" t="inlineStr">
        <is>
          <t>অধ্যায়-০৫ঃ প্রোগ্রামিং ভাষা</t>
        </is>
      </c>
      <c r="D479" t="inlineStr">
        <is>
          <t>ফ্লোচার্ট</t>
        </is>
      </c>
      <c r="E479" t="inlineStr">
        <is>
          <t>বহুনির্বাচনি প্রশ্ন</t>
        </is>
      </c>
      <c r="F479" t="inlineStr">
        <is>
          <t xml:space="preserve"> 
উদ্দীপকের চিহ্নটি কী কাজে ব্যবহৃত হয়? </t>
        </is>
      </c>
      <c r="G479" t="inlineStr">
        <is>
          <t>ডেটা ইনপুট</t>
        </is>
      </c>
      <c r="H479" t="inlineStr">
        <is>
          <t>প্রক্রিয়াকরণ</t>
        </is>
      </c>
      <c r="I479" t="inlineStr">
        <is>
          <t>পূর্ব নির্ধারিত প্রক্রিয়াকরণ</t>
        </is>
      </c>
      <c r="J479" t="inlineStr">
        <is>
          <t>শুরু ও শেষ</t>
        </is>
      </c>
      <c r="K479" t="inlineStr">
        <is>
          <t>N/A</t>
        </is>
      </c>
      <c r="L479" t="inlineStr">
        <is>
          <t>N/A</t>
        </is>
      </c>
      <c r="M479" t="inlineStr"/>
    </row>
    <row r="480">
      <c r="A480" t="inlineStr">
        <is>
          <t>cec1c37c-05aa-4c96-a4ee-1d534adbf703</t>
        </is>
      </c>
      <c r="B480" t="inlineStr">
        <is>
          <t>HSC - ICT</t>
        </is>
      </c>
      <c r="C480" t="inlineStr">
        <is>
          <t>অধ্যায়-০৫ঃ প্রোগ্রামিং ভাষা</t>
        </is>
      </c>
      <c r="D480" t="inlineStr">
        <is>
          <t>অপারেটর, অপারেন্ড ও এক্সপ্রেশন</t>
        </is>
      </c>
      <c r="E480" t="inlineStr">
        <is>
          <t>বহুনির্বাচনি প্রশ্ন</t>
        </is>
      </c>
      <c r="F480" t="inlineStr">
        <is>
          <t xml:space="preserve"> 
উদ্দীপকের চিহ্নটি কী কাজে ব্যবহৃত হয়? </t>
        </is>
      </c>
      <c r="G480" t="inlineStr">
        <is>
          <t>শুরু ও শেষ</t>
        </is>
      </c>
      <c r="H480" t="inlineStr">
        <is>
          <t>প্রক্রিয়াকরণ</t>
        </is>
      </c>
      <c r="I480" t="inlineStr">
        <is>
          <t>ডেটা ইনপুট ও আউটপুট</t>
        </is>
      </c>
      <c r="J480" t="inlineStr">
        <is>
          <t>প্রবাহ পথের সংযোগ</t>
        </is>
      </c>
      <c r="K480" t="inlineStr">
        <is>
          <t>N/A</t>
        </is>
      </c>
      <c r="L480" t="inlineStr">
        <is>
          <t>N/A</t>
        </is>
      </c>
      <c r="M480" t="inlineStr"/>
    </row>
    <row r="481">
      <c r="A481" t="inlineStr">
        <is>
          <t>835322cd-9166-4fc3-957d-caa7168c38ec</t>
        </is>
      </c>
      <c r="B481" t="inlineStr">
        <is>
          <t>HSC - ICT</t>
        </is>
      </c>
      <c r="C481" t="inlineStr">
        <is>
          <t>অধ্যায়-০৫ঃ প্রোগ্রামিং ভাষা</t>
        </is>
      </c>
      <c r="D481" t="inlineStr">
        <is>
          <t>অপারেটর, অপারেন্ড ও এক্সপ্রেশন</t>
        </is>
      </c>
      <c r="E481" t="inlineStr">
        <is>
          <t>বহুনির্বাচনি প্রশ্ন</t>
        </is>
      </c>
      <c r="F481" t="inlineStr">
        <is>
          <t xml:space="preserve"> 
উদ্দীপকের চিহ্নটি কী কাজে ব্যবহৃত হয়? </t>
        </is>
      </c>
      <c r="G481" t="inlineStr">
        <is>
          <t>শুরু ও শেষ</t>
        </is>
      </c>
      <c r="H481" t="inlineStr">
        <is>
          <t>প্রক্রিয়াকরণ</t>
        </is>
      </c>
      <c r="I481" t="inlineStr">
        <is>
          <t xml:space="preserve">ডেটা ইনপুট ও আউটপুট </t>
        </is>
      </c>
      <c r="J481" t="inlineStr">
        <is>
          <t>সামিং জাংশন</t>
        </is>
      </c>
      <c r="K481" t="inlineStr">
        <is>
          <t>N/A</t>
        </is>
      </c>
      <c r="L481" t="inlineStr">
        <is>
          <t>N/A</t>
        </is>
      </c>
      <c r="M481" t="inlineStr"/>
    </row>
    <row r="482">
      <c r="A482" t="inlineStr">
        <is>
          <t>72465535-ea52-441f-b063-b33a92e394f0</t>
        </is>
      </c>
      <c r="B482" t="inlineStr">
        <is>
          <t>HSC - ICT</t>
        </is>
      </c>
      <c r="C482" t="inlineStr">
        <is>
          <t>অধ্যায়-০৫ঃ প্রোগ্রামিং ভাষা</t>
        </is>
      </c>
      <c r="D482" t="inlineStr">
        <is>
          <t>কন্ট্রোল স্টেটমেন্ট</t>
        </is>
      </c>
      <c r="E482" t="inlineStr">
        <is>
          <t>বহুনির্বাচনি প্রশ্ন</t>
        </is>
      </c>
      <c r="F482" t="inlineStr">
        <is>
          <t xml:space="preserve">একই কাজ একাধিকবার সম্পন্ন করতে হলে কোন ধরনের স্ট্রাকচার ব্যবহার করা হয়? </t>
        </is>
      </c>
      <c r="G482" t="inlineStr">
        <is>
          <t>পর্যায়ক্রমিক গঠন</t>
        </is>
      </c>
      <c r="H482" t="inlineStr">
        <is>
          <t>আবর্ত গঠন</t>
        </is>
      </c>
      <c r="I482" t="inlineStr">
        <is>
          <t>সিদ্ধান্তমূলক গঠন</t>
        </is>
      </c>
      <c r="J482" t="inlineStr">
        <is>
          <t>কোনোটি নয়</t>
        </is>
      </c>
      <c r="K482" t="inlineStr">
        <is>
          <t>N/A</t>
        </is>
      </c>
      <c r="L482" t="inlineStr">
        <is>
          <t>N/A</t>
        </is>
      </c>
      <c r="M482" t="inlineStr"/>
    </row>
    <row r="483">
      <c r="A483" t="inlineStr">
        <is>
          <t>443f30da-3e03-477c-a8ca-52a5fde2e3c1</t>
        </is>
      </c>
      <c r="B483" t="inlineStr">
        <is>
          <t>HSC - ICT</t>
        </is>
      </c>
      <c r="C483" t="inlineStr">
        <is>
          <t>অধ্যায়-০৫ঃ প্রোগ্রামিং ভাষা</t>
        </is>
      </c>
      <c r="D483" t="inlineStr">
        <is>
          <t>All Topics</t>
        </is>
      </c>
      <c r="E483" t="inlineStr">
        <is>
          <t>বহুনির্বাচনি প্রশ্ন</t>
        </is>
      </c>
      <c r="F483" t="inlineStr">
        <is>
          <t xml:space="preserve"> 
চিহ্ন দ্বারা প্রোগ্রামের কি বুঝানো হয়? </t>
        </is>
      </c>
      <c r="G483" t="inlineStr">
        <is>
          <t>সিদ্ধান্ত</t>
        </is>
      </c>
      <c r="H483" t="inlineStr">
        <is>
          <t>ইনপুট</t>
        </is>
      </c>
      <c r="I483" t="inlineStr">
        <is>
          <t>টাকা</t>
        </is>
      </c>
      <c r="J483" t="inlineStr">
        <is>
          <t>ডকুমেন্ট</t>
        </is>
      </c>
      <c r="K483" t="inlineStr">
        <is>
          <t>N/A</t>
        </is>
      </c>
      <c r="L483" t="inlineStr">
        <is>
          <t>N/A</t>
        </is>
      </c>
      <c r="M483" t="inlineStr"/>
    </row>
    <row r="484">
      <c r="A484" t="inlineStr">
        <is>
          <t>507e3dbb-d31f-4d98-83a7-565d938adc1d</t>
        </is>
      </c>
      <c r="B484" t="inlineStr">
        <is>
          <t>HSC - ICT</t>
        </is>
      </c>
      <c r="C484" t="inlineStr">
        <is>
          <t>অধ্যায়-০৫ঃ প্রোগ্রামিং ভাষা</t>
        </is>
      </c>
      <c r="D484" t="inlineStr">
        <is>
          <t>ফ্লোচার্ট</t>
        </is>
      </c>
      <c r="E484" t="inlineStr">
        <is>
          <t>বহুনির্বাচনি প্রশ্ন</t>
        </is>
      </c>
      <c r="F484" t="inlineStr">
        <is>
          <t xml:space="preserve"> 
উদ্দীপকের চিহ্নটি ফ্লোচার্টে যে অর্থ প্রকাশ করে তা হলো-
i. কাজ শুরু বা শেষ 
ii. ডেটা আউটপুট
iii. প্রক্রিয়াকরণ 
নিচের কোনটি সঠিক? </t>
        </is>
      </c>
      <c r="G484" t="inlineStr">
        <is>
          <t>i</t>
        </is>
      </c>
      <c r="H484" t="inlineStr">
        <is>
          <t>ii ও iii</t>
        </is>
      </c>
      <c r="I484" t="inlineStr">
        <is>
          <t>i ও ii</t>
        </is>
      </c>
      <c r="J484" t="inlineStr">
        <is>
          <t>i, ii ও iii</t>
        </is>
      </c>
      <c r="K484" t="inlineStr">
        <is>
          <t>N/A</t>
        </is>
      </c>
      <c r="L484" t="inlineStr">
        <is>
          <t>N/A</t>
        </is>
      </c>
      <c r="M484" t="inlineStr"/>
    </row>
    <row r="485">
      <c r="A485" t="inlineStr">
        <is>
          <t>d9a8b358-201d-44a8-9979-c73375af01ef</t>
        </is>
      </c>
      <c r="B485" t="inlineStr">
        <is>
          <t>HSC - ICT</t>
        </is>
      </c>
      <c r="C485" t="inlineStr">
        <is>
          <t>অধ্যায়-০৫ঃ প্রোগ্রামিং ভাষা</t>
        </is>
      </c>
      <c r="D485" t="inlineStr">
        <is>
          <t>ফ্লোচার্ট</t>
        </is>
      </c>
      <c r="E485" t="inlineStr">
        <is>
          <t>বহুনির্বাচনি প্রশ্ন</t>
        </is>
      </c>
      <c r="F485" t="inlineStr">
        <is>
          <t xml:space="preserve">নিচের উদ্দীপকটি পড়ো এবং প্রশ্নের উত্তর দাও :
উদ্দীপকের চিত্রের 
এই প্রতীকটির অর্থ-
i. ইনপুট 
ii. আউটপুট
iii. প্রক্রিয়াকরণ 
নিচের কোনটি সঠিক </t>
        </is>
      </c>
      <c r="G485" t="inlineStr">
        <is>
          <t>i ও ii</t>
        </is>
      </c>
      <c r="H485" t="inlineStr">
        <is>
          <t>ii ও iii</t>
        </is>
      </c>
      <c r="I485" t="inlineStr">
        <is>
          <t>i ও iii</t>
        </is>
      </c>
      <c r="J485" t="inlineStr">
        <is>
          <t>i, ii ও iii</t>
        </is>
      </c>
      <c r="K485" t="inlineStr">
        <is>
          <t>N/A</t>
        </is>
      </c>
      <c r="L485" t="inlineStr">
        <is>
          <t>N/A</t>
        </is>
      </c>
      <c r="M485" t="inlineStr"/>
    </row>
    <row r="486">
      <c r="A486" t="inlineStr">
        <is>
          <t>edb131cd-bf34-41ee-bc4e-4d917f1788b2</t>
        </is>
      </c>
      <c r="B486" t="inlineStr">
        <is>
          <t>HSC - ICT</t>
        </is>
      </c>
      <c r="C486" t="inlineStr">
        <is>
          <t>অধ্যায়-০৫ঃ প্রোগ্রামিং ভাষা</t>
        </is>
      </c>
      <c r="D486" t="inlineStr">
        <is>
          <t>ফ্লোচার্ট</t>
        </is>
      </c>
      <c r="E486" t="inlineStr">
        <is>
          <t>বহুনির্বাচনি প্রশ্ন</t>
        </is>
      </c>
      <c r="F486" t="inlineStr">
        <is>
          <t xml:space="preserve">নিচের উদ্দীপকটি পড়ো এবং প্রশ্নের উত্তর দাও :
ফ্লোচার্টে 
এই চিহ্নটির অর্থ-
i. ইনপুট
ii. আউটপুট
iii. প্রক্রিয়াকরণ
নিচের কোনটি সঠিক? </t>
        </is>
      </c>
      <c r="G486" t="inlineStr">
        <is>
          <t>i ও ii</t>
        </is>
      </c>
      <c r="H486" t="inlineStr">
        <is>
          <t>ii ও iii</t>
        </is>
      </c>
      <c r="I486" t="inlineStr">
        <is>
          <t>iii</t>
        </is>
      </c>
      <c r="J486" t="inlineStr">
        <is>
          <t>i, ii ও iii</t>
        </is>
      </c>
      <c r="K486" t="inlineStr">
        <is>
          <t>N/A</t>
        </is>
      </c>
      <c r="L486" t="inlineStr">
        <is>
          <t>N/A</t>
        </is>
      </c>
      <c r="M486" t="inlineStr"/>
    </row>
    <row r="487">
      <c r="A487" t="inlineStr">
        <is>
          <t>99534e50-7d90-42f4-9524-fecbf5c4c83d</t>
        </is>
      </c>
      <c r="B487" t="inlineStr">
        <is>
          <t>HSC - ICT</t>
        </is>
      </c>
      <c r="C487" t="inlineStr">
        <is>
          <t>অধ্যায়-০৫ঃ প্রোগ্রামিং ভাষা</t>
        </is>
      </c>
      <c r="D487" t="inlineStr">
        <is>
          <t>ফ্লোচার্ট</t>
        </is>
      </c>
      <c r="E487" t="inlineStr">
        <is>
          <t>বহুনির্বাচনি প্রশ্ন</t>
        </is>
      </c>
      <c r="F487" t="inlineStr">
        <is>
          <t xml:space="preserve">প্রোগ্রাম তৈরিতে প্রোগ্রাম ডিজাইনের পরবর্তী ধাপ কোনটি? </t>
        </is>
      </c>
      <c r="G487" t="inlineStr">
        <is>
          <t>সমস্যা বিশ্লেষণ</t>
        </is>
      </c>
      <c r="H487" t="inlineStr">
        <is>
          <t>প্রোগ্রাম কোডিং</t>
        </is>
      </c>
      <c r="I487" t="inlineStr">
        <is>
          <t>প্রোগ্রাম বাস্তবায়ন</t>
        </is>
      </c>
      <c r="J487" t="inlineStr">
        <is>
          <t>প্রোগ্রাম রক্ষণাবেক্ষণ</t>
        </is>
      </c>
      <c r="K487" t="inlineStr">
        <is>
          <t>N/A</t>
        </is>
      </c>
      <c r="L487" t="inlineStr">
        <is>
          <t>N/A</t>
        </is>
      </c>
      <c r="M487" t="inlineStr"/>
    </row>
    <row r="488">
      <c r="A488" t="inlineStr">
        <is>
          <t>63f8a9af-fc26-49a3-a8c1-d4a95e803848</t>
        </is>
      </c>
      <c r="B488" t="inlineStr">
        <is>
          <t>HSC - ICT</t>
        </is>
      </c>
      <c r="C488" t="inlineStr">
        <is>
          <t>অধ্যায়-০৫ঃ প্রোগ্রামিং ভাষা</t>
        </is>
      </c>
      <c r="D488" t="inlineStr">
        <is>
          <t>প্রোগ্রামের ভুল</t>
        </is>
      </c>
      <c r="E488" t="inlineStr">
        <is>
          <t>বহুনির্বাচনি প্রশ্ন</t>
        </is>
      </c>
      <c r="F488" t="inlineStr">
        <is>
          <t xml:space="preserve">প্রোগ্রামের ভুলকে কত ভাগে ভাগ করা যায়? </t>
        </is>
      </c>
      <c r="G488" t="inlineStr">
        <is>
          <t>২</t>
        </is>
      </c>
      <c r="H488" t="inlineStr">
        <is>
          <t>৩</t>
        </is>
      </c>
      <c r="I488" t="inlineStr">
        <is>
          <t>৪</t>
        </is>
      </c>
      <c r="J488" t="inlineStr">
        <is>
          <t>৫</t>
        </is>
      </c>
      <c r="K488" t="inlineStr">
        <is>
          <t>N/A</t>
        </is>
      </c>
      <c r="L488" t="inlineStr">
        <is>
          <t>N/A</t>
        </is>
      </c>
      <c r="M488" t="inlineStr"/>
    </row>
    <row r="489">
      <c r="A489" t="inlineStr">
        <is>
          <t>e9d9bdc5-5fb2-4be0-b6d8-4b5939074e71</t>
        </is>
      </c>
      <c r="B489" t="inlineStr">
        <is>
          <t>HSC - ICT</t>
        </is>
      </c>
      <c r="C489" t="inlineStr">
        <is>
          <t>অধ্যায়-০৫ঃ প্রোগ্রামিং ভাষা</t>
        </is>
      </c>
      <c r="D489" t="inlineStr">
        <is>
          <t>প্রোগ্রামের গঠন</t>
        </is>
      </c>
      <c r="E489" t="inlineStr">
        <is>
          <t>বহুনির্বাচনি প্রশ্ন</t>
        </is>
      </c>
      <c r="F489" t="inlineStr">
        <is>
          <t xml:space="preserve">প্রোগ্রাম ডিজাইন ধাপে কোন বিষয়টি অন্তর্ভূক্ত থাকে? 
i. ইনপুট ডিজাইন 
ii. আউটপুট ডিজাইন
iii. ইনপুট ও আউটপুটের মধ্যে সম্পর্ক 
নিচের কোনটি সঠিক? </t>
        </is>
      </c>
      <c r="G489" t="inlineStr">
        <is>
          <t>i ও iii</t>
        </is>
      </c>
      <c r="H489" t="inlineStr">
        <is>
          <t>ii ও iii</t>
        </is>
      </c>
      <c r="I489" t="inlineStr">
        <is>
          <t>i ও ii</t>
        </is>
      </c>
      <c r="J489" t="inlineStr">
        <is>
          <t>i, ii ও iii</t>
        </is>
      </c>
      <c r="K489" t="inlineStr">
        <is>
          <t>N/A</t>
        </is>
      </c>
      <c r="L489" t="inlineStr">
        <is>
          <t>N/A</t>
        </is>
      </c>
      <c r="M489" t="inlineStr"/>
    </row>
    <row r="490">
      <c r="A490" t="inlineStr">
        <is>
          <t>d39ebf57-6f35-497e-b530-80e528a3c595</t>
        </is>
      </c>
      <c r="B490" t="inlineStr">
        <is>
          <t>HSC - ICT</t>
        </is>
      </c>
      <c r="C490" t="inlineStr">
        <is>
          <t>অধ্যায়-০৫ঃ প্রোগ্রামিং ভাষা</t>
        </is>
      </c>
      <c r="D490" t="inlineStr">
        <is>
          <t>অ্যালগরিদম</t>
        </is>
      </c>
      <c r="E490" t="inlineStr">
        <is>
          <t>বহুনির্বাচনি প্রশ্ন</t>
        </is>
      </c>
      <c r="F490" t="inlineStr">
        <is>
          <t xml:space="preserve">প্রোগ্রাম ডিজাইনের টুলস হলো-
i. অ্যালগরিদম
ii. ফ্লোচার্ট 
iii. সুডোকোড
নিচের কোনটি সঠিক? </t>
        </is>
      </c>
      <c r="G490" t="inlineStr">
        <is>
          <t>i ও ii</t>
        </is>
      </c>
      <c r="H490" t="inlineStr">
        <is>
          <t>i ও iii</t>
        </is>
      </c>
      <c r="I490" t="inlineStr">
        <is>
          <t>ii ও iii</t>
        </is>
      </c>
      <c r="J490" t="inlineStr">
        <is>
          <t>i, ii ও iii</t>
        </is>
      </c>
      <c r="K490" t="inlineStr">
        <is>
          <t>N/A</t>
        </is>
      </c>
      <c r="L490" t="inlineStr">
        <is>
          <t>N/A</t>
        </is>
      </c>
      <c r="M490" t="inlineStr"/>
    </row>
    <row r="491">
      <c r="A491" t="inlineStr">
        <is>
          <t>973f1711-4e88-4600-9df0-ad49f4747f88</t>
        </is>
      </c>
      <c r="B491" t="inlineStr">
        <is>
          <t>HSC - ICT</t>
        </is>
      </c>
      <c r="C491" t="inlineStr">
        <is>
          <t>অধ্যায়-০৫ঃ প্রোগ্রামিং ভাষা</t>
        </is>
      </c>
      <c r="D491" t="inlineStr">
        <is>
          <t>প্রোগ্রামের ভুল</t>
        </is>
      </c>
      <c r="E491" t="inlineStr">
        <is>
          <t>বহুনির্বাচনি প্রশ্ন</t>
        </is>
      </c>
      <c r="F491" t="inlineStr">
        <is>
          <t xml:space="preserve">প্রোগ্রাম বাস্তবায়নের প্রধান কাজ-
i. প্রোগ্রাম ডিবাগিং 
ii. প্রোগ্রাম টেস্টিং 
iii. প্রোগ্রাম নির্বাহ
নিচের কোনটি সঠিক? </t>
        </is>
      </c>
      <c r="G491" t="inlineStr">
        <is>
          <t>i ও iii</t>
        </is>
      </c>
      <c r="H491" t="inlineStr">
        <is>
          <t>i ও ii</t>
        </is>
      </c>
      <c r="I491" t="inlineStr">
        <is>
          <t>ii ও iii</t>
        </is>
      </c>
      <c r="J491" t="inlineStr">
        <is>
          <t>i, ii ও iii</t>
        </is>
      </c>
      <c r="K491" t="inlineStr">
        <is>
          <t>N/A</t>
        </is>
      </c>
      <c r="L491" t="inlineStr">
        <is>
          <t>N/A</t>
        </is>
      </c>
      <c r="M491" t="inlineStr"/>
    </row>
    <row r="492">
      <c r="A492" t="inlineStr">
        <is>
          <t>144f1485-b29a-49a1-8441-d0a63777fbad</t>
        </is>
      </c>
      <c r="B492" t="inlineStr">
        <is>
          <t>HSC - ICT</t>
        </is>
      </c>
      <c r="C492" t="inlineStr">
        <is>
          <t>অধ্যায়-০৫ঃ প্রোগ্রামিং ভাষা</t>
        </is>
      </c>
      <c r="D492" t="inlineStr">
        <is>
          <t>All Topics</t>
        </is>
      </c>
      <c r="E492" t="inlineStr">
        <is>
          <t>বহুনির্বাচনি প্রশ্ন</t>
        </is>
      </c>
      <c r="F492" t="inlineStr">
        <is>
          <t xml:space="preserve">অবজেক্ট অরিয়েন্টেড প্রোগ্রামিং এর বৈশিষ্ট্য-
i. এনক্যাপসুলেশন 
ii. পলিমরফিজম
iii. ইনহেরিটেন্স 
নিচের কোনটি সঠিক? </t>
        </is>
      </c>
      <c r="G492" t="inlineStr">
        <is>
          <t>i ও ii</t>
        </is>
      </c>
      <c r="H492" t="inlineStr">
        <is>
          <t>ii ও iii</t>
        </is>
      </c>
      <c r="I492" t="inlineStr">
        <is>
          <t>i ও iii</t>
        </is>
      </c>
      <c r="J492" t="inlineStr">
        <is>
          <t>i, ii ও iii</t>
        </is>
      </c>
      <c r="K492" t="inlineStr">
        <is>
          <t>N/A</t>
        </is>
      </c>
      <c r="L492" t="inlineStr">
        <is>
          <t>N/A</t>
        </is>
      </c>
      <c r="M492" t="inlineStr"/>
    </row>
    <row r="493">
      <c r="A493" t="inlineStr">
        <is>
          <t>7bb7cba1-1f21-4863-9cc3-a95478b714a8</t>
        </is>
      </c>
      <c r="B493" t="inlineStr">
        <is>
          <t>HSC - ICT</t>
        </is>
      </c>
      <c r="C493" t="inlineStr">
        <is>
          <t>অধ্যায়-০৫ঃ প্রোগ্রামিং ভাষা</t>
        </is>
      </c>
      <c r="D493" t="inlineStr">
        <is>
          <t>ফ্লোচার্ট</t>
        </is>
      </c>
      <c r="E493" t="inlineStr">
        <is>
          <t>বহুনির্বাচনি প্রশ্ন</t>
        </is>
      </c>
      <c r="F493" t="inlineStr">
        <is>
          <t xml:space="preserve">নিচের উদ্দীপকটি পড়ো এবং প্রশ্নের উত্তর দাও :
নাছির প্রোগ্রামিংয়ের মাধ্যমে সমস্যা সমাধান করার জন্য প্রোগ্রামটির একটি অ্যালগরিদম তৈরি করল। আরও সহজভাবে সমস্যাটি সমাধানকে বুঝানোর জন্য একটি ফ্লোচার্ট ও তৈরি করল।
\(\ \)
প্রোগ্রাম ডিজাইনের টুলস হলো-
i. ফ্লোচার্ট 
ii. সুডোকোড
iii. পাই-চার্ট 
নিচের কোনটি সঠিক? </t>
        </is>
      </c>
      <c r="G493" t="inlineStr">
        <is>
          <t>i ও ii</t>
        </is>
      </c>
      <c r="H493" t="inlineStr">
        <is>
          <t>ii ও iii</t>
        </is>
      </c>
      <c r="I493" t="inlineStr">
        <is>
          <t>i ও iii</t>
        </is>
      </c>
      <c r="J493" t="inlineStr">
        <is>
          <t>i, ii ও iii</t>
        </is>
      </c>
      <c r="K493" t="inlineStr">
        <is>
          <t>N/A</t>
        </is>
      </c>
      <c r="L493" t="inlineStr">
        <is>
          <t>N/A</t>
        </is>
      </c>
      <c r="M493" t="inlineStr"/>
    </row>
    <row r="494">
      <c r="A494" t="inlineStr">
        <is>
          <t>269442b3-d8f8-4268-abda-ba29e43aed1d</t>
        </is>
      </c>
      <c r="B494" t="inlineStr">
        <is>
          <t>HSC - ICT</t>
        </is>
      </c>
      <c r="C494" t="inlineStr">
        <is>
          <t>অধ্যায়-০৫ঃ প্রোগ্রামিং ভাষা</t>
        </is>
      </c>
      <c r="D494" t="inlineStr">
        <is>
          <t>ফ্লোচার্ট</t>
        </is>
      </c>
      <c r="E494" t="inlineStr">
        <is>
          <t>বহুনির্বাচনি প্রশ্ন</t>
        </is>
      </c>
      <c r="F494" t="inlineStr">
        <is>
          <t xml:space="preserve">নিচের উদ্দীপকটি পড়ো এবং প্রশ্নের উত্তর দাও :
নাছির প্রোগ্রামিংয়ের মাধ্যমে সমস্যা সমাধান করার জন্য প্রোগ্রামটির একটি অ্যালগরিদম তৈরি করল। আরও সহজভাবে সমস্যাটি সমাধানকে বুঝানোর জন্য একটি ফ্লোচার্ট ও তৈরি করল।
\(\ \) 
ফ্লোচার্ট হলো-
i. প্রোগ্রামের প্রাথমিক পরিকল্পনা মাধ্যমে পরিষ্কারভাবে তুলে ধরা
ii. এমন কতগুলো ছবি যা থেকে বোঝা যায় সমস্যা সমাধান করতে হলে পরপর কীভাবে অগ্রসর হতে হবে 
iii. কতকগুলো জ্যামিতিক ছবি বা অ্যাসেম্বলি চিহ্ন যা কোন সমস্যার সমাধান নির্দেশ করে
নিচের কোনটি সঠিক? </t>
        </is>
      </c>
      <c r="G494" t="inlineStr">
        <is>
          <t>i ও ii</t>
        </is>
      </c>
      <c r="H494" t="inlineStr">
        <is>
          <t>ii ও iii</t>
        </is>
      </c>
      <c r="I494" t="inlineStr">
        <is>
          <t>i ও iii</t>
        </is>
      </c>
      <c r="J494" t="inlineStr">
        <is>
          <t>i, ii ও iii</t>
        </is>
      </c>
      <c r="K494" t="inlineStr">
        <is>
          <t>N/A</t>
        </is>
      </c>
      <c r="L494" t="inlineStr">
        <is>
          <t>N/A</t>
        </is>
      </c>
      <c r="M494" t="inlineStr"/>
    </row>
    <row r="495">
      <c r="A495" t="inlineStr">
        <is>
          <t>48d629fb-41c1-41b6-ba98-cf29c2aff3b2</t>
        </is>
      </c>
      <c r="B495" t="inlineStr">
        <is>
          <t>HSC - ICT</t>
        </is>
      </c>
      <c r="C495" t="inlineStr">
        <is>
          <t>অধ্যায়-০৫ঃ প্রোগ্রামিং ভাষা</t>
        </is>
      </c>
      <c r="D495" t="inlineStr">
        <is>
          <t>বিভিন্ন স্তরের ভাষা</t>
        </is>
      </c>
      <c r="E495" t="inlineStr">
        <is>
          <t>বহুনির্বাচনি প্রশ্ন</t>
        </is>
      </c>
      <c r="F495" t="inlineStr">
        <is>
          <t xml:space="preserve">সি নামটা এসেছে কোন ভাষা থেকে?
অথবা, সি জন্ম হয়েছে কোন ভাষা থেকে? </t>
        </is>
      </c>
      <c r="G495" t="inlineStr">
        <is>
          <t>D</t>
        </is>
      </c>
      <c r="H495" t="inlineStr">
        <is>
          <t>BASIC</t>
        </is>
      </c>
      <c r="I495" t="inlineStr">
        <is>
          <t>BCPL</t>
        </is>
      </c>
      <c r="J495" t="inlineStr">
        <is>
          <t>COBOL</t>
        </is>
      </c>
      <c r="K495" t="inlineStr">
        <is>
          <t>N/A</t>
        </is>
      </c>
      <c r="L495" t="inlineStr">
        <is>
          <t>N/A</t>
        </is>
      </c>
      <c r="M495" t="inlineStr"/>
    </row>
    <row r="496">
      <c r="A496" t="inlineStr">
        <is>
          <t>7a5e271f-1c97-4ff0-a899-c01af710cfed</t>
        </is>
      </c>
      <c r="B496" t="inlineStr">
        <is>
          <t>HSC - ICT</t>
        </is>
      </c>
      <c r="C496" t="inlineStr">
        <is>
          <t>অধ্যায়-০৫ঃ প্রোগ্রামিং ভাষা</t>
        </is>
      </c>
      <c r="D496" t="inlineStr">
        <is>
          <t>বিভিন্ন স্তরের ভাষা</t>
        </is>
      </c>
      <c r="E496" t="inlineStr">
        <is>
          <t>বহুনির্বাচনি প্রশ্ন</t>
        </is>
      </c>
      <c r="F496" t="inlineStr">
        <is>
          <t xml:space="preserve">BCPL এর পূর্ণনাম কী? </t>
        </is>
      </c>
      <c r="G496" t="inlineStr">
        <is>
          <t>Basic Combined Programming Language</t>
        </is>
      </c>
      <c r="H496" t="inlineStr">
        <is>
          <t>Basic C Programming Language</t>
        </is>
      </c>
      <c r="I496" t="inlineStr">
        <is>
          <t>Beginners C Programming Language</t>
        </is>
      </c>
      <c r="J496" t="inlineStr">
        <is>
          <t>Beginners Combined Programming Language</t>
        </is>
      </c>
      <c r="K496" t="inlineStr">
        <is>
          <t>N/A</t>
        </is>
      </c>
      <c r="L496" t="inlineStr">
        <is>
          <t>N/A</t>
        </is>
      </c>
      <c r="M496" t="inlineStr"/>
    </row>
    <row r="497">
      <c r="A497" t="inlineStr">
        <is>
          <t>465446f7-851a-48b3-b22d-7b819bf5c844</t>
        </is>
      </c>
      <c r="B497" t="inlineStr">
        <is>
          <t>HSC - ICT</t>
        </is>
      </c>
      <c r="C497" t="inlineStr">
        <is>
          <t>অধ্যায়-০৫ঃ প্রোগ্রামিং ভাষা</t>
        </is>
      </c>
      <c r="D497" t="inlineStr">
        <is>
          <t>বিভিন্ন স্তরের ভাষা</t>
        </is>
      </c>
      <c r="E497" t="inlineStr">
        <is>
          <t>বহুনির্বাচনি প্রশ্ন</t>
        </is>
      </c>
      <c r="F497" t="inlineStr">
        <is>
          <t xml:space="preserve">কত সালে C প্রোগ্রাম ভাষা তৈরি হয়? </t>
        </is>
      </c>
      <c r="G497" t="inlineStr">
        <is>
          <t>১৯৭০</t>
        </is>
      </c>
      <c r="H497" t="inlineStr">
        <is>
          <t xml:space="preserve">১৯৭১ </t>
        </is>
      </c>
      <c r="I497" t="inlineStr">
        <is>
          <t xml:space="preserve">১৯৭৫ </t>
        </is>
      </c>
      <c r="J497" t="inlineStr">
        <is>
          <t xml:space="preserve">১৯৭৮ </t>
        </is>
      </c>
      <c r="K497" t="inlineStr">
        <is>
          <t>N/A</t>
        </is>
      </c>
      <c r="L497" t="inlineStr">
        <is>
          <t>N/A</t>
        </is>
      </c>
      <c r="M497" t="inlineStr"/>
    </row>
    <row r="498">
      <c r="A498" t="inlineStr">
        <is>
          <t>d4da4fbf-5d30-48a9-92e5-c0f4d73dde34</t>
        </is>
      </c>
      <c r="B498" t="inlineStr">
        <is>
          <t>HSC - ICT</t>
        </is>
      </c>
      <c r="C498" t="inlineStr">
        <is>
          <t>অধ্যায়-০৫ঃ প্রোগ্রামিং ভাষা</t>
        </is>
      </c>
      <c r="D498" t="inlineStr">
        <is>
          <t>বিভিন্ন স্তরের ভাষা</t>
        </is>
      </c>
      <c r="E498" t="inlineStr">
        <is>
          <t>বহুনির্বাচনি প্রশ্ন</t>
        </is>
      </c>
      <c r="F498" t="inlineStr">
        <is>
          <t xml:space="preserve">C ভাষা উদ্ভাবন কে করেন? </t>
        </is>
      </c>
      <c r="G498" t="inlineStr">
        <is>
          <t>বিল গেটস</t>
        </is>
      </c>
      <c r="H498" t="inlineStr">
        <is>
          <t>ভন নিউমার</t>
        </is>
      </c>
      <c r="I498" t="inlineStr">
        <is>
          <t>ডেনিস রিচি</t>
        </is>
      </c>
      <c r="J498" t="inlineStr">
        <is>
          <t>ইকার্ট</t>
        </is>
      </c>
      <c r="K498" t="inlineStr">
        <is>
          <t>N/A</t>
        </is>
      </c>
      <c r="L498" t="inlineStr">
        <is>
          <t>N/A</t>
        </is>
      </c>
      <c r="M498" t="inlineStr"/>
    </row>
    <row r="499">
      <c r="A499" t="inlineStr">
        <is>
          <t>1f86f949-fff5-4030-abfc-551986576867</t>
        </is>
      </c>
      <c r="B499" t="inlineStr">
        <is>
          <t>HSC - ICT</t>
        </is>
      </c>
      <c r="C499" t="inlineStr">
        <is>
          <t>অধ্যায়-০৫ঃ প্রোগ্রামিং ভাষা</t>
        </is>
      </c>
      <c r="D499" t="inlineStr">
        <is>
          <t>বিভিন্ন স্তরের ভাষা</t>
        </is>
      </c>
      <c r="E499" t="inlineStr">
        <is>
          <t>বহুনির্বাচনি প্রশ্ন</t>
        </is>
      </c>
      <c r="F499" t="inlineStr">
        <is>
          <t xml:space="preserve">C++, JAVA, C# কোন ধরনের প্রোগ্রামিং মডেল? </t>
        </is>
      </c>
      <c r="G499" t="inlineStr">
        <is>
          <t>স্ট্রাকচার্ড প্রোগ্রামিং</t>
        </is>
      </c>
      <c r="H499" t="inlineStr">
        <is>
          <t>অবজেক্ট অরিয়েন্টড প্রোগ্রামং</t>
        </is>
      </c>
      <c r="I499" t="inlineStr">
        <is>
          <t>ইভেন্ট ড্রাইভেন প্রোগ্রামিং</t>
        </is>
      </c>
      <c r="J499" t="inlineStr">
        <is>
          <t>ভিজুয়াল প্রোগ্রামিং</t>
        </is>
      </c>
      <c r="K499" t="inlineStr">
        <is>
          <t>N/A</t>
        </is>
      </c>
      <c r="L499" t="inlineStr">
        <is>
          <t>N/A</t>
        </is>
      </c>
      <c r="M499" t="inlineStr"/>
    </row>
    <row r="500">
      <c r="A500" t="inlineStr">
        <is>
          <t>5209121d-5143-453c-bbd4-f8a4dc33daf0</t>
        </is>
      </c>
      <c r="B500" t="inlineStr">
        <is>
          <t>HSC - ICT</t>
        </is>
      </c>
      <c r="C500" t="inlineStr">
        <is>
          <t>অধ্যায়-০৫ঃ প্রোগ্রামিং ভাষা</t>
        </is>
      </c>
      <c r="D500" t="inlineStr">
        <is>
          <t>প্রোগ্রামের গঠন</t>
        </is>
      </c>
      <c r="E500" t="inlineStr">
        <is>
          <t>বহুনির্বাচনি প্রশ্ন</t>
        </is>
      </c>
      <c r="F500" t="inlineStr">
        <is>
          <t xml:space="preserve">সি ভাষার তৈরি করা প্রোগ্রাম ফাইলের এক্সটেনশন কোনটি? </t>
        </is>
      </c>
      <c r="G500" t="inlineStr">
        <is>
          <t>doc</t>
        </is>
      </c>
      <c r="H500" t="inlineStr">
        <is>
          <t>.txt</t>
        </is>
      </c>
      <c r="I500" t="inlineStr">
        <is>
          <t>.cpp</t>
        </is>
      </c>
      <c r="J500" t="inlineStr">
        <is>
          <t>.xls</t>
        </is>
      </c>
      <c r="K500" t="inlineStr">
        <is>
          <t>N/A</t>
        </is>
      </c>
      <c r="L500" t="inlineStr">
        <is>
          <t>N/A</t>
        </is>
      </c>
      <c r="M500" t="inlineStr"/>
    </row>
    <row r="501">
      <c r="A501" t="inlineStr">
        <is>
          <t>9e156361-c5cd-423c-9443-596f602499c8</t>
        </is>
      </c>
      <c r="B501" t="inlineStr">
        <is>
          <t>HSC - ICT</t>
        </is>
      </c>
      <c r="C501" t="inlineStr">
        <is>
          <t>অধ্যায়-০৫ঃ প্রোগ্রামিং ভাষা</t>
        </is>
      </c>
      <c r="D501" t="inlineStr">
        <is>
          <t>লাইব্রেরী ও মেইন ফাংশন</t>
        </is>
      </c>
      <c r="E501" t="inlineStr">
        <is>
          <t>বহুনির্বাচনি প্রশ্ন</t>
        </is>
      </c>
      <c r="F501" t="inlineStr">
        <is>
          <t xml:space="preserve">কোনটি সি প্রোগ্রামের জন্য অত্যাবশ্যকীয়? </t>
        </is>
      </c>
      <c r="G501" t="inlineStr">
        <is>
          <t>printf() ফাংশন</t>
        </is>
      </c>
      <c r="H501" t="inlineStr">
        <is>
          <t>main() ফাংশন</t>
        </is>
      </c>
      <c r="I501" t="inlineStr">
        <is>
          <t>getch() ফাংশন</t>
        </is>
      </c>
      <c r="J501" t="inlineStr">
        <is>
          <t>scanf() ফাংশন</t>
        </is>
      </c>
      <c r="K501" t="inlineStr">
        <is>
          <t>N/A</t>
        </is>
      </c>
      <c r="L501" t="inlineStr">
        <is>
          <t>N/A</t>
        </is>
      </c>
      <c r="M501" t="inlineStr"/>
    </row>
    <row r="502">
      <c r="A502" t="inlineStr">
        <is>
          <t>6eb19eb4-7ddd-4855-9254-8563a7aa213d</t>
        </is>
      </c>
      <c r="B502" t="inlineStr">
        <is>
          <t>HSC - ICT</t>
        </is>
      </c>
      <c r="C502" t="inlineStr">
        <is>
          <t>অধ্যায়-০৫ঃ প্রোগ্রামিং ভাষা</t>
        </is>
      </c>
      <c r="D502" t="inlineStr">
        <is>
          <t>লাইব্রেরী ও মেইন ফাংশন</t>
        </is>
      </c>
      <c r="E502" t="inlineStr">
        <is>
          <t>বহুনির্বাচনি প্রশ্ন</t>
        </is>
      </c>
      <c r="F502" t="inlineStr">
        <is>
          <t xml:space="preserve">সি ভাষায় তৈরি করা প্রোগ্রামে হেডার ফাইল লেখার নিয়ম কোনটি? </t>
        </is>
      </c>
      <c r="G502" t="inlineStr">
        <is>
          <t>#INCLUDE&lt;Header File Name&gt;</t>
        </is>
      </c>
      <c r="H502" t="inlineStr">
        <is>
          <t>#include&lt; Header File Name&gt;</t>
        </is>
      </c>
      <c r="I502" t="inlineStr">
        <is>
          <t>#define&lt;Header File Name&gt;</t>
        </is>
      </c>
      <c r="J502" t="inlineStr">
        <is>
          <t># DEFINE&lt;Header File Name&gt;</t>
        </is>
      </c>
      <c r="K502" t="inlineStr">
        <is>
          <t>N/A</t>
        </is>
      </c>
      <c r="L502" t="inlineStr">
        <is>
          <t>N/A</t>
        </is>
      </c>
      <c r="M502" t="inlineStr"/>
    </row>
    <row r="503">
      <c r="A503" t="inlineStr">
        <is>
          <t>56228036-1fcb-48f5-b577-f482114ce057</t>
        </is>
      </c>
      <c r="B503" t="inlineStr">
        <is>
          <t>HSC - ICT</t>
        </is>
      </c>
      <c r="C503" t="inlineStr">
        <is>
          <t>অধ্যায়-০৫ঃ প্রোগ্রামিং ভাষা</t>
        </is>
      </c>
      <c r="D503" t="inlineStr">
        <is>
          <t>চলক, ধ্রুবক, কী ওয়ার্ড ও ডেটাটাইপ</t>
        </is>
      </c>
      <c r="E503" t="inlineStr">
        <is>
          <t>বহুনির্বাচনি প্রশ্ন</t>
        </is>
      </c>
      <c r="F503" t="inlineStr">
        <is>
          <t xml:space="preserve">সি ভাষায় প্রোগ্রামের কোন সেকশন Symbolic constant লেখা হয়? </t>
        </is>
      </c>
      <c r="G503" t="inlineStr">
        <is>
          <t>ডকুমেন্টশন সেকশন</t>
        </is>
      </c>
      <c r="H503" t="inlineStr">
        <is>
          <t>লিংক সেকশন</t>
        </is>
      </c>
      <c r="I503" t="inlineStr">
        <is>
          <t>ডেফিনিশন সেকশন</t>
        </is>
      </c>
      <c r="J503" t="inlineStr">
        <is>
          <t>মেইন ফাংশন সেকশন</t>
        </is>
      </c>
      <c r="K503" t="inlineStr">
        <is>
          <t>N/A</t>
        </is>
      </c>
      <c r="L503" t="inlineStr">
        <is>
          <t>N/A</t>
        </is>
      </c>
      <c r="M503" t="inlineStr"/>
    </row>
    <row r="504">
      <c r="A504" t="inlineStr">
        <is>
          <t>488bbd4d-b2d2-469b-8001-7a63d004f151</t>
        </is>
      </c>
      <c r="B504" t="inlineStr">
        <is>
          <t>HSC - ICT</t>
        </is>
      </c>
      <c r="C504" t="inlineStr">
        <is>
          <t>অধ্যায়-০৫ঃ প্রোগ্রামিং ভাষা</t>
        </is>
      </c>
      <c r="D504" t="inlineStr">
        <is>
          <t>বিভিন্ন স্তরের ভাষা</t>
        </is>
      </c>
      <c r="E504" t="inlineStr">
        <is>
          <t>বহুনির্বাচনি প্রশ্ন</t>
        </is>
      </c>
      <c r="F504" t="inlineStr">
        <is>
          <t xml:space="preserve">সি প্রোগ্রামিং ভাষা হলো-
i. সি ভাষা কেস সেনসিটিভ
ii. সি ভাষা তৃতীয় প্রজন্মের ভাষা
iii. সি ভাষা কেস সেনসিটিভ নয়
নিচের কোনটি সঠিক? </t>
        </is>
      </c>
      <c r="G504" t="inlineStr">
        <is>
          <t>i ও ii</t>
        </is>
      </c>
      <c r="H504" t="inlineStr">
        <is>
          <t>ii ও iii</t>
        </is>
      </c>
      <c r="I504" t="inlineStr">
        <is>
          <t>i ও iii</t>
        </is>
      </c>
      <c r="J504" t="inlineStr">
        <is>
          <t>i, ii ও iii</t>
        </is>
      </c>
      <c r="K504" t="inlineStr">
        <is>
          <t>N/A</t>
        </is>
      </c>
      <c r="L504" t="inlineStr">
        <is>
          <t>N/A</t>
        </is>
      </c>
      <c r="M504" t="inlineStr"/>
    </row>
    <row r="505">
      <c r="A505" t="inlineStr">
        <is>
          <t>144c503c-18b6-4018-b287-16ae7a4b6dbd</t>
        </is>
      </c>
      <c r="B505" t="inlineStr">
        <is>
          <t>HSC - ICT</t>
        </is>
      </c>
      <c r="C505" t="inlineStr">
        <is>
          <t>অধ্যায়-০৫ঃ প্রোগ্রামিং ভাষা</t>
        </is>
      </c>
      <c r="D505" t="inlineStr">
        <is>
          <t>বিভিন্ন স্তরের ভাষা</t>
        </is>
      </c>
      <c r="E505" t="inlineStr">
        <is>
          <t>বহুনির্বাচনি প্রশ্ন</t>
        </is>
      </c>
      <c r="F505" t="inlineStr">
        <is>
          <t xml:space="preserve">সি প্রোগ্রামিং ভাষা হলো-
i. উচ্চ স্তরের ভাষা 
ii. মধ্যম স্তরের ভাষা
iii. লো-লেভেল ভাষা 
নিচের কোনটি সঠিক? </t>
        </is>
      </c>
      <c r="G505" t="inlineStr">
        <is>
          <t>i ও ii</t>
        </is>
      </c>
      <c r="H505" t="inlineStr">
        <is>
          <t>ii ও iii</t>
        </is>
      </c>
      <c r="I505" t="inlineStr">
        <is>
          <t>i ও iii</t>
        </is>
      </c>
      <c r="J505" t="inlineStr">
        <is>
          <t>i, ii ও iii</t>
        </is>
      </c>
      <c r="K505" t="inlineStr">
        <is>
          <t>N/A</t>
        </is>
      </c>
      <c r="L505" t="inlineStr">
        <is>
          <t>N/A</t>
        </is>
      </c>
      <c r="M505" t="inlineStr"/>
    </row>
    <row r="506">
      <c r="A506" t="inlineStr">
        <is>
          <t>3e3554ca-df2b-43b9-b693-679b88bf1d84</t>
        </is>
      </c>
      <c r="B506" t="inlineStr">
        <is>
          <t>HSC - ICT</t>
        </is>
      </c>
      <c r="C506" t="inlineStr">
        <is>
          <t>অধ্যায়-০৫ঃ প্রোগ্রামিং ভাষা</t>
        </is>
      </c>
      <c r="D506" t="inlineStr">
        <is>
          <t>চলক, ধ্রুবক, কী ওয়ার্ড ও ডেটাটাইপ</t>
        </is>
      </c>
      <c r="E506" t="inlineStr">
        <is>
          <t>বহুনির্বাচনি প্রশ্ন</t>
        </is>
      </c>
      <c r="F506" t="inlineStr">
        <is>
          <t xml:space="preserve">সি ভাষার বৈশিষ্ট্য হলো-
i. সি একটি case sensitive ভাষা
ii. ANSI সি ভাষায় ৪৭টি কীওয়ার্ড রয়েছে
iii. সি ভাষার স্পেস গ্রহণ করে না
নিচের কোনটি সঠিক? </t>
        </is>
      </c>
      <c r="G506" t="inlineStr">
        <is>
          <t>i ও ii</t>
        </is>
      </c>
      <c r="H506" t="inlineStr">
        <is>
          <t>ii ও iii</t>
        </is>
      </c>
      <c r="I506" t="inlineStr">
        <is>
          <t>i ও iii</t>
        </is>
      </c>
      <c r="J506" t="inlineStr">
        <is>
          <t>i, ii ও iii</t>
        </is>
      </c>
      <c r="K506" t="inlineStr">
        <is>
          <t>N/A</t>
        </is>
      </c>
      <c r="L506" t="inlineStr">
        <is>
          <t>N/A</t>
        </is>
      </c>
      <c r="M506" t="inlineStr"/>
    </row>
    <row r="507">
      <c r="A507" t="inlineStr">
        <is>
          <t>33c94158-7bc7-4689-86df-d2c5be7cbdaa</t>
        </is>
      </c>
      <c r="B507" t="inlineStr">
        <is>
          <t>HSC - ICT</t>
        </is>
      </c>
      <c r="C507" t="inlineStr">
        <is>
          <t>অধ্যায়-০৫ঃ প্রোগ্রামিং ভাষা</t>
        </is>
      </c>
      <c r="D507" t="inlineStr">
        <is>
          <t>বিভিন্ন স্তরের ভাষা</t>
        </is>
      </c>
      <c r="E507" t="inlineStr">
        <is>
          <t>বহুনির্বাচনি প্রশ্ন</t>
        </is>
      </c>
      <c r="F507" t="inlineStr">
        <is>
          <t xml:space="preserve">নিচের উদ্দীপকটি পড়ো এবং প্রশ্নের উত্তর দাও : 
সরকারি বিজ্ঞান কলেজের শিক্ষার্থীদের পরীক্ষার ফলাফল তৈরির জন্য "সি" প্রোগ্রামিং ভাষা ব্যবহার করা হয়। 
\(\  \)
উদ্দীপকে উল্লিখিত “সি” প্রোগ্রামিং ভাষা হলো-
i. case sensitive
ii. মেশিনে স্বাধীন
iii. মধ্যম স্তরের ভাষা
নিচের কোনটি সঠিক? </t>
        </is>
      </c>
      <c r="G507" t="inlineStr">
        <is>
          <t>i ও ii</t>
        </is>
      </c>
      <c r="H507" t="inlineStr">
        <is>
          <t>ii ও iii</t>
        </is>
      </c>
      <c r="I507" t="inlineStr">
        <is>
          <t>i ও iii</t>
        </is>
      </c>
      <c r="J507" t="inlineStr">
        <is>
          <t>i, ii ও iii</t>
        </is>
      </c>
      <c r="K507" t="inlineStr">
        <is>
          <t>N/A</t>
        </is>
      </c>
      <c r="L507" t="inlineStr">
        <is>
          <t>N/A</t>
        </is>
      </c>
      <c r="M507" t="inlineStr"/>
    </row>
    <row r="508">
      <c r="A508" t="inlineStr">
        <is>
          <t>f1120a2e-5f6d-40c8-8b7e-cc439f49cffe</t>
        </is>
      </c>
      <c r="B508" t="inlineStr">
        <is>
          <t>HSC - ICT</t>
        </is>
      </c>
      <c r="C508" t="inlineStr">
        <is>
          <t>অধ্যায়-০৫ঃ প্রোগ্রামিং ভাষা</t>
        </is>
      </c>
      <c r="D508" t="inlineStr">
        <is>
          <t>বিভিন্ন স্তরের ভাষা</t>
        </is>
      </c>
      <c r="E508" t="inlineStr">
        <is>
          <t>বহুনির্বাচনি প্রশ্ন</t>
        </is>
      </c>
      <c r="F508" t="inlineStr">
        <is>
          <t xml:space="preserve">নিচের উদ্দীপকটি পড়ো এবং প্রশ্নের উত্তর দাও : 
সরকারি বিজ্ঞান কলেজের শিক্ষার্থীদের পরীক্ষার ফলাফল তৈরির জন্য "সি" প্রোগ্রামিং ভাষা ব্যবহার করা হয়। 
\(\  \)
উদ্দীপকে উল্লিখিত "সি" প্রোগ্রামিং ভাষা হলো-
i. অপারেটিং সিস্টেম তৈরি করার প্রোগ্রামিং ভাষা 
ii. চতুর্থ প্রজন্মের ভাষা
iii. সর্বাধিক জনপ্রিয় প্রোগ্রামিং ভাষা 
নিচের কোনটি সঠিক? </t>
        </is>
      </c>
      <c r="G508" t="inlineStr">
        <is>
          <t>i ও ii</t>
        </is>
      </c>
      <c r="H508" t="inlineStr">
        <is>
          <t>ii ও iii</t>
        </is>
      </c>
      <c r="I508" t="inlineStr">
        <is>
          <t>i ও iii</t>
        </is>
      </c>
      <c r="J508" t="inlineStr">
        <is>
          <t>i, ii ও iii</t>
        </is>
      </c>
      <c r="K508" t="inlineStr">
        <is>
          <t>N/A</t>
        </is>
      </c>
      <c r="L508" t="inlineStr">
        <is>
          <t>N/A</t>
        </is>
      </c>
      <c r="M508" t="inlineStr"/>
    </row>
    <row r="509">
      <c r="A509" t="inlineStr">
        <is>
          <t>e8e4c6bc-d352-4bb8-aa8c-ecbfe4cac7ac</t>
        </is>
      </c>
      <c r="B509" t="inlineStr">
        <is>
          <t>HSC - ICT</t>
        </is>
      </c>
      <c r="C509" t="inlineStr">
        <is>
          <t>অধ্যায়-০৫ঃ প্রোগ্রামিং ভাষা</t>
        </is>
      </c>
      <c r="D509" t="inlineStr">
        <is>
          <t>লাইব্রেরী ও মেইন ফাংশন</t>
        </is>
      </c>
      <c r="E509" t="inlineStr">
        <is>
          <t>বহুনির্বাচনি প্রশ্ন</t>
        </is>
      </c>
      <c r="F509" t="inlineStr">
        <is>
          <t xml:space="preserve">নিচের উদ্দীপকটি পড়ো এবং প্রশ্নের উত্তর দাও : 
সুমাইয়া তথ্য ও যোগাযোগ প্রযুক্তি পরীক্ষায় “সি” প্রোগ্রামিং ভাষার একটি প্রোগ্রাম লিখল। প্রোগ্রামটি নিম্নরূপ-
main ( )
{ int x, y, s; 
x = 125.5 ;
Y = 62;
s = x + y;
getch ( ); 
\(\ \)
উদ্দীপকে লিখিত সঠিক হেডার ফাইলটি কি হবে? </t>
        </is>
      </c>
      <c r="G509" t="inlineStr">
        <is>
          <t xml:space="preserve">STDIO.h </t>
        </is>
      </c>
      <c r="H509" t="inlineStr">
        <is>
          <t xml:space="preserve">stdio </t>
        </is>
      </c>
      <c r="I509" t="inlineStr">
        <is>
          <t>stdio.h</t>
        </is>
      </c>
      <c r="J509" t="inlineStr">
        <is>
          <t>stdho.H</t>
        </is>
      </c>
      <c r="K509" t="inlineStr">
        <is>
          <t>N/A</t>
        </is>
      </c>
      <c r="L509" t="inlineStr">
        <is>
          <t>N/A</t>
        </is>
      </c>
      <c r="M509" t="inlineStr"/>
    </row>
    <row r="510">
      <c r="A510" t="inlineStr">
        <is>
          <t>b78d0fbf-f785-41ec-9b7a-4dad0e7efad8</t>
        </is>
      </c>
      <c r="B510" t="inlineStr">
        <is>
          <t>HSC - ICT</t>
        </is>
      </c>
      <c r="C510" t="inlineStr">
        <is>
          <t>অধ্যায়-০৫ঃ প্রোগ্রামিং ভাষা</t>
        </is>
      </c>
      <c r="D510" t="inlineStr">
        <is>
          <t>ইনপুট ও আউটপুট ফাংশন</t>
        </is>
      </c>
      <c r="E510" t="inlineStr">
        <is>
          <t>বহুনির্বাচনি প্রশ্ন</t>
        </is>
      </c>
      <c r="F510" t="inlineStr">
        <is>
          <t xml:space="preserve">নিচের উদ্দীপকটি পড়ো এবং প্রশ্নের উত্তর দাও : 
সুমাইয়া তথ্য ও যোগাযোগ প্রযুক্তি পরীক্ষায় “সি” প্রোগ্রামিং ভাষার একটি প্রোগ্রাম লিখল। প্রোগ্রামটি নিম্নরূপ-
main ( )
{ int x, y, s; 
x = 125.5 ;
Y = 62;
s = x + y;
getch ( ); 
\(\ \) 
getch ( ) ফাংশনের হেডার ফাইল কোনটি? </t>
        </is>
      </c>
      <c r="G510" t="inlineStr">
        <is>
          <t>stdio.h</t>
        </is>
      </c>
      <c r="H510" t="inlineStr">
        <is>
          <t xml:space="preserve">STDIO.H </t>
        </is>
      </c>
      <c r="I510" t="inlineStr">
        <is>
          <t>conio.h</t>
        </is>
      </c>
      <c r="J510" t="inlineStr">
        <is>
          <t>print.f</t>
        </is>
      </c>
      <c r="K510" t="inlineStr">
        <is>
          <t>N/A</t>
        </is>
      </c>
      <c r="L510" t="inlineStr">
        <is>
          <t>N/A</t>
        </is>
      </c>
      <c r="M510" t="inlineStr"/>
    </row>
    <row r="511">
      <c r="A511" t="inlineStr">
        <is>
          <t>81067109-85d1-43a8-9620-cf0ebc127d2e</t>
        </is>
      </c>
      <c r="B511" t="inlineStr">
        <is>
          <t>HSC - ICT</t>
        </is>
      </c>
      <c r="C511" t="inlineStr">
        <is>
          <t>অধ্যায়-০৫ঃ প্রোগ্রামিং ভাষা</t>
        </is>
      </c>
      <c r="D511" t="inlineStr">
        <is>
          <t>All Topics</t>
        </is>
      </c>
      <c r="E511" t="inlineStr">
        <is>
          <t>বহুনির্বাচনি প্রশ্ন</t>
        </is>
      </c>
      <c r="F511" t="inlineStr">
        <is>
          <t xml:space="preserve">অবজেক্ট অরিয়েন্টেড প্রোগ্রামিং ভাষা হলো-
i. C
ii. C++
iii. Java 
নিচের কোনটি সঠিক? </t>
        </is>
      </c>
      <c r="G511" t="inlineStr">
        <is>
          <t>i ও ii</t>
        </is>
      </c>
      <c r="H511" t="inlineStr">
        <is>
          <t>i ও iii</t>
        </is>
      </c>
      <c r="I511" t="inlineStr">
        <is>
          <t>ii ও iii</t>
        </is>
      </c>
      <c r="J511" t="inlineStr">
        <is>
          <t>i, ii ও iii</t>
        </is>
      </c>
      <c r="K511" t="inlineStr">
        <is>
          <t>N/A</t>
        </is>
      </c>
      <c r="L511" t="inlineStr">
        <is>
          <t>N/A</t>
        </is>
      </c>
      <c r="M511" t="inlineStr"/>
    </row>
    <row r="512">
      <c r="A512" t="inlineStr">
        <is>
          <t>5220b537-9a20-4e4c-948b-21bb8b1960a4</t>
        </is>
      </c>
      <c r="B512" t="inlineStr">
        <is>
          <t>HSC - ICT</t>
        </is>
      </c>
      <c r="C512" t="inlineStr">
        <is>
          <t>অধ্যায়-০৫ঃ প্রোগ্রামিং ভাষা</t>
        </is>
      </c>
      <c r="D512" t="inlineStr">
        <is>
          <t>চলক, ধ্রুবক, কী ওয়ার্ড ও ডেটাটাইপ</t>
        </is>
      </c>
      <c r="E512" t="inlineStr">
        <is>
          <t>বহুনির্বাচনি প্রশ্ন</t>
        </is>
      </c>
      <c r="F512" t="inlineStr">
        <is>
          <t xml:space="preserve">প্রোগ্রামের কোন অংশে লোকাল ভেরিয়েবল ডিক্লেয়ার করা হয়? </t>
        </is>
      </c>
      <c r="G512" t="inlineStr">
        <is>
          <t>প্রোগ্রামের বাইরে</t>
        </is>
      </c>
      <c r="H512" t="inlineStr">
        <is>
          <t>প্রোগ্রামের ভিতরে</t>
        </is>
      </c>
      <c r="I512" t="inlineStr">
        <is>
          <t>লিংক সেকশনে</t>
        </is>
      </c>
      <c r="J512" t="inlineStr">
        <is>
          <t>হেডার ফাইলে</t>
        </is>
      </c>
      <c r="K512" t="inlineStr">
        <is>
          <t>N/A</t>
        </is>
      </c>
      <c r="L512" t="inlineStr">
        <is>
          <t>N/A</t>
        </is>
      </c>
      <c r="M512" t="inlineStr"/>
    </row>
    <row r="513">
      <c r="A513" t="inlineStr">
        <is>
          <t>07ee1899-93ea-4514-a88e-06afbad2b0c4</t>
        </is>
      </c>
      <c r="B513" t="inlineStr">
        <is>
          <t>HSC - ICT</t>
        </is>
      </c>
      <c r="C513" t="inlineStr">
        <is>
          <t>অধ্যায়-০৫ঃ প্রোগ্রামিং ভাষা</t>
        </is>
      </c>
      <c r="D513" t="inlineStr">
        <is>
          <t>চলক, ধ্রুবক, কী ওয়ার্ড ও ডেটাটাইপ</t>
        </is>
      </c>
      <c r="E513" t="inlineStr">
        <is>
          <t>বহুনির্বাচনি প্রশ্ন</t>
        </is>
      </c>
      <c r="F513" t="inlineStr">
        <is>
          <t xml:space="preserve">সি ভাষার ৪৬৩ কোন ধরনের ডেটা? </t>
        </is>
      </c>
      <c r="G513" t="inlineStr">
        <is>
          <t>int</t>
        </is>
      </c>
      <c r="H513" t="inlineStr">
        <is>
          <t xml:space="preserve">char </t>
        </is>
      </c>
      <c r="I513" t="inlineStr">
        <is>
          <t xml:space="preserve">double </t>
        </is>
      </c>
      <c r="J513" t="inlineStr">
        <is>
          <t>float</t>
        </is>
      </c>
      <c r="K513" t="inlineStr">
        <is>
          <t>N/A</t>
        </is>
      </c>
      <c r="L513" t="inlineStr">
        <is>
          <t>N/A</t>
        </is>
      </c>
      <c r="M513" t="inlineStr"/>
    </row>
    <row r="514">
      <c r="A514" t="inlineStr">
        <is>
          <t>66814ef7-7804-4690-bc4e-ff705ed8dc8e</t>
        </is>
      </c>
      <c r="B514" t="inlineStr">
        <is>
          <t>HSC - ICT</t>
        </is>
      </c>
      <c r="C514" t="inlineStr">
        <is>
          <t>অধ্যায়-০৫ঃ প্রোগ্রামিং ভাষা</t>
        </is>
      </c>
      <c r="D514" t="inlineStr">
        <is>
          <t>চলক, ধ্রুবক, কী ওয়ার্ড ও ডেটাটাইপ</t>
        </is>
      </c>
      <c r="E514" t="inlineStr">
        <is>
          <t>বহুনির্বাচনি প্রশ্ন</t>
        </is>
      </c>
      <c r="F514" t="inlineStr">
        <is>
          <t xml:space="preserve">সি ভাষায় ৪৬৩.৪৫ কোন ধরনের ডেটা? </t>
        </is>
      </c>
      <c r="G514" t="inlineStr">
        <is>
          <t>int</t>
        </is>
      </c>
      <c r="H514" t="inlineStr">
        <is>
          <t xml:space="preserve">double </t>
        </is>
      </c>
      <c r="I514" t="inlineStr">
        <is>
          <t>char</t>
        </is>
      </c>
      <c r="J514" t="inlineStr">
        <is>
          <t>float</t>
        </is>
      </c>
      <c r="K514" t="inlineStr">
        <is>
          <t>N/A</t>
        </is>
      </c>
      <c r="L514" t="inlineStr">
        <is>
          <t>N/A</t>
        </is>
      </c>
      <c r="M514" t="inlineStr"/>
    </row>
    <row r="515">
      <c r="A515" t="inlineStr">
        <is>
          <t>9fe46c48-5dff-4bf6-832e-e46e26d5bd2a</t>
        </is>
      </c>
      <c r="B515" t="inlineStr">
        <is>
          <t>HSC - ICT</t>
        </is>
      </c>
      <c r="C515" t="inlineStr">
        <is>
          <t>অধ্যায়-০৫ঃ প্রোগ্রামিং ভাষা</t>
        </is>
      </c>
      <c r="D515" t="inlineStr">
        <is>
          <t>চলক, ধ্রুবক, কী ওয়ার্ড ও ডেটাটাইপ</t>
        </is>
      </c>
      <c r="E515" t="inlineStr">
        <is>
          <t>বহুনির্বাচনি প্রশ্ন</t>
        </is>
      </c>
      <c r="F515" t="inlineStr">
        <is>
          <t xml:space="preserve">কোন চলকের ডেটাটাইপ int হলে তার ডেটা রেঞ্জ কত?  </t>
        </is>
      </c>
      <c r="G515" t="inlineStr">
        <is>
          <t>- 128 থেকে 127</t>
        </is>
      </c>
      <c r="H515" t="inlineStr">
        <is>
          <t>0 থেকে 255</t>
        </is>
      </c>
      <c r="I515" t="inlineStr">
        <is>
          <t>-32768 থেকে 32767</t>
        </is>
      </c>
      <c r="J515" t="inlineStr">
        <is>
          <t>0 থেকে 65536</t>
        </is>
      </c>
      <c r="K515" t="inlineStr">
        <is>
          <t>N/A</t>
        </is>
      </c>
      <c r="L515" t="inlineStr">
        <is>
          <t>N/A</t>
        </is>
      </c>
      <c r="M515" t="inlineStr"/>
    </row>
    <row r="516">
      <c r="A516" t="inlineStr">
        <is>
          <t>a28853f6-6026-43ab-950d-524d651344c4</t>
        </is>
      </c>
      <c r="B516" t="inlineStr">
        <is>
          <t>HSC - ICT</t>
        </is>
      </c>
      <c r="C516" t="inlineStr">
        <is>
          <t>অধ্যায়-০৫ঃ প্রোগ্রামিং ভাষা</t>
        </is>
      </c>
      <c r="D516" t="inlineStr">
        <is>
          <t>চলক, ধ্রুবক, কী ওয়ার্ড ও ডেটাটাইপ</t>
        </is>
      </c>
      <c r="E516" t="inlineStr">
        <is>
          <t>বহুনির্বাচনি প্রশ্ন</t>
        </is>
      </c>
      <c r="F516" t="inlineStr">
        <is>
          <t xml:space="preserve">int ডেটা টাইপের ফরম্যাট স্পেসিফায়ার কোনটি? </t>
        </is>
      </c>
      <c r="G516" t="inlineStr">
        <is>
          <t>%d</t>
        </is>
      </c>
      <c r="H516" t="inlineStr">
        <is>
          <t>%C</t>
        </is>
      </c>
      <c r="I516" t="inlineStr">
        <is>
          <t>%f</t>
        </is>
      </c>
      <c r="J516" t="inlineStr">
        <is>
          <t>%s</t>
        </is>
      </c>
      <c r="K516" t="inlineStr">
        <is>
          <t>N/A</t>
        </is>
      </c>
      <c r="L516" t="inlineStr">
        <is>
          <t>N/A</t>
        </is>
      </c>
      <c r="M516" t="inlineStr"/>
    </row>
    <row r="517">
      <c r="A517" t="inlineStr">
        <is>
          <t>a749f30f-69b8-4a57-9a47-da819e8cacae</t>
        </is>
      </c>
      <c r="B517" t="inlineStr">
        <is>
          <t>HSC - ICT</t>
        </is>
      </c>
      <c r="C517" t="inlineStr">
        <is>
          <t>অধ্যায়-০৫ঃ প্রোগ্রামিং ভাষা</t>
        </is>
      </c>
      <c r="D517" t="inlineStr">
        <is>
          <t>All Topics</t>
        </is>
      </c>
      <c r="E517" t="inlineStr">
        <is>
          <t>বহুনির্বাচনি প্রশ্ন</t>
        </is>
      </c>
      <c r="F517" t="inlineStr">
        <is>
          <t xml:space="preserve">float টাইপ ডেটা ইনপুট/আউটপুট করার ফরম্যাট স্পেসিফায়ার কোনটি? </t>
        </is>
      </c>
      <c r="G517" t="inlineStr"/>
      <c r="H517" t="inlineStr"/>
      <c r="I517" t="inlineStr"/>
      <c r="J517" t="inlineStr"/>
      <c r="K517" t="inlineStr">
        <is>
          <t>N/A</t>
        </is>
      </c>
      <c r="L517" t="inlineStr">
        <is>
          <t>N/A</t>
        </is>
      </c>
      <c r="M517" t="inlineStr"/>
    </row>
    <row r="518">
      <c r="A518" t="inlineStr">
        <is>
          <t>f9f1f51b-cd4e-4399-aea3-f10d6906785d</t>
        </is>
      </c>
      <c r="B518" t="inlineStr">
        <is>
          <t>HSC - ICT</t>
        </is>
      </c>
      <c r="C518" t="inlineStr">
        <is>
          <t>অধ্যায়-০৫ঃ প্রোগ্রামিং ভাষা</t>
        </is>
      </c>
      <c r="D518" t="inlineStr">
        <is>
          <t>ইনপুট ও আউটপুট ফাংশন</t>
        </is>
      </c>
      <c r="E518" t="inlineStr">
        <is>
          <t>বহুনির্বাচনি প্রশ্ন</t>
        </is>
      </c>
      <c r="F518" t="inlineStr">
        <is>
          <t xml:space="preserve">char টাইপ ডেটা ইনপুট/আউটপুট করার ফরম্যাট স্পেসিফায়ার কোনটি? </t>
        </is>
      </c>
      <c r="G518" t="inlineStr">
        <is>
          <t>%d</t>
        </is>
      </c>
      <c r="H518" t="inlineStr">
        <is>
          <t>%c</t>
        </is>
      </c>
      <c r="I518" t="inlineStr">
        <is>
          <t>%s</t>
        </is>
      </c>
      <c r="J518" t="inlineStr">
        <is>
          <t>%f</t>
        </is>
      </c>
      <c r="K518" t="inlineStr">
        <is>
          <t>N/A</t>
        </is>
      </c>
      <c r="L518" t="inlineStr">
        <is>
          <t>N/A</t>
        </is>
      </c>
      <c r="M518" t="inlineStr"/>
    </row>
    <row r="519">
      <c r="A519" t="inlineStr">
        <is>
          <t>06d5d7b4-3689-49c1-aa1b-585a6b59142b</t>
        </is>
      </c>
      <c r="B519" t="inlineStr">
        <is>
          <t>HSC - ICT</t>
        </is>
      </c>
      <c r="C519" t="inlineStr">
        <is>
          <t>অধ্যায়-০৫ঃ প্রোগ্রামিং ভাষা</t>
        </is>
      </c>
      <c r="D519" t="inlineStr">
        <is>
          <t>ইনপুট ও আউটপুট ফাংশন</t>
        </is>
      </c>
      <c r="E519" t="inlineStr">
        <is>
          <t>বহুনির্বাচনি প্রশ্ন</t>
        </is>
      </c>
      <c r="F519" t="inlineStr">
        <is>
          <t xml:space="preserve">double টাইপ ডেটা ইনপুট/আউটপুট করার ফরম্যাট স্পেসিফায়ার কোনটি? </t>
        </is>
      </c>
      <c r="G519" t="inlineStr">
        <is>
          <t>%d</t>
        </is>
      </c>
      <c r="H519" t="inlineStr">
        <is>
          <t>%c</t>
        </is>
      </c>
      <c r="I519" t="inlineStr">
        <is>
          <t>%f</t>
        </is>
      </c>
      <c r="J519" t="inlineStr">
        <is>
          <t>%lf</t>
        </is>
      </c>
      <c r="K519" t="inlineStr">
        <is>
          <t>N/A</t>
        </is>
      </c>
      <c r="L519" t="inlineStr">
        <is>
          <t>N/A</t>
        </is>
      </c>
      <c r="M519" t="inlineStr"/>
    </row>
    <row r="520">
      <c r="A520" t="inlineStr">
        <is>
          <t>f44f1581-6e0f-4abc-8f4b-5f0b3a159c89</t>
        </is>
      </c>
      <c r="B520" t="inlineStr">
        <is>
          <t>HSC - ICT</t>
        </is>
      </c>
      <c r="C520" t="inlineStr">
        <is>
          <t>অধ্যায়-০৫ঃ প্রোগ্রামিং ভাষা</t>
        </is>
      </c>
      <c r="D520" t="inlineStr">
        <is>
          <t>ইনপুট ও আউটপুট ফাংশন</t>
        </is>
      </c>
      <c r="E520" t="inlineStr">
        <is>
          <t>বহুনির্বাচনি প্রশ্ন</t>
        </is>
      </c>
      <c r="F520" t="inlineStr">
        <is>
          <t xml:space="preserve">x চলকটি int হলে এর ডেটা ইনপুট করার সি ভাষার স্টেটমেন্ট কোনটি?  </t>
        </is>
      </c>
      <c r="G520" t="inlineStr">
        <is>
          <t>Scanf("%f,&amp;x);</t>
        </is>
      </c>
      <c r="H520" t="inlineStr">
        <is>
          <t>scanf("%d", n);</t>
        </is>
      </c>
      <c r="I520" t="inlineStr">
        <is>
          <t>scanf("%d.x);</t>
        </is>
      </c>
      <c r="J520" t="inlineStr">
        <is>
          <t>scanf( %d, &amp;x);</t>
        </is>
      </c>
      <c r="K520" t="inlineStr">
        <is>
          <t>N/A</t>
        </is>
      </c>
      <c r="L520" t="inlineStr">
        <is>
          <t>N/A</t>
        </is>
      </c>
      <c r="M520" t="inlineStr"/>
    </row>
    <row r="521">
      <c r="A521" t="inlineStr">
        <is>
          <t>a78ed016-06ad-4fc4-9805-9067e15dac4b</t>
        </is>
      </c>
      <c r="B521" t="inlineStr">
        <is>
          <t>HSC - ICT</t>
        </is>
      </c>
      <c r="C521" t="inlineStr">
        <is>
          <t>অধ্যায়-০৫ঃ প্রোগ্রামিং ভাষা</t>
        </is>
      </c>
      <c r="D521" t="inlineStr">
        <is>
          <t>ইনপুট ও আউটপুট ফাংশন</t>
        </is>
      </c>
      <c r="E521" t="inlineStr">
        <is>
          <t>বহুনির্বাচনি প্রশ্ন</t>
        </is>
      </c>
      <c r="F521" t="inlineStr">
        <is>
          <t xml:space="preserve">x চলকটি int হলে এর ডেটা ডিসপ্লেতে দেখার জন্য সি ভাষায় স্টেটমেন্ট কোনটি? </t>
        </is>
      </c>
      <c r="G521" t="inlineStr">
        <is>
          <t>prinft ("%f" x );</t>
        </is>
      </c>
      <c r="H521" t="inlineStr">
        <is>
          <t>printf("%d",x);</t>
        </is>
      </c>
      <c r="I521" t="inlineStr">
        <is>
          <t>printf(%d,x);</t>
        </is>
      </c>
      <c r="J521" t="inlineStr">
        <is>
          <t>printf("%d",&amp;x);</t>
        </is>
      </c>
      <c r="K521" t="inlineStr">
        <is>
          <t>N/A</t>
        </is>
      </c>
      <c r="L521" t="inlineStr">
        <is>
          <t>N/A</t>
        </is>
      </c>
      <c r="M521" t="inlineStr"/>
    </row>
    <row r="522">
      <c r="A522" t="inlineStr">
        <is>
          <t>06511296-b97b-4296-86ba-e56cde7d8875</t>
        </is>
      </c>
      <c r="B522" t="inlineStr">
        <is>
          <t>HSC - ICT</t>
        </is>
      </c>
      <c r="C522" t="inlineStr">
        <is>
          <t>অধ্যায়-০৫ঃ প্রোগ্রামিং ভাষা</t>
        </is>
      </c>
      <c r="D522" t="inlineStr">
        <is>
          <t>ইনপুট ও আউটপুট ফাংশন</t>
        </is>
      </c>
      <c r="E522" t="inlineStr">
        <is>
          <t>বহুনির্বাচনি প্রশ্ন</t>
        </is>
      </c>
      <c r="F522" t="inlineStr">
        <is>
          <t xml:space="preserve">সি ভাষায় float টাইপ তিনটি চলকে (x, y, z) জন্য ডেটা ইনপুট করার স্টেটমেন্ট কোনটি? </t>
        </is>
      </c>
      <c r="G522" t="inlineStr">
        <is>
          <t>scanf("%f,%f, &amp;x, &amp;y, &amp;z);</t>
        </is>
      </c>
      <c r="H522" t="inlineStr">
        <is>
          <t>scanf("%f", "%f", "%f", &amp;x, &amp;y. &amp;z);</t>
        </is>
      </c>
      <c r="I522" t="inlineStr">
        <is>
          <t>scanf("%f, %,%f,x,y,z);</t>
        </is>
      </c>
      <c r="J522" t="inlineStr">
        <is>
          <t>scanf("%f%f%f", x,y,z);</t>
        </is>
      </c>
      <c r="K522" t="inlineStr">
        <is>
          <t>N/A</t>
        </is>
      </c>
      <c r="L522" t="inlineStr">
        <is>
          <t>N/A</t>
        </is>
      </c>
      <c r="M522" t="inlineStr"/>
    </row>
    <row r="523">
      <c r="A523" t="inlineStr">
        <is>
          <t>fd6eb7c4-d29d-45f2-9c9a-ca9ebae84890</t>
        </is>
      </c>
      <c r="B523" t="inlineStr">
        <is>
          <t>HSC - ICT</t>
        </is>
      </c>
      <c r="C523" t="inlineStr">
        <is>
          <t>অধ্যায়-০৫ঃ প্রোগ্রামিং ভাষা</t>
        </is>
      </c>
      <c r="D523" t="inlineStr">
        <is>
          <t>ইনপুট ও আউটপুট ফাংশন</t>
        </is>
      </c>
      <c r="E523" t="inlineStr">
        <is>
          <t>বহুনির্বাচনি প্রশ্ন</t>
        </is>
      </c>
      <c r="F523" t="inlineStr">
        <is>
          <t xml:space="preserve">সি ভাষার \t, \n, \a, \b সাধারণ নাম কী? </t>
        </is>
      </c>
      <c r="G523" t="inlineStr">
        <is>
          <t>কীওয়ার্ড</t>
        </is>
      </c>
      <c r="H523" t="inlineStr">
        <is>
          <t>ডেটাটাইপ</t>
        </is>
      </c>
      <c r="I523" t="inlineStr">
        <is>
          <t>স্টেটমেন্ট</t>
        </is>
      </c>
      <c r="J523" t="inlineStr">
        <is>
          <t>escape sequence</t>
        </is>
      </c>
      <c r="K523" t="inlineStr">
        <is>
          <t>N/A</t>
        </is>
      </c>
      <c r="L523" t="inlineStr">
        <is>
          <t>N/A</t>
        </is>
      </c>
      <c r="M523" t="inlineStr"/>
    </row>
    <row r="524">
      <c r="A524" t="inlineStr">
        <is>
          <t>8b4d5cf8-5dd4-422c-8e6c-a748e84f5d92</t>
        </is>
      </c>
      <c r="B524" t="inlineStr">
        <is>
          <t>HSC - ICT</t>
        </is>
      </c>
      <c r="C524" t="inlineStr">
        <is>
          <t>অধ্যায়-০৫ঃ প্রোগ্রামিং ভাষা</t>
        </is>
      </c>
      <c r="D524" t="inlineStr">
        <is>
          <t>চলক, ধ্রুবক, কী ওয়ার্ড ও ডেটাটাইপ</t>
        </is>
      </c>
      <c r="E524" t="inlineStr">
        <is>
          <t>বহুনির্বাচনি প্রশ্ন</t>
        </is>
      </c>
      <c r="F524" t="inlineStr">
        <is>
          <t xml:space="preserve">সি প্রোগ্রামে বিল্ট ইন ডেটাটাইপ হলো-
i. char, int
ii. float, double 
iii. অ্যারে ফাংশন
নিচের কোনটি সঠিক? </t>
        </is>
      </c>
      <c r="G524" t="inlineStr">
        <is>
          <t>i ও ii</t>
        </is>
      </c>
      <c r="H524" t="inlineStr">
        <is>
          <t>ii ও iii</t>
        </is>
      </c>
      <c r="I524" t="inlineStr">
        <is>
          <t>i ও iii</t>
        </is>
      </c>
      <c r="J524" t="inlineStr">
        <is>
          <t>i, ii ও iii</t>
        </is>
      </c>
      <c r="K524" t="inlineStr">
        <is>
          <t>N/A</t>
        </is>
      </c>
      <c r="L524" t="inlineStr">
        <is>
          <t>N/A</t>
        </is>
      </c>
      <c r="M524" t="inlineStr"/>
    </row>
    <row r="525">
      <c r="A525" t="inlineStr">
        <is>
          <t>2c5a6596-ed9b-4ba9-8250-e650ee493b35</t>
        </is>
      </c>
      <c r="B525" t="inlineStr">
        <is>
          <t>HSC - ICT</t>
        </is>
      </c>
      <c r="C525" t="inlineStr">
        <is>
          <t>অধ্যায়-০৫ঃ প্রোগ্রামিং ভাষা</t>
        </is>
      </c>
      <c r="D525" t="inlineStr">
        <is>
          <t>চলক, ধ্রুবক, কী ওয়ার্ড ও ডেটাটাইপ</t>
        </is>
      </c>
      <c r="E525" t="inlineStr">
        <is>
          <t>বহুনির্বাচনি প্রশ্ন</t>
        </is>
      </c>
      <c r="F525" t="inlineStr">
        <is>
          <t xml:space="preserve">সি প্রোগ্রামে ডিরাইভড ডেটা টাইপ হলো-
i. int, char 
ii. float, double 
iii. অ্যারে ফাংশন, পয়েন্টার
নিচের কোনটি সঠিক? </t>
        </is>
      </c>
      <c r="G525" t="inlineStr">
        <is>
          <t>i ও ii</t>
        </is>
      </c>
      <c r="H525" t="inlineStr">
        <is>
          <t>ii</t>
        </is>
      </c>
      <c r="I525" t="inlineStr">
        <is>
          <t>iii</t>
        </is>
      </c>
      <c r="J525" t="inlineStr">
        <is>
          <t>i, ii ও iii</t>
        </is>
      </c>
      <c r="K525" t="inlineStr">
        <is>
          <t>N/A</t>
        </is>
      </c>
      <c r="L525" t="inlineStr">
        <is>
          <t>N/A</t>
        </is>
      </c>
      <c r="M525" t="inlineStr"/>
    </row>
    <row r="526">
      <c r="A526" t="inlineStr">
        <is>
          <t>27516073-daea-4bd0-a615-85d83ca2f68c</t>
        </is>
      </c>
      <c r="B526" t="inlineStr">
        <is>
          <t>HSC - ICT</t>
        </is>
      </c>
      <c r="C526" t="inlineStr">
        <is>
          <t>অধ্যায়-০৫ঃ প্রোগ্রামিং ভাষা</t>
        </is>
      </c>
      <c r="D526" t="inlineStr">
        <is>
          <t>চলক, ধ্রুবক, কী ওয়ার্ড ও ডেটাটাইপ</t>
        </is>
      </c>
      <c r="E526" t="inlineStr">
        <is>
          <t>বহুনির্বাচনি প্রশ্ন</t>
        </is>
      </c>
      <c r="F526" t="inlineStr">
        <is>
          <t xml:space="preserve">সি ভাষার মোডিফায়ারগুলো হলো- 
i. signed unsigned 
ii. short, long
iii. int, char, float
নিচের কোনটি সঠিক? </t>
        </is>
      </c>
      <c r="G526" t="inlineStr">
        <is>
          <t>i ও ii</t>
        </is>
      </c>
      <c r="H526" t="inlineStr">
        <is>
          <t>ii ও iii</t>
        </is>
      </c>
      <c r="I526" t="inlineStr">
        <is>
          <t>i ও iii</t>
        </is>
      </c>
      <c r="J526" t="inlineStr">
        <is>
          <t>i, ii ও iii</t>
        </is>
      </c>
      <c r="K526" t="inlineStr">
        <is>
          <t>N/A</t>
        </is>
      </c>
      <c r="L526" t="inlineStr">
        <is>
          <t>N/A</t>
        </is>
      </c>
      <c r="M526" t="inlineStr"/>
    </row>
    <row r="527">
      <c r="A527" t="inlineStr">
        <is>
          <t>b2986c78-3f21-4898-b1ad-5668181f60db</t>
        </is>
      </c>
      <c r="B527" t="inlineStr">
        <is>
          <t>HSC - ICT</t>
        </is>
      </c>
      <c r="C527" t="inlineStr">
        <is>
          <t>অধ্যায়-০৫ঃ প্রোগ্রামিং ভাষা</t>
        </is>
      </c>
      <c r="D527" t="inlineStr">
        <is>
          <t>চলক, ধ্রুবক, কী ওয়ার্ড ও ডেটাটাইপ</t>
        </is>
      </c>
      <c r="E527" t="inlineStr">
        <is>
          <t>বহুনির্বাচনি প্রশ্ন</t>
        </is>
      </c>
      <c r="F527" t="inlineStr">
        <is>
          <t xml:space="preserve">ধ্রুবকের বৈশিষ্ট্যের ক্ষেত্রে ফুল হলো- 
i. ধ্রুবকে কোনো কমা থাকতে পারবে না-
ii. ধ্রুবকে কোনো ফাঁকা জায়গা থাকতে পারবে না
iii. ধ্রুবকের পূর্বে বিয়োগ চিহ্ন (-) থাকতে পারবে না 
নিচের কোনটি সঠিক? </t>
        </is>
      </c>
      <c r="G527" t="inlineStr">
        <is>
          <t>i ও ii</t>
        </is>
      </c>
      <c r="H527" t="inlineStr">
        <is>
          <t>ii ও iii</t>
        </is>
      </c>
      <c r="I527" t="inlineStr">
        <is>
          <t>i ও iii</t>
        </is>
      </c>
      <c r="J527" t="inlineStr">
        <is>
          <t>i, ii ও iii</t>
        </is>
      </c>
      <c r="K527" t="inlineStr">
        <is>
          <t>N/A</t>
        </is>
      </c>
      <c r="L527" t="inlineStr">
        <is>
          <t>N/A</t>
        </is>
      </c>
      <c r="M527" t="inlineStr"/>
    </row>
    <row r="528">
      <c r="A528" t="inlineStr">
        <is>
          <t>8f8cb610-5422-4577-9f31-f89e7c420b89</t>
        </is>
      </c>
      <c r="B528" t="inlineStr">
        <is>
          <t>HSC - ICT</t>
        </is>
      </c>
      <c r="C528" t="inlineStr">
        <is>
          <t>অধ্যায়-০৫ঃ প্রোগ্রামিং ভাষা</t>
        </is>
      </c>
      <c r="D528" t="inlineStr">
        <is>
          <t>চলক, ধ্রুবক, কী ওয়ার্ড ও ডেটাটাইপ</t>
        </is>
      </c>
      <c r="E528" t="inlineStr">
        <is>
          <t>বহুনির্বাচনি প্রশ্ন</t>
        </is>
      </c>
      <c r="F528" t="inlineStr">
        <is>
          <t xml:space="preserve">নিচের উদ্দীপকটি পড়ো প্রশ্নের উত্তর দাও :
int a;
float x;
a = 724;
x = 179.25;
\(\ \)
উদ্দীপকে যে কয়টি বেসিক বা মৌলিক ডেটা টাইপ উল্লেখ করা আছে তা হলো-
i. int
ii. float
iii. char 
নিচের কোনটি সঠিক? </t>
        </is>
      </c>
      <c r="G528" t="inlineStr">
        <is>
          <t>i ও ii</t>
        </is>
      </c>
      <c r="H528" t="inlineStr">
        <is>
          <t>ii ও iii</t>
        </is>
      </c>
      <c r="I528" t="inlineStr">
        <is>
          <t>i ও iii</t>
        </is>
      </c>
      <c r="J528" t="inlineStr">
        <is>
          <t>i, ii ও iii</t>
        </is>
      </c>
      <c r="K528" t="inlineStr">
        <is>
          <t>N/A</t>
        </is>
      </c>
      <c r="L528" t="inlineStr">
        <is>
          <t>N/A</t>
        </is>
      </c>
      <c r="M528" t="inlineStr"/>
    </row>
    <row r="529">
      <c r="A529" t="inlineStr">
        <is>
          <t>ab3ec763-8915-4c23-9fcb-fad88b630d8c</t>
        </is>
      </c>
      <c r="B529" t="inlineStr">
        <is>
          <t>HSC - ICT</t>
        </is>
      </c>
      <c r="C529" t="inlineStr">
        <is>
          <t>অধ্যায়-০৫ঃ প্রোগ্রামিং ভাষা</t>
        </is>
      </c>
      <c r="D529" t="inlineStr">
        <is>
          <t>চলক, ধ্রুবক, কী ওয়ার্ড ও ডেটাটাইপ</t>
        </is>
      </c>
      <c r="E529" t="inlineStr">
        <is>
          <t>বহুনির্বাচনি প্রশ্ন</t>
        </is>
      </c>
      <c r="F529" t="inlineStr">
        <is>
          <t xml:space="preserve">নিচের উদ্দীপকটি পড়ো প্রশ্নের উত্তর দাও :
int a;
float x;
a = 724;
x = 179.25;
\(\ \) 
উদ্দীপকের float ডেটা টাইপের জন্য মেমরিতে কত বাইট জায়গা দখল করে? </t>
        </is>
      </c>
      <c r="G529" t="inlineStr">
        <is>
          <t>১</t>
        </is>
      </c>
      <c r="H529" t="inlineStr">
        <is>
          <t>২</t>
        </is>
      </c>
      <c r="I529" t="inlineStr">
        <is>
          <t>৩</t>
        </is>
      </c>
      <c r="J529" t="inlineStr">
        <is>
          <t>৪</t>
        </is>
      </c>
      <c r="K529" t="inlineStr">
        <is>
          <t>N/A</t>
        </is>
      </c>
      <c r="L529" t="inlineStr">
        <is>
          <t>N/A</t>
        </is>
      </c>
      <c r="M529" t="inlineStr"/>
    </row>
    <row r="530">
      <c r="A530" t="inlineStr">
        <is>
          <t>e56c27d5-9fd8-4a50-b8a0-a035e39e987a</t>
        </is>
      </c>
      <c r="B530" t="inlineStr">
        <is>
          <t>HSC - ICT</t>
        </is>
      </c>
      <c r="C530" t="inlineStr">
        <is>
          <t>অধ্যায়-০৫ঃ প্রোগ্রামিং ভাষা</t>
        </is>
      </c>
      <c r="D530" t="inlineStr">
        <is>
          <t>চলক, ধ্রুবক, কী ওয়ার্ড ও ডেটাটাইপ</t>
        </is>
      </c>
      <c r="E530" t="inlineStr">
        <is>
          <t>বহুনির্বাচনি প্রশ্ন</t>
        </is>
      </c>
      <c r="F530" t="inlineStr">
        <is>
          <t xml:space="preserve">Roll ফিল্ডের ডেটা টাইপ হতে পারে-
i. byte 
ii. text
iii. integer
নিচের কোনটি সঠিক? </t>
        </is>
      </c>
      <c r="G530" t="inlineStr">
        <is>
          <t>i ও ii</t>
        </is>
      </c>
      <c r="H530" t="inlineStr">
        <is>
          <t>i ও iii</t>
        </is>
      </c>
      <c r="I530" t="inlineStr">
        <is>
          <t>ii ও iii</t>
        </is>
      </c>
      <c r="J530" t="inlineStr">
        <is>
          <t>i, ii ও iii</t>
        </is>
      </c>
      <c r="K530" t="inlineStr">
        <is>
          <t>N/A</t>
        </is>
      </c>
      <c r="L530" t="inlineStr">
        <is>
          <t>N/A</t>
        </is>
      </c>
      <c r="M530" t="inlineStr"/>
    </row>
    <row r="531">
      <c r="A531" t="inlineStr">
        <is>
          <t>caf8e5a5-a326-4f60-9a48-94f46e2c4e3c</t>
        </is>
      </c>
      <c r="B531" t="inlineStr">
        <is>
          <t>HSC - ICT</t>
        </is>
      </c>
      <c r="C531" t="inlineStr">
        <is>
          <t>অধ্যায়-০৫ঃ প্রোগ্রামিং ভাষা</t>
        </is>
      </c>
      <c r="D531" t="inlineStr">
        <is>
          <t>চলক, ধ্রুবক, কী ওয়ার্ড ও ডেটাটাইপ</t>
        </is>
      </c>
      <c r="E531" t="inlineStr">
        <is>
          <t>বহুনির্বাচনি প্রশ্ন</t>
        </is>
      </c>
      <c r="F531" t="inlineStr">
        <is>
          <t xml:space="preserve">নিচের কোনটি সি ভাষায় বৈধ চলক? </t>
        </is>
      </c>
      <c r="G531" t="inlineStr">
        <is>
          <t>abc@yahoo</t>
        </is>
      </c>
      <c r="H531" t="inlineStr">
        <is>
          <t>ab ny</t>
        </is>
      </c>
      <c r="I531" t="inlineStr">
        <is>
          <t>Roll107</t>
        </is>
      </c>
      <c r="J531" t="inlineStr">
        <is>
          <t>student name</t>
        </is>
      </c>
      <c r="K531" t="inlineStr">
        <is>
          <t>N/A</t>
        </is>
      </c>
      <c r="L531" t="inlineStr">
        <is>
          <t>N/A</t>
        </is>
      </c>
      <c r="M531" t="inlineStr"/>
    </row>
    <row r="532">
      <c r="A532" t="inlineStr">
        <is>
          <t>5071812a-603f-47db-872c-2320b66e3586</t>
        </is>
      </c>
      <c r="B532" t="inlineStr">
        <is>
          <t>HSC - ICT</t>
        </is>
      </c>
      <c r="C532" t="inlineStr">
        <is>
          <t>অধ্যায়-০৫ঃ প্রোগ্রামিং ভাষা</t>
        </is>
      </c>
      <c r="D532" t="inlineStr">
        <is>
          <t>চলক, ধ্রুবক, কী ওয়ার্ড ও ডেটাটাইপ</t>
        </is>
      </c>
      <c r="E532" t="inlineStr">
        <is>
          <t>বহুনির্বাচনি প্রশ্ন</t>
        </is>
      </c>
      <c r="F532" t="inlineStr">
        <is>
          <t xml:space="preserve">সি ভাষার বৈধ চলকের উদাহরণ হলো- 
i. miraz 
ii. 2 Roll
iii. Roll Number 
নিচের কোনটি সঠিক? </t>
        </is>
      </c>
      <c r="G532" t="inlineStr">
        <is>
          <t>i ও ii</t>
        </is>
      </c>
      <c r="H532" t="inlineStr">
        <is>
          <t>ii ও iii</t>
        </is>
      </c>
      <c r="I532" t="inlineStr">
        <is>
          <t>i ও iii</t>
        </is>
      </c>
      <c r="J532" t="inlineStr">
        <is>
          <t>i, ii ও iii</t>
        </is>
      </c>
      <c r="K532" t="inlineStr">
        <is>
          <t>N/A</t>
        </is>
      </c>
      <c r="L532" t="inlineStr">
        <is>
          <t>N/A</t>
        </is>
      </c>
      <c r="M532" t="inlineStr"/>
    </row>
    <row r="533">
      <c r="A533" t="inlineStr">
        <is>
          <t>fb589919-641e-4843-a858-145178cc1a6e</t>
        </is>
      </c>
      <c r="B533" t="inlineStr">
        <is>
          <t>HSC - ICT</t>
        </is>
      </c>
      <c r="C533" t="inlineStr">
        <is>
          <t>অধ্যায়-০৫ঃ প্রোগ্রামিং ভাষা</t>
        </is>
      </c>
      <c r="D533" t="inlineStr">
        <is>
          <t>চলক, ধ্রুবক, কী ওয়ার্ড ও ডেটাটাইপ</t>
        </is>
      </c>
      <c r="E533" t="inlineStr">
        <is>
          <t>বহুনির্বাচনি প্রশ্ন</t>
        </is>
      </c>
      <c r="F533" t="inlineStr">
        <is>
          <t xml:space="preserve">সি ভাষার মোট কীওয়ার্ড আছে? </t>
        </is>
      </c>
      <c r="G533" t="inlineStr">
        <is>
          <t>৩০</t>
        </is>
      </c>
      <c r="H533" t="inlineStr">
        <is>
          <t>৩২</t>
        </is>
      </c>
      <c r="I533" t="inlineStr">
        <is>
          <t>৪২</t>
        </is>
      </c>
      <c r="J533" t="inlineStr">
        <is>
          <t>৪৭</t>
        </is>
      </c>
      <c r="K533" t="inlineStr">
        <is>
          <t>N/A</t>
        </is>
      </c>
      <c r="L533" t="inlineStr">
        <is>
          <t>N/A</t>
        </is>
      </c>
      <c r="M533" t="inlineStr"/>
    </row>
    <row r="534">
      <c r="A534" t="inlineStr">
        <is>
          <t>c40d1286-d0e5-470c-9ce9-3e029b1937e1</t>
        </is>
      </c>
      <c r="B534" t="inlineStr">
        <is>
          <t>HSC - ICT</t>
        </is>
      </c>
      <c r="C534" t="inlineStr">
        <is>
          <t>অধ্যায়-০৫ঃ প্রোগ্রামিং ভাষা</t>
        </is>
      </c>
      <c r="D534" t="inlineStr">
        <is>
          <t>চলক, ধ্রুবক, কী ওয়ার্ড ও ডেটাটাইপ</t>
        </is>
      </c>
      <c r="E534" t="inlineStr">
        <is>
          <t>বহুনির্বাচনি প্রশ্ন</t>
        </is>
      </c>
      <c r="F534" t="inlineStr">
        <is>
          <t xml:space="preserve">কীওয়ার্ড হলে-
i. auto, break
ii. class, char
iii. avg,roll
নিচের কোনটি সঠিক? </t>
        </is>
      </c>
      <c r="G534" t="inlineStr">
        <is>
          <t>i</t>
        </is>
      </c>
      <c r="H534" t="inlineStr">
        <is>
          <t>i ও iii</t>
        </is>
      </c>
      <c r="I534" t="inlineStr">
        <is>
          <t>i ও ii</t>
        </is>
      </c>
      <c r="J534" t="inlineStr">
        <is>
          <t>iii</t>
        </is>
      </c>
      <c r="K534" t="inlineStr">
        <is>
          <t>N/A</t>
        </is>
      </c>
      <c r="L534" t="inlineStr">
        <is>
          <t>N/A</t>
        </is>
      </c>
      <c r="M534" t="inlineStr"/>
    </row>
    <row r="535">
      <c r="A535" t="inlineStr">
        <is>
          <t>5b4a4fcc-7b61-413d-8c38-d7346d0e4e37</t>
        </is>
      </c>
      <c r="B535" t="inlineStr">
        <is>
          <t>HSC - ICT</t>
        </is>
      </c>
      <c r="C535" t="inlineStr">
        <is>
          <t>অধ্যায়-০৫ঃ প্রোগ্রামিং ভাষা</t>
        </is>
      </c>
      <c r="D535" t="inlineStr">
        <is>
          <t>চলক, ধ্রুবক, কী ওয়ার্ড ও ডেটাটাইপ</t>
        </is>
      </c>
      <c r="E535" t="inlineStr">
        <is>
          <t>বহুনির্বাচনি প্রশ্ন</t>
        </is>
      </c>
      <c r="F535" t="inlineStr">
        <is>
          <t xml:space="preserve">ANSCI “সি” প্রোগ্রামিং ভাষার কীওয়ার্ড কয়টি?  </t>
        </is>
      </c>
      <c r="G535" t="inlineStr">
        <is>
          <t>২০</t>
        </is>
      </c>
      <c r="H535" t="inlineStr">
        <is>
          <t>২৫</t>
        </is>
      </c>
      <c r="I535" t="inlineStr">
        <is>
          <t>৩২</t>
        </is>
      </c>
      <c r="J535" t="inlineStr">
        <is>
          <t>৪৭</t>
        </is>
      </c>
      <c r="K535" t="inlineStr">
        <is>
          <t>N/A</t>
        </is>
      </c>
      <c r="L535" t="inlineStr">
        <is>
          <t>N/A</t>
        </is>
      </c>
      <c r="M535" t="inlineStr"/>
    </row>
    <row r="536">
      <c r="A536" t="inlineStr">
        <is>
          <t>ad214093-e42a-49d5-8cb9-61067300aceb</t>
        </is>
      </c>
      <c r="B536" t="inlineStr">
        <is>
          <t>HSC - ICT</t>
        </is>
      </c>
      <c r="C536" t="inlineStr">
        <is>
          <t>অধ্যায়-০৫ঃ প্রোগ্রামিং ভাষা</t>
        </is>
      </c>
      <c r="D536" t="inlineStr">
        <is>
          <t>অপারেটর, অপারেন্ড ও এক্সপ্রেশন</t>
        </is>
      </c>
      <c r="E536" t="inlineStr">
        <is>
          <t>বহুনির্বাচনি প্রশ্ন</t>
        </is>
      </c>
      <c r="F536" t="inlineStr">
        <is>
          <t xml:space="preserve">&gt;,&gt;,&lt;,&lt;=,= = ও != কে সি ভাষায় কোন ধরনের অপারেটর বলা হয়? </t>
        </is>
      </c>
      <c r="G536" t="inlineStr">
        <is>
          <t>এ্যারিথমেটিক অপারেটর</t>
        </is>
      </c>
      <c r="H536" t="inlineStr">
        <is>
          <t>রিলেশনাল অপারেটর</t>
        </is>
      </c>
      <c r="I536" t="inlineStr">
        <is>
          <t>লজিক্যাল অপারেটর</t>
        </is>
      </c>
      <c r="J536" t="inlineStr">
        <is>
          <t>অ্যাসাইনমেন্ট অপারেটর</t>
        </is>
      </c>
      <c r="K536" t="inlineStr">
        <is>
          <t>N/A</t>
        </is>
      </c>
      <c r="L536" t="inlineStr">
        <is>
          <t>N/A</t>
        </is>
      </c>
      <c r="M536" t="inlineStr"/>
    </row>
    <row r="537">
      <c r="A537" t="inlineStr">
        <is>
          <t>f9df76ef-9534-49df-8903-cf2462993f98</t>
        </is>
      </c>
      <c r="B537" t="inlineStr">
        <is>
          <t>HSC - ICT</t>
        </is>
      </c>
      <c r="C537" t="inlineStr">
        <is>
          <t>অধ্যায়-০৫ঃ প্রোগ্রামিং ভাষা</t>
        </is>
      </c>
      <c r="D537" t="inlineStr">
        <is>
          <t>অপারেটর, অপারেন্ড ও এক্সপ্রেশন</t>
        </is>
      </c>
      <c r="E537" t="inlineStr">
        <is>
          <t>বহুনির্বাচনি প্রশ্ন</t>
        </is>
      </c>
      <c r="F537" t="inlineStr">
        <is>
          <t xml:space="preserve">সি ভাষায় ||,&amp;&amp;, ! কে কোন ধরনের অপারেটর বলা হয়? </t>
        </is>
      </c>
      <c r="G537" t="inlineStr">
        <is>
          <t xml:space="preserve">এ্যারিথমেটিক অপারেটর </t>
        </is>
      </c>
      <c r="H537" t="inlineStr">
        <is>
          <t xml:space="preserve">রিলেশনাল অপারেটর   </t>
        </is>
      </c>
      <c r="I537" t="inlineStr">
        <is>
          <t xml:space="preserve">লজিক্যাল অপারেটর </t>
        </is>
      </c>
      <c r="J537" t="inlineStr">
        <is>
          <t>বিটওয়াইজ অপারেটর</t>
        </is>
      </c>
      <c r="K537" t="inlineStr">
        <is>
          <t>N/A</t>
        </is>
      </c>
      <c r="L537" t="inlineStr">
        <is>
          <t>N/A</t>
        </is>
      </c>
      <c r="M537" t="inlineStr"/>
    </row>
    <row r="538">
      <c r="A538" t="inlineStr">
        <is>
          <t>884d0387-7244-4af7-8c38-71c7e95d5ffe</t>
        </is>
      </c>
      <c r="B538" t="inlineStr">
        <is>
          <t>HSC - ICT</t>
        </is>
      </c>
      <c r="C538" t="inlineStr">
        <is>
          <t>অধ্যায়-০৫ঃ প্রোগ্রামিং ভাষা</t>
        </is>
      </c>
      <c r="D538" t="inlineStr">
        <is>
          <t>অপারেটর, অপারেন্ড ও এক্সপ্রেশন</t>
        </is>
      </c>
      <c r="E538" t="inlineStr">
        <is>
          <t>বহুনির্বাচনি প্রশ্ন</t>
        </is>
      </c>
      <c r="F538" t="inlineStr">
        <is>
          <t xml:space="preserve">সি ভাষায় =, + =, - =,/ =, * =, %= কে কোন ধরনের অপারেটর বলা হয়? </t>
        </is>
      </c>
      <c r="G538" t="inlineStr">
        <is>
          <t xml:space="preserve">এ্যারিথমেটিক অপারেটর </t>
        </is>
      </c>
      <c r="H538" t="inlineStr">
        <is>
          <t>অ্যাসাইনমেন্ট অপারেটর</t>
        </is>
      </c>
      <c r="I538" t="inlineStr">
        <is>
          <t>বিটওয়াইজ অপারেটর</t>
        </is>
      </c>
      <c r="J538" t="inlineStr">
        <is>
          <t>লজিক্যাল অপারেটর</t>
        </is>
      </c>
      <c r="K538" t="inlineStr">
        <is>
          <t>N/A</t>
        </is>
      </c>
      <c r="L538" t="inlineStr">
        <is>
          <t>N/A</t>
        </is>
      </c>
      <c r="M538" t="inlineStr"/>
    </row>
    <row r="539">
      <c r="A539" t="inlineStr">
        <is>
          <t>bc742352-7d90-45c8-adbe-66e834a4fbde</t>
        </is>
      </c>
      <c r="B539" t="inlineStr">
        <is>
          <t>HSC - ICT</t>
        </is>
      </c>
      <c r="C539" t="inlineStr">
        <is>
          <t>অধ্যায়-০৫ঃ প্রোগ্রামিং ভাষা</t>
        </is>
      </c>
      <c r="D539" t="inlineStr">
        <is>
          <t>অপারেটর, অপারেন্ড ও এক্সপ্রেশন</t>
        </is>
      </c>
      <c r="E539" t="inlineStr">
        <is>
          <t>বহুনির্বাচনি প্রশ্ন</t>
        </is>
      </c>
      <c r="F539" t="inlineStr">
        <is>
          <t xml:space="preserve">সি ভাষায় নিচের কোনটিকে কন্ডিশনাল অপারেটর বলা হয়? </t>
        </is>
      </c>
      <c r="G539" t="inlineStr">
        <is>
          <t>+</t>
        </is>
      </c>
      <c r="H539" t="inlineStr">
        <is>
          <t>+=</t>
        </is>
      </c>
      <c r="I539" t="inlineStr">
        <is>
          <t>!=</t>
        </is>
      </c>
      <c r="J539" t="inlineStr">
        <is>
          <t>;:</t>
        </is>
      </c>
      <c r="K539" t="inlineStr">
        <is>
          <t>N/A</t>
        </is>
      </c>
      <c r="L539" t="inlineStr">
        <is>
          <t>N/A</t>
        </is>
      </c>
      <c r="M539" t="inlineStr"/>
    </row>
    <row r="540">
      <c r="A540" t="inlineStr">
        <is>
          <t>61a27d51-2e49-44d3-b0bd-dffbfb4e8e8d</t>
        </is>
      </c>
      <c r="B540" t="inlineStr">
        <is>
          <t>HSC - ICT</t>
        </is>
      </c>
      <c r="C540" t="inlineStr">
        <is>
          <t>অধ্যায়-০৫ঃ প্রোগ্রামিং ভাষা</t>
        </is>
      </c>
      <c r="D540" t="inlineStr">
        <is>
          <t>অপারেটর, অপারেন্ড ও এক্সপ্রেশন</t>
        </is>
      </c>
      <c r="E540" t="inlineStr">
        <is>
          <t>বহুনির্বাচনি প্রশ্ন</t>
        </is>
      </c>
      <c r="F540" t="inlineStr">
        <is>
          <t xml:space="preserve">নিচের কোন অপারেটরসমূহ রিলেশনাল অপারেটর? </t>
        </is>
      </c>
      <c r="G540" t="inlineStr">
        <is>
          <t>+,-,*, /, %</t>
        </is>
      </c>
      <c r="H540" t="inlineStr">
        <is>
          <t>&gt;,&gt;-,&lt;,&lt;=,==, !=</t>
        </is>
      </c>
      <c r="I540" t="inlineStr">
        <is>
          <t>ใใ  ใใ, &amp;&amp;, !</t>
        </is>
      </c>
      <c r="J540" t="inlineStr">
        <is>
          <t>&amp;, 1,--, &lt;&lt;, &gt;&gt;</t>
        </is>
      </c>
      <c r="K540" t="inlineStr">
        <is>
          <t>N/A</t>
        </is>
      </c>
      <c r="L540" t="inlineStr">
        <is>
          <t>N/A</t>
        </is>
      </c>
      <c r="M540" t="inlineStr"/>
    </row>
    <row r="541">
      <c r="A541" t="inlineStr">
        <is>
          <t>52df648d-e398-4fd0-9138-c8f617b7ab76</t>
        </is>
      </c>
      <c r="B541" t="inlineStr">
        <is>
          <t>HSC - ICT</t>
        </is>
      </c>
      <c r="C541" t="inlineStr">
        <is>
          <t>অধ্যায়-০৫ঃ প্রোগ্রামিং ভাষা</t>
        </is>
      </c>
      <c r="D541" t="inlineStr">
        <is>
          <t>অপারেটর, অপারেন্ড ও এক্সপ্রেশন</t>
        </is>
      </c>
      <c r="E541" t="inlineStr">
        <is>
          <t>বহুনির্বাচনি প্রশ্ন</t>
        </is>
      </c>
      <c r="F541" t="inlineStr">
        <is>
          <t xml:space="preserve">সি ভাষার ইউনারি অপারেটর হলো-
i. ++ 
ii. --
iii. **
নিচের কোনটি সঠিক? </t>
        </is>
      </c>
      <c r="G541" t="inlineStr">
        <is>
          <t>i ও iii</t>
        </is>
      </c>
      <c r="H541" t="inlineStr">
        <is>
          <t>ii ও iii</t>
        </is>
      </c>
      <c r="I541" t="inlineStr">
        <is>
          <t>i ও ii</t>
        </is>
      </c>
      <c r="J541" t="inlineStr">
        <is>
          <t>i, ii ও iii</t>
        </is>
      </c>
      <c r="K541" t="inlineStr">
        <is>
          <t>N/A</t>
        </is>
      </c>
      <c r="L541" t="inlineStr">
        <is>
          <t>N/A</t>
        </is>
      </c>
      <c r="M541" t="inlineStr"/>
    </row>
    <row r="542">
      <c r="A542" t="inlineStr">
        <is>
          <t>b2bb8d62-1660-4991-9158-11313ac67f8b</t>
        </is>
      </c>
      <c r="B542" t="inlineStr">
        <is>
          <t>HSC - ICT</t>
        </is>
      </c>
      <c r="C542" t="inlineStr">
        <is>
          <t>অধ্যায়-০৫ঃ প্রোগ্রামিং ভাষা</t>
        </is>
      </c>
      <c r="D542" t="inlineStr">
        <is>
          <t>অপারেটর, অপারেন্ড ও এক্সপ্রেশন</t>
        </is>
      </c>
      <c r="E542" t="inlineStr">
        <is>
          <t>বহুনির্বাচনি প্রশ্ন</t>
        </is>
      </c>
      <c r="F542" t="inlineStr">
        <is>
          <t xml:space="preserve">সি ভাষার অ্যারিথমেটিক অপারেটরগুলো হলো-
i. +, -,* 
ii. /, %
iii. &gt;,&gt;=,&lt; 
নিচের কোনটি সঠিক? </t>
        </is>
      </c>
      <c r="G542" t="inlineStr">
        <is>
          <t>i ও ii</t>
        </is>
      </c>
      <c r="H542" t="inlineStr">
        <is>
          <t>ii ও iii</t>
        </is>
      </c>
      <c r="I542" t="inlineStr">
        <is>
          <t>i ও iii</t>
        </is>
      </c>
      <c r="J542" t="inlineStr">
        <is>
          <t>i, ii ও iii</t>
        </is>
      </c>
      <c r="K542" t="inlineStr">
        <is>
          <t>N/A</t>
        </is>
      </c>
      <c r="L542" t="inlineStr">
        <is>
          <t>N/A</t>
        </is>
      </c>
      <c r="M542" t="inlineStr"/>
    </row>
    <row r="543">
      <c r="A543" t="inlineStr">
        <is>
          <t>adba62d7-c2b9-4475-b20b-ede49925bf31</t>
        </is>
      </c>
      <c r="B543" t="inlineStr">
        <is>
          <t>HSC - ICT</t>
        </is>
      </c>
      <c r="C543" t="inlineStr">
        <is>
          <t>অধ্যায়-০৫ঃ প্রোগ্রামিং ভাষা</t>
        </is>
      </c>
      <c r="D543" t="inlineStr">
        <is>
          <t>অপারেটর, অপারেন্ড ও এক্সপ্রেশন</t>
        </is>
      </c>
      <c r="E543" t="inlineStr">
        <is>
          <t>বহুনির্বাচনি প্রশ্ন</t>
        </is>
      </c>
      <c r="F543" t="inlineStr">
        <is>
          <t xml:space="preserve">++m এর সমতুল্য মান কোনটি? </t>
        </is>
      </c>
      <c r="G543" t="inlineStr">
        <is>
          <t xml:space="preserve">m = m+1 </t>
        </is>
      </c>
      <c r="H543" t="inlineStr">
        <is>
          <t xml:space="preserve">m=m+2 </t>
        </is>
      </c>
      <c r="I543" t="inlineStr">
        <is>
          <t xml:space="preserve">m = m-1 </t>
        </is>
      </c>
      <c r="J543" t="inlineStr">
        <is>
          <t xml:space="preserve">m+1 = m </t>
        </is>
      </c>
      <c r="K543" t="inlineStr">
        <is>
          <t>N/A</t>
        </is>
      </c>
      <c r="L543" t="inlineStr">
        <is>
          <t>N/A</t>
        </is>
      </c>
      <c r="M543" t="inlineStr"/>
    </row>
    <row r="544">
      <c r="A544" t="inlineStr">
        <is>
          <t>12484497-9862-43e2-b5dc-74008050f4db</t>
        </is>
      </c>
      <c r="B544" t="inlineStr">
        <is>
          <t>HSC - ICT</t>
        </is>
      </c>
      <c r="C544" t="inlineStr">
        <is>
          <t>অধ্যায়-০৫ঃ প্রোগ্রামিং ভাষা</t>
        </is>
      </c>
      <c r="D544" t="inlineStr">
        <is>
          <t>প্রোগ্রামের গঠন</t>
        </is>
      </c>
      <c r="E544" t="inlineStr">
        <is>
          <t>বহুনির্বাচনি প্রশ্ন</t>
        </is>
      </c>
      <c r="F544" t="inlineStr">
        <is>
          <t xml:space="preserve">সি ভাষার প্রতিটি স্টেটমেন্টের শেষে দিতে হয়-
i. কমা (,) 
ii. কোলন (:)
iii. সেমিকোলন (;) 
নিচের কোনটি সঠিক? </t>
        </is>
      </c>
      <c r="G544" t="inlineStr">
        <is>
          <t>ii</t>
        </is>
      </c>
      <c r="H544" t="inlineStr">
        <is>
          <t>ii ও iii</t>
        </is>
      </c>
      <c r="I544" t="inlineStr">
        <is>
          <t>iii</t>
        </is>
      </c>
      <c r="J544" t="inlineStr">
        <is>
          <t>i, ii ও iii</t>
        </is>
      </c>
      <c r="K544" t="inlineStr">
        <is>
          <t>N/A</t>
        </is>
      </c>
      <c r="L544" t="inlineStr">
        <is>
          <t>N/A</t>
        </is>
      </c>
      <c r="M544" t="inlineStr"/>
    </row>
    <row r="545">
      <c r="A545" t="inlineStr">
        <is>
          <t>47619d9f-81fb-4f32-81af-77ceb014ead3</t>
        </is>
      </c>
      <c r="B545" t="inlineStr">
        <is>
          <t>HSC - ICT</t>
        </is>
      </c>
      <c r="C545" t="inlineStr">
        <is>
          <t>অধ্যায়-০৫ঃ প্রোগ্রামিং ভাষা</t>
        </is>
      </c>
      <c r="D545" t="inlineStr">
        <is>
          <t>অপারেটর, অপারেন্ড ও এক্সপ্রেশন</t>
        </is>
      </c>
      <c r="E545" t="inlineStr">
        <is>
          <t>বহুনির্বাচনি প্রশ্ন</t>
        </is>
      </c>
      <c r="F545" t="inlineStr">
        <is>
          <t xml:space="preserve">সি ভাষায় y = -- m এর সমতুল্য স্টেটমেন্ট-
i. m = m-1 
ii. y=m
iii. y=-m 
নিচের কোনটি সঠিক? </t>
        </is>
      </c>
      <c r="G545" t="inlineStr">
        <is>
          <t>i ও ii</t>
        </is>
      </c>
      <c r="H545" t="inlineStr">
        <is>
          <t>i ও iii</t>
        </is>
      </c>
      <c r="I545" t="inlineStr">
        <is>
          <t>ii ও iii</t>
        </is>
      </c>
      <c r="J545" t="inlineStr">
        <is>
          <t>i, ii ও iii</t>
        </is>
      </c>
      <c r="K545" t="inlineStr">
        <is>
          <t>N/A</t>
        </is>
      </c>
      <c r="L545" t="inlineStr">
        <is>
          <t>N/A</t>
        </is>
      </c>
      <c r="M545" t="inlineStr"/>
    </row>
    <row r="546">
      <c r="A546" t="inlineStr">
        <is>
          <t>6ee30592-9b20-43df-b0a5-49bfd3892606</t>
        </is>
      </c>
      <c r="B546" t="inlineStr">
        <is>
          <t>HSC - ICT</t>
        </is>
      </c>
      <c r="C546" t="inlineStr">
        <is>
          <t>অধ্যায়-০৫ঃ প্রোগ্রামিং ভাষা</t>
        </is>
      </c>
      <c r="D546" t="inlineStr">
        <is>
          <t>অপারেটর, অপারেন্ড ও এক্সপ্রেশন</t>
        </is>
      </c>
      <c r="E546" t="inlineStr">
        <is>
          <t>বহুনির্বাচনি প্রশ্ন</t>
        </is>
      </c>
      <c r="F546" t="inlineStr">
        <is>
          <t xml:space="preserve">সি ভাষায় y = m++ এর সমতুল্য স্টেটমেন্ট হলো-
i. y=m 
ii. m=m + 1
iii. m = +m 
নিচের কোনটি সঠিক? </t>
        </is>
      </c>
      <c r="G546" t="inlineStr">
        <is>
          <t>i ও ii</t>
        </is>
      </c>
      <c r="H546" t="inlineStr">
        <is>
          <t>ii ও iii</t>
        </is>
      </c>
      <c r="I546" t="inlineStr">
        <is>
          <t>i ও iii</t>
        </is>
      </c>
      <c r="J546" t="inlineStr">
        <is>
          <t>i, ii ও iii</t>
        </is>
      </c>
      <c r="K546" t="inlineStr">
        <is>
          <t>N/A</t>
        </is>
      </c>
      <c r="L546" t="inlineStr">
        <is>
          <t>N/A</t>
        </is>
      </c>
      <c r="M546" t="inlineStr"/>
    </row>
    <row r="547">
      <c r="A547" t="inlineStr">
        <is>
          <t>a46d441b-6298-4569-93d4-a9d0d71e0886</t>
        </is>
      </c>
      <c r="B547" t="inlineStr">
        <is>
          <t>HSC - ICT</t>
        </is>
      </c>
      <c r="C547" t="inlineStr">
        <is>
          <t>অধ্যায়-০৫ঃ প্রোগ্রামিং ভাষা</t>
        </is>
      </c>
      <c r="D547" t="inlineStr">
        <is>
          <t>কন্ট্রোল স্টেটমেন্ট</t>
        </is>
      </c>
      <c r="E547" t="inlineStr">
        <is>
          <t>বহুনির্বাচনি প্রশ্ন</t>
        </is>
      </c>
      <c r="F547" t="inlineStr">
        <is>
          <t xml:space="preserve">নিচের উদ্দীপকটি লক্ষ্য করে প্রশ্নের উত্তর দাও:
#include&lt;stdio.h&gt;
#include&lt;conio.h&gt;
main()
{
int num1, num2, num3; 
printf("Enter three integer numbes:");
scanf("%d %d %d" &amp;num1, &amp;num2, &amp;num3);
if ((num1&gt;num2) &amp;&amp; (num1&gt;num3))
printf("\n %d is the largest number," num1); 
else if ((num2&gt; num 1) &amp;&amp; (num2&gt; num3)) 
printf("%d is the largest number," num3);
getch().
} 
\(\  \)
উদ্দীপকের সি প্রোগ্রামটি রান করার পর ইনপুট ১০ ২০ ৩০ দেওয়া হলে নিচের কোন ফলাফলটি দেখাবে? </t>
        </is>
      </c>
      <c r="G547" t="inlineStr">
        <is>
          <t>30</t>
        </is>
      </c>
      <c r="H547" t="inlineStr">
        <is>
          <t>30 is the largest</t>
        </is>
      </c>
      <c r="I547" t="inlineStr">
        <is>
          <t>30 is the largest number</t>
        </is>
      </c>
      <c r="J547" t="inlineStr">
        <is>
          <t>30 is the largest number</t>
        </is>
      </c>
      <c r="K547" t="inlineStr">
        <is>
          <t>N/A</t>
        </is>
      </c>
      <c r="L547" t="inlineStr">
        <is>
          <t>N/A</t>
        </is>
      </c>
      <c r="M547" t="inlineStr"/>
    </row>
    <row r="548">
      <c r="A548" t="inlineStr">
        <is>
          <t>faa6a1ce-651b-4337-9f8d-a1100b9c6360</t>
        </is>
      </c>
      <c r="B548" t="inlineStr">
        <is>
          <t>HSC - ICT</t>
        </is>
      </c>
      <c r="C548" t="inlineStr">
        <is>
          <t>অধ্যায়-০৫ঃ প্রোগ্রামিং ভাষা</t>
        </is>
      </c>
      <c r="D548" t="inlineStr">
        <is>
          <t>ইনপুট ও আউটপুট ফাংশন</t>
        </is>
      </c>
      <c r="E548" t="inlineStr">
        <is>
          <t>বহুনির্বাচনি প্রশ্ন</t>
        </is>
      </c>
      <c r="F548" t="inlineStr">
        <is>
          <t xml:space="preserve">নিচের উদ্দীপকটি লক্ষ্য করে প্রশ্নের উত্তর দাও:
#include&lt;stdio.h&gt;
#include&lt;conio.h&gt;
main()
{
int num1, num2, num3; 
printf("Enter three integer numbes:");
scanf("%d %d %d" &amp;num1, &amp;num2, &amp;num3);
if ((num1&gt;num2) &amp;&amp; (num1&gt;num3))
printf("\n %d is the largest number," num1); 
else if ((num2&gt; num 1) &amp;&amp; (num2&gt; num3)) 
printf("%d is the largest number," num3);
getch().
} 
\(\  \)
উদ্দীপকের সি প্রোগ্রাম কোডটির মধ্যে n এর কাজ কোনটি?  </t>
        </is>
      </c>
      <c r="G548" t="inlineStr">
        <is>
          <t>নতুন পৃষ্ঠা</t>
        </is>
      </c>
      <c r="H548" t="inlineStr">
        <is>
          <t>নতুন প্যারাগ্রাফ</t>
        </is>
      </c>
      <c r="I548" t="inlineStr">
        <is>
          <t>নতুন লাইন</t>
        </is>
      </c>
      <c r="J548" t="inlineStr">
        <is>
          <t>ফলাফল পজ করা</t>
        </is>
      </c>
      <c r="K548" t="inlineStr">
        <is>
          <t>N/A</t>
        </is>
      </c>
      <c r="L548" t="inlineStr">
        <is>
          <t>N/A</t>
        </is>
      </c>
      <c r="M548" t="inlineStr"/>
    </row>
    <row r="549">
      <c r="A549" t="inlineStr">
        <is>
          <t>383ad73b-4746-47c6-b80a-d3eb66088e7b</t>
        </is>
      </c>
      <c r="B549" t="inlineStr">
        <is>
          <t>HSC - ICT</t>
        </is>
      </c>
      <c r="C549" t="inlineStr">
        <is>
          <t>অধ্যায়-০৫ঃ প্রোগ্রামিং ভাষা</t>
        </is>
      </c>
      <c r="D549" t="inlineStr">
        <is>
          <t>কন্ট্রোল স্টেটমেন্ট</t>
        </is>
      </c>
      <c r="E549" t="inlineStr">
        <is>
          <t>বহুনির্বাচনি প্রশ্ন</t>
        </is>
      </c>
      <c r="F549" t="inlineStr">
        <is>
          <t xml:space="preserve">কন্ডিশনাল কন্ট্রোল স্টেটমেন্ট হলো-
i. if স্টেটমেন্ট
ii. else if স্টেটমেন্ট
iii. switch স্টেটমেন্ট
নিচের কোনটি সঠিক? </t>
        </is>
      </c>
      <c r="G549" t="inlineStr">
        <is>
          <t>i ও ii</t>
        </is>
      </c>
      <c r="H549" t="inlineStr">
        <is>
          <t>i ও iii</t>
        </is>
      </c>
      <c r="I549" t="inlineStr">
        <is>
          <t>ii ও iii</t>
        </is>
      </c>
      <c r="J549" t="inlineStr">
        <is>
          <t>i, ii ও iii</t>
        </is>
      </c>
      <c r="K549" t="inlineStr">
        <is>
          <t>N/A</t>
        </is>
      </c>
      <c r="L549" t="inlineStr">
        <is>
          <t>N/A</t>
        </is>
      </c>
      <c r="M549" t="inlineStr"/>
    </row>
    <row r="550">
      <c r="A550" t="inlineStr">
        <is>
          <t>a71885df-0710-4807-a5fd-c8d648aeabe1</t>
        </is>
      </c>
      <c r="B550" t="inlineStr">
        <is>
          <t>HSC - ICT</t>
        </is>
      </c>
      <c r="C550" t="inlineStr">
        <is>
          <t>অধ্যায়-০৫ঃ প্রোগ্রামিং ভাষা</t>
        </is>
      </c>
      <c r="D550" t="inlineStr">
        <is>
          <t>কন্ট্রোল স্টেটমেন্ট</t>
        </is>
      </c>
      <c r="E550" t="inlineStr">
        <is>
          <t>বহুনির্বাচনি প্রশ্ন</t>
        </is>
      </c>
      <c r="F550" t="inlineStr">
        <is>
          <t xml:space="preserve">If then স্ট্রাকচার কোন ধরনের কন্ট্রোল স্ট্রাকচার? </t>
        </is>
      </c>
      <c r="G550" t="inlineStr">
        <is>
          <t>পর্যায়ক্রমিক গঠন</t>
        </is>
      </c>
      <c r="H550" t="inlineStr">
        <is>
          <t>আবর্ত গঠন</t>
        </is>
      </c>
      <c r="I550" t="inlineStr">
        <is>
          <t>সিদ্ধান্তমূলক গঠন</t>
        </is>
      </c>
      <c r="J550" t="inlineStr">
        <is>
          <t>কোনোটি নয়</t>
        </is>
      </c>
      <c r="K550" t="inlineStr">
        <is>
          <t>N/A</t>
        </is>
      </c>
      <c r="L550" t="inlineStr">
        <is>
          <t>N/A</t>
        </is>
      </c>
      <c r="M550" t="inlineStr"/>
    </row>
    <row r="551">
      <c r="A551" t="inlineStr">
        <is>
          <t>0c7542ee-9c78-4b37-b6d2-d08141553f15</t>
        </is>
      </c>
      <c r="B551" t="inlineStr">
        <is>
          <t>HSC - ICT</t>
        </is>
      </c>
      <c r="C551" t="inlineStr">
        <is>
          <t>অধ্যায়-০৫ঃ প্রোগ্রামিং ভাষা</t>
        </is>
      </c>
      <c r="D551" t="inlineStr">
        <is>
          <t>প্রোগ্রামের ভুল</t>
        </is>
      </c>
      <c r="E551" t="inlineStr">
        <is>
          <t>বহুনির্বাচনি প্রশ্ন</t>
        </is>
      </c>
      <c r="F551" t="inlineStr">
        <is>
          <t xml:space="preserve">লজিক্যাল বা যৌক্তিক ভুল হলো-
i. A&gt;B এর স্থানে A &lt; B 
ii. p=x+y এর স্থানে p=x-y
iii. কমা, সেমিকোলন, ব্রাকেট না দেয়া
নিচের কোনটি সঠিক? </t>
        </is>
      </c>
      <c r="G551" t="inlineStr">
        <is>
          <t>i ও ii</t>
        </is>
      </c>
      <c r="H551" t="inlineStr">
        <is>
          <t>ii ও iii</t>
        </is>
      </c>
      <c r="I551" t="inlineStr">
        <is>
          <t>i ও iii</t>
        </is>
      </c>
      <c r="J551" t="inlineStr">
        <is>
          <t>i, ii ও iii</t>
        </is>
      </c>
      <c r="K551" t="inlineStr">
        <is>
          <t>N/A</t>
        </is>
      </c>
      <c r="L551" t="inlineStr">
        <is>
          <t>N/A</t>
        </is>
      </c>
      <c r="M551" t="inlineStr"/>
    </row>
    <row r="552">
      <c r="A552" t="inlineStr">
        <is>
          <t>14f798d4-4ada-47ce-88fc-e9947d936eff</t>
        </is>
      </c>
      <c r="B552" t="inlineStr">
        <is>
          <t>HSC - ICT</t>
        </is>
      </c>
      <c r="C552" t="inlineStr">
        <is>
          <t>অধ্যায়-০৫ঃ প্রোগ্রামিং ভাষা</t>
        </is>
      </c>
      <c r="D552" t="inlineStr">
        <is>
          <t>কন্ট্রোল স্টেটমেন্ট</t>
        </is>
      </c>
      <c r="E552" t="inlineStr">
        <is>
          <t>বহুনির্বাচনি প্রশ্ন</t>
        </is>
      </c>
      <c r="F552" t="inlineStr">
        <is>
          <t xml:space="preserve">লুপ কন্ট্রোল স্টেটমেন্ট কয়টি অংশ থাকে? </t>
        </is>
      </c>
      <c r="G552" t="inlineStr">
        <is>
          <t xml:space="preserve">১টি </t>
        </is>
      </c>
      <c r="H552" t="inlineStr">
        <is>
          <t xml:space="preserve">২টি </t>
        </is>
      </c>
      <c r="I552" t="inlineStr">
        <is>
          <t>৩টি</t>
        </is>
      </c>
      <c r="J552" t="inlineStr">
        <is>
          <t>৪টি</t>
        </is>
      </c>
      <c r="K552" t="inlineStr">
        <is>
          <t>N/A</t>
        </is>
      </c>
      <c r="L552" t="inlineStr">
        <is>
          <t>N/A</t>
        </is>
      </c>
      <c r="M552" t="inlineStr"/>
    </row>
    <row r="553">
      <c r="A553" t="inlineStr">
        <is>
          <t>1b826e58-bc2e-455e-8b83-cd3b2c33ad2c</t>
        </is>
      </c>
      <c r="B553" t="inlineStr">
        <is>
          <t>HSC - ICT</t>
        </is>
      </c>
      <c r="C553" t="inlineStr">
        <is>
          <t>অধ্যায়-০৫ঃ প্রোগ্রামিং ভাষা</t>
        </is>
      </c>
      <c r="D553" t="inlineStr">
        <is>
          <t>কন্ট্রোল স্টেটমেন্ট</t>
        </is>
      </c>
      <c r="E553" t="inlineStr">
        <is>
          <t>বহুনির্বাচনি প্রশ্ন</t>
        </is>
      </c>
      <c r="F553" t="inlineStr">
        <is>
          <t xml:space="preserve">লুপ কন্ট্রোল স্টেটমেন্টসমূহ হলো-
i. for loop 
ii. while loop
iii. do while loop
নিচের কোনটি সঠিক? </t>
        </is>
      </c>
      <c r="G553" t="inlineStr">
        <is>
          <t>i ও ii</t>
        </is>
      </c>
      <c r="H553" t="inlineStr">
        <is>
          <t>i ও iii</t>
        </is>
      </c>
      <c r="I553" t="inlineStr">
        <is>
          <t>ii ও iii</t>
        </is>
      </c>
      <c r="J553" t="inlineStr">
        <is>
          <t>i, ii ও iii</t>
        </is>
      </c>
      <c r="K553" t="inlineStr">
        <is>
          <t>N/A</t>
        </is>
      </c>
      <c r="L553" t="inlineStr">
        <is>
          <t>N/A</t>
        </is>
      </c>
      <c r="M553" t="inlineStr"/>
    </row>
    <row r="554">
      <c r="A554" t="inlineStr">
        <is>
          <t>2c963498-19fa-4eb9-a23c-b36568a181a9</t>
        </is>
      </c>
      <c r="B554" t="inlineStr">
        <is>
          <t>HSC - ICT</t>
        </is>
      </c>
      <c r="C554" t="inlineStr">
        <is>
          <t>অধ্যায়-০৫ঃ প্রোগ্রামিং ভাষা</t>
        </is>
      </c>
      <c r="D554" t="inlineStr">
        <is>
          <t>কন্ট্রোল স্টেটমেন্ট</t>
        </is>
      </c>
      <c r="E554" t="inlineStr">
        <is>
          <t>বহুনির্বাচনি প্রশ্ন</t>
        </is>
      </c>
      <c r="F554" t="inlineStr">
        <is>
          <t xml:space="preserve">নিচের উদ্দীপকটি লক্ষ কর এবং প্রশ্নের উত্তর দাও:
দৃশ্যপট-১
#include&lt;stdio.h&gt;
main() { 
int i = 0;
while (i &lt; 5 ) { 
printf("%d, i++);
}
}
দৃশ্যপট-২ 
#include&lt;stdio.h&gt;
main() { 
int i = 0;
while (i &lt;5) { 
printf ("%d, ++i);
}
} 
\(\ \)
উদ্দীপকের দৃশ্যপট-১ এর সি প্রোগ্রাম কোডটি রান করা হলে নিচের কোন ফলাফলটি দেখাবে? </t>
        </is>
      </c>
      <c r="G554" t="inlineStr">
        <is>
          <t>012345</t>
        </is>
      </c>
      <c r="H554" t="inlineStr">
        <is>
          <t>12345</t>
        </is>
      </c>
      <c r="I554" t="inlineStr">
        <is>
          <t>2345</t>
        </is>
      </c>
      <c r="J554" t="inlineStr">
        <is>
          <t>01234</t>
        </is>
      </c>
      <c r="K554" t="inlineStr">
        <is>
          <t>N/A</t>
        </is>
      </c>
      <c r="L554" t="inlineStr">
        <is>
          <t>N/A</t>
        </is>
      </c>
      <c r="M554" t="inlineStr"/>
    </row>
    <row r="555">
      <c r="A555" t="inlineStr">
        <is>
          <t>1e1cbb31-29a2-42e8-a32b-ceb9e0054316</t>
        </is>
      </c>
      <c r="B555" t="inlineStr">
        <is>
          <t>HSC - ICT</t>
        </is>
      </c>
      <c r="C555" t="inlineStr">
        <is>
          <t>অধ্যায়-০৫ঃ প্রোগ্রামিং ভাষা</t>
        </is>
      </c>
      <c r="D555" t="inlineStr">
        <is>
          <t>কন্ট্রোল স্টেটমেন্ট</t>
        </is>
      </c>
      <c r="E555" t="inlineStr">
        <is>
          <t>বহুনির্বাচনি প্রশ্ন</t>
        </is>
      </c>
      <c r="F555" t="inlineStr">
        <is>
          <t xml:space="preserve">নিচের উদ্দীপকটি লক্ষ কর এবং প্রশ্নের উত্তর দাও:
দৃশ্যপট-১
#include&lt;stdio.h&gt;
main() { 
int i = 0;
while (i &lt; 5 ) { 
printf("%d, i++);
}
}
দৃশ্যপট-২ 
#include&lt;stdio.h&gt;
main() { 
int i = 0;
while (i &lt;5) { 
printf ("%d, ++i);
}
} 
\(\ \) 
উদ্দীপকের দৃশ্যপট-২ এর সি প্রোগ্রাম কোডটি রান করা হলে নিচের কোন ফলাফলটি দেখাবে? </t>
        </is>
      </c>
      <c r="G555" t="inlineStr">
        <is>
          <t>012345</t>
        </is>
      </c>
      <c r="H555" t="inlineStr">
        <is>
          <t>12345</t>
        </is>
      </c>
      <c r="I555" t="inlineStr">
        <is>
          <t>2345</t>
        </is>
      </c>
      <c r="J555" t="inlineStr">
        <is>
          <t>01234</t>
        </is>
      </c>
      <c r="K555" t="inlineStr">
        <is>
          <t>N/A</t>
        </is>
      </c>
      <c r="L555" t="inlineStr">
        <is>
          <t>N/A</t>
        </is>
      </c>
      <c r="M555" t="inlineStr"/>
    </row>
    <row r="556">
      <c r="A556" t="inlineStr">
        <is>
          <t>03eb5b8a-0746-4f35-ba5e-a8596a585e5d</t>
        </is>
      </c>
      <c r="B556" t="inlineStr">
        <is>
          <t>HSC - ICT</t>
        </is>
      </c>
      <c r="C556" t="inlineStr">
        <is>
          <t>অধ্যায়-০৫ঃ প্রোগ্রামিং ভাষা</t>
        </is>
      </c>
      <c r="D556" t="inlineStr">
        <is>
          <t>চলক, ধ্রুবক, কী ওয়ার্ড ও ডেটাটাইপ</t>
        </is>
      </c>
      <c r="E556" t="inlineStr">
        <is>
          <t>বহুনির্বাচনি প্রশ্ন</t>
        </is>
      </c>
      <c r="F556" t="inlineStr">
        <is>
          <t xml:space="preserve">একই ধরনের ডেটা সংরক্ষণ করার জন্য কী ব্যবহার করা হয়?  </t>
        </is>
      </c>
      <c r="G556" t="inlineStr">
        <is>
          <t>ফাংশন</t>
        </is>
      </c>
      <c r="H556" t="inlineStr">
        <is>
          <t xml:space="preserve">পয়েন্টার </t>
        </is>
      </c>
      <c r="I556" t="inlineStr">
        <is>
          <t xml:space="preserve">স্ট্রাকচার </t>
        </is>
      </c>
      <c r="J556" t="inlineStr">
        <is>
          <t>অ্যারে</t>
        </is>
      </c>
      <c r="K556" t="inlineStr">
        <is>
          <t>N/A</t>
        </is>
      </c>
      <c r="L556" t="inlineStr">
        <is>
          <t>N/A</t>
        </is>
      </c>
      <c r="M556" t="inlineStr"/>
    </row>
    <row r="557">
      <c r="A557" t="inlineStr">
        <is>
          <t>33a30cae-9869-430b-b256-aa5ead33f153</t>
        </is>
      </c>
      <c r="B557" t="inlineStr">
        <is>
          <t>HSC - ICT</t>
        </is>
      </c>
      <c r="C557" t="inlineStr">
        <is>
          <t>অধ্যায়-০৫ঃ প্রোগ্রামিং ভাষা</t>
        </is>
      </c>
      <c r="D557" t="inlineStr">
        <is>
          <t>অ্যারে ও ফাংশন</t>
        </is>
      </c>
      <c r="E557" t="inlineStr">
        <is>
          <t>বহুনির্বাচনি প্রশ্ন</t>
        </is>
      </c>
      <c r="F557" t="inlineStr">
        <is>
          <t xml:space="preserve">অ্যারে কত প্রকার? </t>
        </is>
      </c>
      <c r="G557" t="inlineStr">
        <is>
          <t>১</t>
        </is>
      </c>
      <c r="H557" t="inlineStr">
        <is>
          <t>২</t>
        </is>
      </c>
      <c r="I557" t="inlineStr">
        <is>
          <t>৩</t>
        </is>
      </c>
      <c r="J557" t="inlineStr">
        <is>
          <t>৪</t>
        </is>
      </c>
      <c r="K557" t="inlineStr">
        <is>
          <t>N/A</t>
        </is>
      </c>
      <c r="L557" t="inlineStr">
        <is>
          <t>N/A</t>
        </is>
      </c>
      <c r="M557" t="inlineStr"/>
    </row>
    <row r="558">
      <c r="A558" t="inlineStr">
        <is>
          <t>8809044d-c0b5-4fd1-a721-93a59673036a</t>
        </is>
      </c>
      <c r="B558" t="inlineStr">
        <is>
          <t>HSC - ICT</t>
        </is>
      </c>
      <c r="C558" t="inlineStr">
        <is>
          <t>অধ্যায়-০৫ঃ প্রোগ্রামিং ভাষা</t>
        </is>
      </c>
      <c r="D558" t="inlineStr">
        <is>
          <t>অ্যারে ও ফাংশন</t>
        </is>
      </c>
      <c r="E558" t="inlineStr">
        <is>
          <t>বহুনির্বাচনি প্রশ্ন</t>
        </is>
      </c>
      <c r="F558" t="inlineStr">
        <is>
          <t xml:space="preserve">সি ভাষার int roll [10] বলতে কী বুঝায়? </t>
        </is>
      </c>
      <c r="G558" t="inlineStr">
        <is>
          <t>একমাত্রিক অ্যারে</t>
        </is>
      </c>
      <c r="H558" t="inlineStr">
        <is>
          <t>দ্বিমাত্রিক অ্যারে</t>
        </is>
      </c>
      <c r="I558" t="inlineStr">
        <is>
          <t>বহুমাত্রিক অ্যারে</t>
        </is>
      </c>
      <c r="J558" t="inlineStr">
        <is>
          <t>ফাংশন</t>
        </is>
      </c>
      <c r="K558" t="inlineStr">
        <is>
          <t>N/A</t>
        </is>
      </c>
      <c r="L558" t="inlineStr">
        <is>
          <t>N/A</t>
        </is>
      </c>
      <c r="M558" t="inlineStr"/>
    </row>
    <row r="559">
      <c r="A559" t="inlineStr">
        <is>
          <t>a1134f07-8d34-48dc-8b96-adc991ed4b64</t>
        </is>
      </c>
      <c r="B559" t="inlineStr">
        <is>
          <t>HSC - ICT</t>
        </is>
      </c>
      <c r="C559" t="inlineStr">
        <is>
          <t>অধ্যায়-০৫ঃ প্রোগ্রামিং ভাষা</t>
        </is>
      </c>
      <c r="D559" t="inlineStr">
        <is>
          <t>অ্যারে ও ফাংশন</t>
        </is>
      </c>
      <c r="E559" t="inlineStr">
        <is>
          <t>বহুনির্বাচনি প্রশ্ন</t>
        </is>
      </c>
      <c r="F559" t="inlineStr">
        <is>
          <t xml:space="preserve">নিচের কোনটি দ্বিমাত্রিক অ্যারের উদাহরণ? </t>
        </is>
      </c>
      <c r="G559" t="inlineStr">
        <is>
          <t>mark [5, 7]</t>
        </is>
      </c>
      <c r="H559" t="inlineStr">
        <is>
          <t>mark [5] [7]</t>
        </is>
      </c>
      <c r="I559" t="inlineStr">
        <is>
          <t>mark [5] [7]</t>
        </is>
      </c>
      <c r="J559" t="inlineStr">
        <is>
          <t>mark [5] [7] [6]</t>
        </is>
      </c>
      <c r="K559" t="inlineStr">
        <is>
          <t>N/A</t>
        </is>
      </c>
      <c r="L559" t="inlineStr">
        <is>
          <t>N/A</t>
        </is>
      </c>
      <c r="M559" t="inlineStr"/>
    </row>
    <row r="560">
      <c r="A560" t="inlineStr">
        <is>
          <t>61d443fd-50e9-45a0-8f19-711287ebbdc0</t>
        </is>
      </c>
      <c r="B560" t="inlineStr">
        <is>
          <t>HSC - ICT</t>
        </is>
      </c>
      <c r="C560" t="inlineStr">
        <is>
          <t>অধ্যায়-০৫ঃ প্রোগ্রামিং ভাষা</t>
        </is>
      </c>
      <c r="D560" t="inlineStr">
        <is>
          <t>ইনপুট ও আউটপুট ফাংশন</t>
        </is>
      </c>
      <c r="E560" t="inlineStr">
        <is>
          <t>বহুনির্বাচনি প্রশ্ন</t>
        </is>
      </c>
      <c r="F560" t="inlineStr">
        <is>
          <t xml:space="preserve">নিচের কোন ফাংশনের সাহায্যে ডেটা ইনপুট করা হয়? </t>
        </is>
      </c>
      <c r="G560" t="inlineStr">
        <is>
          <t>printf()</t>
        </is>
      </c>
      <c r="H560" t="inlineStr">
        <is>
          <t>scanf()</t>
        </is>
      </c>
      <c r="I560" t="inlineStr">
        <is>
          <t>float()</t>
        </is>
      </c>
      <c r="J560" t="inlineStr">
        <is>
          <t>clrser()</t>
        </is>
      </c>
      <c r="K560" t="inlineStr">
        <is>
          <t>N/A</t>
        </is>
      </c>
      <c r="L560" t="inlineStr">
        <is>
          <t>N/A</t>
        </is>
      </c>
      <c r="M560" t="inlineStr"/>
    </row>
    <row r="561">
      <c r="A561" t="inlineStr">
        <is>
          <t>514e786c-cc1d-4540-b023-5822e633ad05</t>
        </is>
      </c>
      <c r="B561" t="inlineStr">
        <is>
          <t>HSC - ICT</t>
        </is>
      </c>
      <c r="C561" t="inlineStr">
        <is>
          <t>অধ্যায়-০৫ঃ প্রোগ্রামিং ভাষা</t>
        </is>
      </c>
      <c r="D561" t="inlineStr">
        <is>
          <t>অ্যারে ও ফাংশন</t>
        </is>
      </c>
      <c r="E561" t="inlineStr">
        <is>
          <t>বহুনির্বাচনি প্রশ্ন</t>
        </is>
      </c>
      <c r="F561" t="inlineStr">
        <is>
          <t xml:space="preserve">সি এ ব্যবহৃত ফাংশনসমূহকে প্রধানত কয়ভাগে ভাগ করা যায়? </t>
        </is>
      </c>
      <c r="G561" t="inlineStr">
        <is>
          <t>২</t>
        </is>
      </c>
      <c r="H561" t="inlineStr">
        <is>
          <t>৩</t>
        </is>
      </c>
      <c r="I561" t="inlineStr">
        <is>
          <t>৪</t>
        </is>
      </c>
      <c r="J561" t="inlineStr">
        <is>
          <t>৫</t>
        </is>
      </c>
      <c r="K561" t="inlineStr">
        <is>
          <t>N/A</t>
        </is>
      </c>
      <c r="L561" t="inlineStr">
        <is>
          <t>N/A</t>
        </is>
      </c>
      <c r="M561" t="inlineStr"/>
    </row>
    <row r="562">
      <c r="A562" t="inlineStr">
        <is>
          <t>9d8bc284-0a85-44cc-a155-b7648e323a57</t>
        </is>
      </c>
      <c r="B562" t="inlineStr">
        <is>
          <t>HSC - ICT</t>
        </is>
      </c>
      <c r="C562" t="inlineStr">
        <is>
          <t>অধ্যায়-০৫ঃ প্রোগ্রামিং ভাষা</t>
        </is>
      </c>
      <c r="D562" t="inlineStr">
        <is>
          <t>অ্যারে ও ফাংশন</t>
        </is>
      </c>
      <c r="E562" t="inlineStr">
        <is>
          <t>বহুনির্বাচনি প্রশ্ন</t>
        </is>
      </c>
      <c r="F562" t="inlineStr">
        <is>
          <t xml:space="preserve">ফাংশনে প্যারামিটার কয় প্রকার? </t>
        </is>
      </c>
      <c r="G562" t="inlineStr">
        <is>
          <t>২</t>
        </is>
      </c>
      <c r="H562" t="inlineStr">
        <is>
          <t>৩</t>
        </is>
      </c>
      <c r="I562" t="inlineStr">
        <is>
          <t>৪</t>
        </is>
      </c>
      <c r="J562" t="inlineStr">
        <is>
          <t>৫</t>
        </is>
      </c>
      <c r="K562" t="inlineStr">
        <is>
          <t>N/A</t>
        </is>
      </c>
      <c r="L562" t="inlineStr">
        <is>
          <t>N/A</t>
        </is>
      </c>
      <c r="M562" t="inlineStr"/>
    </row>
    <row r="563">
      <c r="A563" t="inlineStr">
        <is>
          <t>39bfd229-8902-4706-aa00-e280b213e85e</t>
        </is>
      </c>
      <c r="B563" t="inlineStr">
        <is>
          <t>HSC - ICT</t>
        </is>
      </c>
      <c r="C563" t="inlineStr">
        <is>
          <t>অধ্যায়-০৫ঃ প্রোগ্রামিং ভাষা</t>
        </is>
      </c>
      <c r="D563" t="inlineStr">
        <is>
          <t>লাইব্রেরী ও মেইন ফাংশন</t>
        </is>
      </c>
      <c r="E563" t="inlineStr">
        <is>
          <t>বহুনির্বাচনি প্রশ্ন</t>
        </is>
      </c>
      <c r="F563" t="inlineStr">
        <is>
          <t xml:space="preserve">সি ভাষায় লাইব্রেরি ফাংশনের উদাহরণ হলো-
i. printf() 
ii. scanf() 
iii. add()
নিচের কোনটি সঠিক? </t>
        </is>
      </c>
      <c r="G563" t="inlineStr">
        <is>
          <t>i ও iii</t>
        </is>
      </c>
      <c r="H563" t="inlineStr">
        <is>
          <t>ii ও iii</t>
        </is>
      </c>
      <c r="I563" t="inlineStr">
        <is>
          <t>i ও ii</t>
        </is>
      </c>
      <c r="J563" t="inlineStr">
        <is>
          <t>i, ii ও iii</t>
        </is>
      </c>
      <c r="K563" t="inlineStr">
        <is>
          <t>N/A</t>
        </is>
      </c>
      <c r="L563" t="inlineStr">
        <is>
          <t>N/A</t>
        </is>
      </c>
      <c r="M563" t="inlineStr"/>
    </row>
    <row r="564">
      <c r="A564" t="inlineStr">
        <is>
          <t>1d97eb81-d9e9-4aa1-9b29-96ecdc83aec0</t>
        </is>
      </c>
      <c r="B564" t="inlineStr">
        <is>
          <t>HSC - ICT</t>
        </is>
      </c>
      <c r="C564" t="inlineStr">
        <is>
          <t>অধ্যায়-০৫ঃ প্রোগ্রামিং ভাষা</t>
        </is>
      </c>
      <c r="D564" t="inlineStr">
        <is>
          <t>ইনপুট ও আউটপুট ফাংশন</t>
        </is>
      </c>
      <c r="E564" t="inlineStr">
        <is>
          <t>বহুনির্বাচনি প্রশ্ন</t>
        </is>
      </c>
      <c r="F564" t="inlineStr">
        <is>
          <t xml:space="preserve">নিচের উদ্দীপকটি লক্ষ্য করে প্রশ্নের উত্তর দাও: 
#include&lt;stdio.h&gt;
main() 
{int a;
printf("Enter the value of a=");
scanf("%d",&amp;a);
printf("%d", &amp;a); 
}
\(\  \)
উদ্দীপকের কোডে ব্যবহৃত ডেটা ইনপুট ফাংশন কোনটি? </t>
        </is>
      </c>
      <c r="G564" t="inlineStr">
        <is>
          <t>prinf()</t>
        </is>
      </c>
      <c r="H564" t="inlineStr">
        <is>
          <t>main()</t>
        </is>
      </c>
      <c r="I564" t="inlineStr">
        <is>
          <t>scanf()</t>
        </is>
      </c>
      <c r="J564" t="inlineStr">
        <is>
          <t>clrscr()</t>
        </is>
      </c>
      <c r="K564" t="inlineStr">
        <is>
          <t>N/A</t>
        </is>
      </c>
      <c r="L564" t="inlineStr">
        <is>
          <t>N/A</t>
        </is>
      </c>
      <c r="M564" t="inlineStr"/>
    </row>
    <row r="565">
      <c r="A565" t="inlineStr">
        <is>
          <t>3587c8df-d1dc-4e6e-bd5c-26a04597941b</t>
        </is>
      </c>
      <c r="B565" t="inlineStr">
        <is>
          <t>HSC - ICT</t>
        </is>
      </c>
      <c r="C565" t="inlineStr">
        <is>
          <t>অধ্যায়-০৫ঃ প্রোগ্রামিং ভাষা</t>
        </is>
      </c>
      <c r="D565" t="inlineStr">
        <is>
          <t>প্রোগ্রামের ভুল</t>
        </is>
      </c>
      <c r="E565" t="inlineStr">
        <is>
          <t>বহুনির্বাচনি প্রশ্ন</t>
        </is>
      </c>
      <c r="F565" t="inlineStr">
        <is>
          <t xml:space="preserve">নিচের উদ্দীপকটি লক্ষ্য করে প্রশ্নের উত্তর দাও: 
#include&lt;stdio.h&gt;
main() 
{int a;
printf("Enter the value of a=");
scanf("%d",&amp;a);
printf("%d", &amp;a); 
}
\(\  \) 
উদ্দীপকের কোডে main() ব্লকের মধ্যে চারটি স্টেটমেন্ট এর মধ্যে কোন স্টেটমেন্টটি ভুল? </t>
        </is>
      </c>
      <c r="G565" t="inlineStr">
        <is>
          <t>int a;</t>
        </is>
      </c>
      <c r="H565" t="inlineStr">
        <is>
          <t>printf("Enter the value of a=");</t>
        </is>
      </c>
      <c r="I565" t="inlineStr">
        <is>
          <t>scanf("%d", &amp;a );</t>
        </is>
      </c>
      <c r="J565" t="inlineStr">
        <is>
          <t>printf("%d",&amp;a );</t>
        </is>
      </c>
      <c r="K565" t="inlineStr">
        <is>
          <t>N/A</t>
        </is>
      </c>
      <c r="L565" t="inlineStr">
        <is>
          <t>N/A</t>
        </is>
      </c>
      <c r="M565" t="inlineStr"/>
    </row>
    <row r="566">
      <c r="A566" t="inlineStr">
        <is>
          <t>d8d22918-4898-455e-ac8a-f86d01dcdb87</t>
        </is>
      </c>
      <c r="B566" t="inlineStr">
        <is>
          <t>HSC - ICT</t>
        </is>
      </c>
      <c r="C566" t="inlineStr">
        <is>
          <t>অধ্যায়-০৫ঃ প্রোগ্রামিং ভাষা</t>
        </is>
      </c>
      <c r="D566" t="inlineStr">
        <is>
          <t>কন্ট্রোল স্টেটমেন্ট</t>
        </is>
      </c>
      <c r="E566" t="inlineStr">
        <is>
          <t>বহুনির্বাচনি প্রশ্ন</t>
        </is>
      </c>
      <c r="F566" t="inlineStr">
        <is>
          <t xml:space="preserve">এক বা একাধিক নিৰ্দেশ বা স্টেটমেন্ট একাধিকবার নির্বাহ করার জন্য কোনটি ব্যবহৃত হয়? </t>
        </is>
      </c>
      <c r="G566" t="inlineStr">
        <is>
          <t>পর্যায়ক্রমিক কাঠামো</t>
        </is>
      </c>
      <c r="H566" t="inlineStr">
        <is>
          <t>সিদ্ধান্তমূলক কাঠামো</t>
        </is>
      </c>
      <c r="I566" t="inlineStr">
        <is>
          <t>চক্রাবর্ত কাঠামো</t>
        </is>
      </c>
      <c r="J566" t="inlineStr">
        <is>
          <t>নিয়মিত কাঠামো</t>
        </is>
      </c>
      <c r="K566" t="inlineStr">
        <is>
          <t>N/A</t>
        </is>
      </c>
      <c r="L566" t="inlineStr">
        <is>
          <t>N/A</t>
        </is>
      </c>
      <c r="M566" t="inlineStr"/>
    </row>
    <row r="567">
      <c r="A567" t="inlineStr">
        <is>
          <t>63248d05-cef3-439b-85bd-672960ec9aab</t>
        </is>
      </c>
      <c r="B567" t="inlineStr">
        <is>
          <t>HSC - ICT</t>
        </is>
      </c>
      <c r="C567" t="inlineStr">
        <is>
          <t>অধ্যায়-০৫ঃ প্রোগ্রামিং ভাষা</t>
        </is>
      </c>
      <c r="D567" t="inlineStr">
        <is>
          <t>ইনপুট ও আউটপুট ফাংশন</t>
        </is>
      </c>
      <c r="E567" t="inlineStr">
        <is>
          <t>বহুনির্বাচনি প্রশ্ন</t>
        </is>
      </c>
      <c r="F567" t="inlineStr">
        <is>
          <t xml:space="preserve">মাউস সরানো, ক্লিক করা কোনটির সাথে সম্পর্কিত? </t>
        </is>
      </c>
      <c r="G567" t="inlineStr">
        <is>
          <t>প্রোপাটি</t>
        </is>
      </c>
      <c r="H567" t="inlineStr">
        <is>
          <t>মেথড</t>
        </is>
      </c>
      <c r="I567" t="inlineStr">
        <is>
          <t>মডিউল</t>
        </is>
      </c>
      <c r="J567" t="inlineStr">
        <is>
          <t>ইভেন্ট</t>
        </is>
      </c>
      <c r="K567" t="inlineStr">
        <is>
          <t>N/A</t>
        </is>
      </c>
      <c r="L567" t="inlineStr">
        <is>
          <t>N/A</t>
        </is>
      </c>
      <c r="M567" t="inlineStr"/>
    </row>
    <row r="568">
      <c r="A568" t="inlineStr">
        <is>
          <t>7755135c-6a8c-4b20-a103-077c1e42ca24</t>
        </is>
      </c>
      <c r="B568" t="inlineStr">
        <is>
          <t>HSC - ICT</t>
        </is>
      </c>
      <c r="C568" t="inlineStr">
        <is>
          <t>অধ্যায়-০৫ঃ প্রোগ্রামিং ভাষা</t>
        </is>
      </c>
      <c r="D568" t="inlineStr">
        <is>
          <t>বিভিন্ন স্তরের ভাষা</t>
        </is>
      </c>
      <c r="E568" t="inlineStr">
        <is>
          <t>বহুনির্বাচনি প্রশ্ন</t>
        </is>
      </c>
      <c r="F568" t="inlineStr">
        <is>
          <t xml:space="preserve">সি ভাষা কোন ধরনের মডেল অনুসরণ করে? </t>
        </is>
      </c>
      <c r="G568" t="inlineStr">
        <is>
          <t>ওপিপি</t>
        </is>
      </c>
      <c r="H568" t="inlineStr">
        <is>
          <t>ভিজুয়্যাল</t>
        </is>
      </c>
      <c r="I568" t="inlineStr">
        <is>
          <t>স্ট্রাকচার্ড</t>
        </is>
      </c>
      <c r="J568" t="inlineStr">
        <is>
          <t>ইভেন্ট ড্রাইভেন</t>
        </is>
      </c>
      <c r="K568" t="inlineStr">
        <is>
          <t>N/A</t>
        </is>
      </c>
      <c r="L568" t="inlineStr">
        <is>
          <t>N/A</t>
        </is>
      </c>
      <c r="M568" t="inlineStr"/>
    </row>
    <row r="569">
      <c r="A569" t="inlineStr">
        <is>
          <t>5b7e95df-12cc-45c0-8c3d-35f9f8a738a0</t>
        </is>
      </c>
      <c r="B569" t="inlineStr">
        <is>
          <t>HSC - ICT</t>
        </is>
      </c>
      <c r="C569" t="inlineStr">
        <is>
          <t>অধ্যায়-০৫ঃ প্রোগ্রামিং ভাষা</t>
        </is>
      </c>
      <c r="D569" t="inlineStr">
        <is>
          <t>অ্যারে ও ফাংশন</t>
        </is>
      </c>
      <c r="E569" t="inlineStr">
        <is>
          <t>বহুনির্বাচনি প্রশ্ন</t>
        </is>
      </c>
      <c r="F569" t="inlineStr">
        <is>
          <t xml:space="preserve">সি প্রোগ্রামে যেকোনো ফাংশন কয় ভাগে বিভক্ত? </t>
        </is>
      </c>
      <c r="G569" t="inlineStr">
        <is>
          <t>২</t>
        </is>
      </c>
      <c r="H569" t="inlineStr">
        <is>
          <t>৩</t>
        </is>
      </c>
      <c r="I569" t="inlineStr">
        <is>
          <t>৪</t>
        </is>
      </c>
      <c r="J569" t="inlineStr">
        <is>
          <t>৫</t>
        </is>
      </c>
      <c r="K569" t="inlineStr">
        <is>
          <t>N/A</t>
        </is>
      </c>
      <c r="L569" t="inlineStr">
        <is>
          <t>N/A</t>
        </is>
      </c>
      <c r="M569" t="inlineStr"/>
    </row>
    <row r="570">
      <c r="A570" t="inlineStr">
        <is>
          <t>cd474170-71dd-4442-af54-89ba5e88f7bf</t>
        </is>
      </c>
      <c r="B570" t="inlineStr">
        <is>
          <t>HSC - ICT</t>
        </is>
      </c>
      <c r="C570" t="inlineStr">
        <is>
          <t>অধ্যায়-০৫ঃ প্রোগ্রামিং ভাষা</t>
        </is>
      </c>
      <c r="D570" t="inlineStr">
        <is>
          <t>বিভিন্ন স্তরের ভাষা</t>
        </is>
      </c>
      <c r="E570" t="inlineStr">
        <is>
          <t>বহুনির্বাচনি প্রশ্ন</t>
        </is>
      </c>
      <c r="F570" t="inlineStr">
        <is>
          <t xml:space="preserve">মেশিন ভাষায় অনূদিত হয় কোনটি? </t>
        </is>
      </c>
      <c r="G570" t="inlineStr">
        <is>
          <t>অপারেন্ড</t>
        </is>
      </c>
      <c r="H570" t="inlineStr">
        <is>
          <t>লেবেল</t>
        </is>
      </c>
      <c r="I570" t="inlineStr">
        <is>
          <t>কমেন্ট</t>
        </is>
      </c>
      <c r="J570" t="inlineStr">
        <is>
          <t>অপারেশন কোড</t>
        </is>
      </c>
      <c r="K570" t="inlineStr">
        <is>
          <t>N/A</t>
        </is>
      </c>
      <c r="L570" t="inlineStr">
        <is>
          <t>N/A</t>
        </is>
      </c>
      <c r="M570" t="inlineStr"/>
    </row>
    <row r="571">
      <c r="A571" t="inlineStr">
        <is>
          <t>90fe8506-bcbe-4806-8112-57dc8d5166d4</t>
        </is>
      </c>
      <c r="B571" t="inlineStr">
        <is>
          <t>HSC - ICT</t>
        </is>
      </c>
      <c r="C571" t="inlineStr">
        <is>
          <t>অধ্যায়-০৫ঃ প্রোগ্রামিং ভাষা</t>
        </is>
      </c>
      <c r="D571" t="inlineStr">
        <is>
          <t>চলক, ধ্রুবক, কী ওয়ার্ড ও ডেটাটাইপ</t>
        </is>
      </c>
      <c r="E571" t="inlineStr">
        <is>
          <t>বহুনির্বাচনি প্রশ্ন</t>
        </is>
      </c>
      <c r="F571" t="inlineStr">
        <is>
          <t xml:space="preserve">সি ভাষায় ব্যবহৃত কি-ওয়ার্ড কয়টি? </t>
        </is>
      </c>
      <c r="G571" t="inlineStr">
        <is>
          <t>১৬টি</t>
        </is>
      </c>
      <c r="H571" t="inlineStr">
        <is>
          <t>৩২টি</t>
        </is>
      </c>
      <c r="I571" t="inlineStr">
        <is>
          <t>৪৩টি</t>
        </is>
      </c>
      <c r="J571" t="inlineStr">
        <is>
          <t>৬৪টি</t>
        </is>
      </c>
      <c r="K571" t="inlineStr">
        <is>
          <t>N/A</t>
        </is>
      </c>
      <c r="L571" t="inlineStr">
        <is>
          <t>N/A</t>
        </is>
      </c>
      <c r="M571" t="inlineStr"/>
    </row>
    <row r="572">
      <c r="A572" t="inlineStr">
        <is>
          <t>0f1b1059-daf7-48ba-849b-2fdc8947a600</t>
        </is>
      </c>
      <c r="B572" t="inlineStr">
        <is>
          <t>HSC - ICT</t>
        </is>
      </c>
      <c r="C572" t="inlineStr">
        <is>
          <t>অধ্যায়-০৫ঃ প্রোগ্রামিং ভাষা</t>
        </is>
      </c>
      <c r="D572" t="inlineStr">
        <is>
          <t>বিভিন্ন স্তরের ভাষা</t>
        </is>
      </c>
      <c r="E572" t="inlineStr">
        <is>
          <t>বহুনির্বাচনি প্রশ্ন</t>
        </is>
      </c>
      <c r="F572" t="inlineStr">
        <is>
          <t xml:space="preserve">নিচের কোনটি নন-স্ট্রাকচার্ড ল্যাঙ্গুয়েজ? </t>
        </is>
      </c>
      <c r="G572" t="inlineStr">
        <is>
          <t xml:space="preserve">প্যাসকেল </t>
        </is>
      </c>
      <c r="H572" t="inlineStr">
        <is>
          <t xml:space="preserve">এডা </t>
        </is>
      </c>
      <c r="I572" t="inlineStr">
        <is>
          <t>সি</t>
        </is>
      </c>
      <c r="J572" t="inlineStr">
        <is>
          <t>বেসিক</t>
        </is>
      </c>
      <c r="K572" t="inlineStr">
        <is>
          <t>N/A</t>
        </is>
      </c>
      <c r="L572" t="inlineStr">
        <is>
          <t>N/A</t>
        </is>
      </c>
      <c r="M572" t="inlineStr"/>
    </row>
    <row r="573">
      <c r="A573" t="inlineStr">
        <is>
          <t>e2a3d8e5-992c-45d5-b6e3-8e745ec5490b</t>
        </is>
      </c>
      <c r="B573" t="inlineStr">
        <is>
          <t>HSC - ICT</t>
        </is>
      </c>
      <c r="C573" t="inlineStr">
        <is>
          <t>অধ্যায়-০৫ঃ প্রোগ্রামিং ভাষা</t>
        </is>
      </c>
      <c r="D573" t="inlineStr">
        <is>
          <t>অপারেটর, অপারেন্ড ও এক্সপ্রেশন</t>
        </is>
      </c>
      <c r="E573" t="inlineStr">
        <is>
          <t>বহুনির্বাচনি প্রশ্ন</t>
        </is>
      </c>
      <c r="F573" t="inlineStr">
        <is>
          <t xml:space="preserve">#include&lt;stdio.h&gt;
main( )
{
int a = 3, b;
b = 2 * a;
printf("%d", b);
}
উদ্দীপকের প্রোগ্রামটি রান করলে b এর মান কত হবে? </t>
        </is>
      </c>
      <c r="G573" t="inlineStr">
        <is>
          <t>৩</t>
        </is>
      </c>
      <c r="H573" t="inlineStr">
        <is>
          <t>৪</t>
        </is>
      </c>
      <c r="I573" t="inlineStr">
        <is>
          <t>৫</t>
        </is>
      </c>
      <c r="J573" t="inlineStr">
        <is>
          <t>৬</t>
        </is>
      </c>
      <c r="K573" t="inlineStr">
        <is>
          <t>N/A</t>
        </is>
      </c>
      <c r="L573" t="inlineStr">
        <is>
          <t>N/A</t>
        </is>
      </c>
      <c r="M573" t="inlineStr"/>
    </row>
    <row r="574">
      <c r="A574" t="inlineStr">
        <is>
          <t>4a605454-fd37-4881-8d45-7bb5759f6f39</t>
        </is>
      </c>
      <c r="B574" t="inlineStr">
        <is>
          <t>HSC - ICT</t>
        </is>
      </c>
      <c r="C574" t="inlineStr">
        <is>
          <t>অধ্যায়-০৫ঃ প্রোগ্রামিং ভাষা</t>
        </is>
      </c>
      <c r="D574" t="inlineStr">
        <is>
          <t>প্রোগ্রামের ভুল</t>
        </is>
      </c>
      <c r="E574" t="inlineStr">
        <is>
          <t>বহুনির্বাচনি প্রশ্ন</t>
        </is>
      </c>
      <c r="F574" t="inlineStr">
        <is>
          <t xml:space="preserve">প্রোগ্রামের x &gt; y এর জায়গায় x &lt; y লেখলে কোন ধরনের ভুল হবে? </t>
        </is>
      </c>
      <c r="G574" t="inlineStr">
        <is>
          <t>লজিক্যাল</t>
        </is>
      </c>
      <c r="H574" t="inlineStr">
        <is>
          <t>রান টাইম</t>
        </is>
      </c>
      <c r="I574" t="inlineStr">
        <is>
          <t>এক্সিকিউশন</t>
        </is>
      </c>
      <c r="J574" t="inlineStr">
        <is>
          <t>সিনট্যাক্স</t>
        </is>
      </c>
      <c r="K574" t="inlineStr">
        <is>
          <t>N/A</t>
        </is>
      </c>
      <c r="L574" t="inlineStr">
        <is>
          <t>N/A</t>
        </is>
      </c>
      <c r="M574" t="inlineStr"/>
    </row>
    <row r="575">
      <c r="A575" t="inlineStr">
        <is>
          <t>1ac4af5d-2e91-4a20-8d94-f2e305161fdf</t>
        </is>
      </c>
      <c r="B575" t="inlineStr">
        <is>
          <t>HSC - ICT</t>
        </is>
      </c>
      <c r="C575" t="inlineStr">
        <is>
          <t>অধ্যায়-০৫ঃ প্রোগ্রামিং ভাষা</t>
        </is>
      </c>
      <c r="D575" t="inlineStr">
        <is>
          <t>কন্ট্রোল স্টেটমেন্ট</t>
        </is>
      </c>
      <c r="E575" t="inlineStr">
        <is>
          <t>বহুনির্বাচনি প্রশ্ন</t>
        </is>
      </c>
      <c r="F575" t="inlineStr">
        <is>
          <t xml:space="preserve">for ( i-1; 1 &lt;5; i++)
{
if(i = = 3) continue; 
printf("HSC Exam");
}
উদ্দীপকের প্রোগ্রামটিতে "HSC Exam" কতবার প্রদর্শিত হবে? </t>
        </is>
      </c>
      <c r="G575" t="inlineStr">
        <is>
          <t>1</t>
        </is>
      </c>
      <c r="H575" t="inlineStr">
        <is>
          <t>2</t>
        </is>
      </c>
      <c r="I575" t="inlineStr">
        <is>
          <t>4</t>
        </is>
      </c>
      <c r="J575" t="inlineStr">
        <is>
          <t>5</t>
        </is>
      </c>
      <c r="K575" t="inlineStr">
        <is>
          <t>N/A</t>
        </is>
      </c>
      <c r="L575" t="inlineStr">
        <is>
          <t>N/A</t>
        </is>
      </c>
      <c r="M575" t="inlineStr"/>
    </row>
    <row r="576">
      <c r="A576" t="inlineStr">
        <is>
          <t>029601bf-89ed-438d-b462-b835b3aac765</t>
        </is>
      </c>
      <c r="B576" t="inlineStr">
        <is>
          <t>HSC - ICT</t>
        </is>
      </c>
      <c r="C576" t="inlineStr">
        <is>
          <t>অধ্যায়-০৫ঃ প্রোগ্রামিং ভাষা</t>
        </is>
      </c>
      <c r="D576" t="inlineStr">
        <is>
          <t>চলক, ধ্রুবক, কী ওয়ার্ড ও ডেটাটাইপ</t>
        </is>
      </c>
      <c r="E576" t="inlineStr">
        <is>
          <t>বহুনির্বাচনি প্রশ্ন</t>
        </is>
      </c>
      <c r="F576" t="inlineStr">
        <is>
          <t xml:space="preserve">একই ধরনের সমপ্রকৃতির ডেটা সমাবেশকে কী বলে? </t>
        </is>
      </c>
      <c r="G576" t="inlineStr">
        <is>
          <t>ফাংশন</t>
        </is>
      </c>
      <c r="H576" t="inlineStr">
        <is>
          <t>পয়েন্টার</t>
        </is>
      </c>
      <c r="I576" t="inlineStr">
        <is>
          <t>অ্যারে</t>
        </is>
      </c>
      <c r="J576" t="inlineStr">
        <is>
          <t>ধ্রুবক</t>
        </is>
      </c>
      <c r="K576" t="inlineStr">
        <is>
          <t>N/A</t>
        </is>
      </c>
      <c r="L576" t="inlineStr">
        <is>
          <t>N/A</t>
        </is>
      </c>
      <c r="M576" t="inlineStr"/>
    </row>
    <row r="577">
      <c r="A577" t="inlineStr">
        <is>
          <t>99588ca3-0693-41f6-ae03-40c749d49007</t>
        </is>
      </c>
      <c r="B577" t="inlineStr">
        <is>
          <t>HSC - ICT</t>
        </is>
      </c>
      <c r="C577" t="inlineStr">
        <is>
          <t>অধ্যায়-০৫ঃ প্রোগ্রামিং ভাষা</t>
        </is>
      </c>
      <c r="D577" t="inlineStr">
        <is>
          <t>অপারেটর, অপারেন্ড ও এক্সপ্রেশন</t>
        </is>
      </c>
      <c r="E577" t="inlineStr">
        <is>
          <t>বহুনির্বাচনি প্রশ্ন</t>
        </is>
      </c>
      <c r="F577" t="inlineStr">
        <is>
          <t xml:space="preserve">বাম দিকের অপারেন্ডকে ডান দিকের অপারেন্ড দ্বারা ভাগ করে ভাগশেষটিকে বাম দিকের অপারেন্ডে অ্যাসাইন করার জন্য কোনটি প্রযোজ্য- </t>
        </is>
      </c>
      <c r="G577" t="inlineStr">
        <is>
          <t>%</t>
        </is>
      </c>
      <c r="H577">
        <f>%</f>
        <v/>
      </c>
      <c r="I577" t="inlineStr">
        <is>
          <t>/-</t>
        </is>
      </c>
      <c r="J577">
        <f>/</f>
        <v/>
      </c>
      <c r="K577" t="inlineStr">
        <is>
          <t>N/A</t>
        </is>
      </c>
      <c r="L577" t="inlineStr">
        <is>
          <t>N/A</t>
        </is>
      </c>
      <c r="M577" t="inlineStr"/>
    </row>
    <row r="578">
      <c r="A578" t="inlineStr">
        <is>
          <t>88e2e639-4a63-42f8-8b78-c5fe409ce133</t>
        </is>
      </c>
      <c r="B578" t="inlineStr">
        <is>
          <t>HSC - ICT</t>
        </is>
      </c>
      <c r="C578" t="inlineStr">
        <is>
          <t>অধ্যায়-০৫ঃ প্রোগ্রামিং ভাষা</t>
        </is>
      </c>
      <c r="D578" t="inlineStr">
        <is>
          <t>ফ্লোচার্ট</t>
        </is>
      </c>
      <c r="E578" t="inlineStr">
        <is>
          <t>বহুনির্বাচনি প্রশ্ন</t>
        </is>
      </c>
      <c r="F578" t="inlineStr">
        <is>
          <t xml:space="preserve">প্রোগ্রাম তৈরিতে প্রোগ্রামে ডিজাইনের পরবর্তী ধাপ কোনটি? </t>
        </is>
      </c>
      <c r="G578" t="inlineStr">
        <is>
          <t>সমস্যা বিশ্লেষণ</t>
        </is>
      </c>
      <c r="H578" t="inlineStr">
        <is>
          <t>প্রোগ্রাম কোডিং</t>
        </is>
      </c>
      <c r="I578" t="inlineStr">
        <is>
          <t>প্রোগ্রাম বাস্তবায়ন</t>
        </is>
      </c>
      <c r="J578" t="inlineStr">
        <is>
          <t>প্রোগ্রাম রক্ষণাবেক্ষণ</t>
        </is>
      </c>
      <c r="K578" t="inlineStr">
        <is>
          <t>N/A</t>
        </is>
      </c>
      <c r="L578" t="inlineStr">
        <is>
          <t>N/A</t>
        </is>
      </c>
      <c r="M578" t="inlineStr"/>
    </row>
    <row r="579">
      <c r="A579" t="inlineStr">
        <is>
          <t>5f7710eb-a06d-49d7-96b9-abc73303e740</t>
        </is>
      </c>
      <c r="B579" t="inlineStr">
        <is>
          <t>HSC - ICT</t>
        </is>
      </c>
      <c r="C579" t="inlineStr">
        <is>
          <t>অধ্যায়-০৫ঃ প্রোগ্রামিং ভাষা</t>
        </is>
      </c>
      <c r="D579" t="inlineStr">
        <is>
          <t>প্রোগ্রামের ভুল</t>
        </is>
      </c>
      <c r="E579" t="inlineStr">
        <is>
          <t>বহুনির্বাচনি প্রশ্ন</t>
        </is>
      </c>
      <c r="F579" t="inlineStr">
        <is>
          <t xml:space="preserve">প্রোগ্রামে কোন চলকের প্রাথমিক মান না দিয়ে মান বৃদ্ধির নির্দেশ দেওয়া কোন ধরনের ভুল? </t>
        </is>
      </c>
      <c r="G579" t="inlineStr">
        <is>
          <t>ব্যাকরণগত ভুল</t>
        </is>
      </c>
      <c r="H579" t="inlineStr">
        <is>
          <t>যুক্তিগত ভুল</t>
        </is>
      </c>
      <c r="I579" t="inlineStr">
        <is>
          <t>নির্বাহজনিত ভুল</t>
        </is>
      </c>
      <c r="J579" t="inlineStr">
        <is>
          <t>কম্পাইলজনিত ভুল</t>
        </is>
      </c>
      <c r="K579" t="inlineStr">
        <is>
          <t>N/A</t>
        </is>
      </c>
      <c r="L579" t="inlineStr">
        <is>
          <t>N/A</t>
        </is>
      </c>
      <c r="M579" t="inlineStr"/>
    </row>
    <row r="580">
      <c r="A580" t="inlineStr">
        <is>
          <t>118fc468-7477-4d95-baf6-fc0686e7dea4</t>
        </is>
      </c>
      <c r="B580" t="inlineStr">
        <is>
          <t>HSC - ICT</t>
        </is>
      </c>
      <c r="C580" t="inlineStr">
        <is>
          <t>অধ্যায়-০৫ঃ প্রোগ্রামিং ভাষা</t>
        </is>
      </c>
      <c r="D580" t="inlineStr">
        <is>
          <t>চলক, ধ্রুবক, কী ওয়ার্ড ও ডেটাটাইপ</t>
        </is>
      </c>
      <c r="E580" t="inlineStr">
        <is>
          <t>বহুনির্বাচনি প্রশ্ন</t>
        </is>
      </c>
      <c r="F580" t="inlineStr">
        <is>
          <t xml:space="preserve">চলকের কাজ শেষ হওয়ার পরও মান সংরক্ষণ করার জন্য ব্যবহার করা হয় কোন কি-ওয়ার্ড? </t>
        </is>
      </c>
      <c r="G580" t="inlineStr">
        <is>
          <t>Union</t>
        </is>
      </c>
      <c r="H580" t="inlineStr">
        <is>
          <t>Size of</t>
        </is>
      </c>
      <c r="I580" t="inlineStr">
        <is>
          <t>Static</t>
        </is>
      </c>
      <c r="J580" t="inlineStr">
        <is>
          <t>Struct</t>
        </is>
      </c>
      <c r="K580" t="inlineStr">
        <is>
          <t>N/A</t>
        </is>
      </c>
      <c r="L580" t="inlineStr">
        <is>
          <t>N/A</t>
        </is>
      </c>
      <c r="M580" t="inlineStr"/>
    </row>
    <row r="581">
      <c r="A581" t="inlineStr">
        <is>
          <t>5cdd9af1-4310-4046-987a-d6901ff93bc5</t>
        </is>
      </c>
      <c r="B581" t="inlineStr">
        <is>
          <t>HSC - ICT</t>
        </is>
      </c>
      <c r="C581" t="inlineStr">
        <is>
          <t>অধ্যায়-০৫ঃ প্রোগ্রামিং ভাষা</t>
        </is>
      </c>
      <c r="D581" t="inlineStr">
        <is>
          <t>চলক, ধ্রুবক, কী ওয়ার্ড ও ডেটাটাইপ</t>
        </is>
      </c>
      <c r="E581" t="inlineStr">
        <is>
          <t>বহুনির্বাচনি প্রশ্ন</t>
        </is>
      </c>
      <c r="F581" t="inlineStr">
        <is>
          <t xml:space="preserve">float type চলকের জন্য মেমোরিতে কত বাইট জায়গার প্রয়োজন হয়?  </t>
        </is>
      </c>
      <c r="G581" t="inlineStr">
        <is>
          <t>১</t>
        </is>
      </c>
      <c r="H581" t="inlineStr">
        <is>
          <t>২</t>
        </is>
      </c>
      <c r="I581" t="inlineStr">
        <is>
          <t>৪</t>
        </is>
      </c>
      <c r="J581" t="inlineStr">
        <is>
          <t>৮</t>
        </is>
      </c>
      <c r="K581" t="inlineStr">
        <is>
          <t>N/A</t>
        </is>
      </c>
      <c r="L581" t="inlineStr">
        <is>
          <t>N/A</t>
        </is>
      </c>
      <c r="M581" t="inlineStr"/>
    </row>
    <row r="582">
      <c r="A582" t="inlineStr">
        <is>
          <t>f0da2685-8095-4b9e-bb12-8cd90dcc2d4f</t>
        </is>
      </c>
      <c r="B582" t="inlineStr">
        <is>
          <t>HSC - ICT</t>
        </is>
      </c>
      <c r="C582" t="inlineStr">
        <is>
          <t>অধ্যায়-০৫ঃ প্রোগ্রামিং ভাষা</t>
        </is>
      </c>
      <c r="D582" t="inlineStr">
        <is>
          <t>বিভিন্ন স্তরের ভাষা</t>
        </is>
      </c>
      <c r="E582" t="inlineStr">
        <is>
          <t>বহুনির্বাচনি প্রশ্ন</t>
        </is>
      </c>
      <c r="F582" t="inlineStr">
        <is>
          <t xml:space="preserve">কোন ধরনের ভাষা কোনো প্রকার রূপান্তর ছাড়া কম্পিউটার সরাসরি নির্বাহ করতে পারে? </t>
        </is>
      </c>
      <c r="G582" t="inlineStr">
        <is>
          <t>মেশিন ভাষা</t>
        </is>
      </c>
      <c r="H582" t="inlineStr">
        <is>
          <t>অ্যাসেম্বলি ভাষা</t>
        </is>
      </c>
      <c r="I582" t="inlineStr">
        <is>
          <t>উচ্চস্তরের ভাষা</t>
        </is>
      </c>
      <c r="J582" t="inlineStr">
        <is>
          <t>মধ্যমস্তরের ভাষা</t>
        </is>
      </c>
      <c r="K582" t="inlineStr">
        <is>
          <t>N/A</t>
        </is>
      </c>
      <c r="L582" t="inlineStr">
        <is>
          <t>N/A</t>
        </is>
      </c>
      <c r="M582" t="inlineStr"/>
    </row>
    <row r="583">
      <c r="A583" t="inlineStr">
        <is>
          <t>3919751b-1c94-4bd1-8b56-1932c6b357ba</t>
        </is>
      </c>
      <c r="B583" t="inlineStr">
        <is>
          <t>HSC - ICT</t>
        </is>
      </c>
      <c r="C583" t="inlineStr">
        <is>
          <t>অধ্যায়-০৫ঃ প্রোগ্রামিং ভাষা</t>
        </is>
      </c>
      <c r="D583" t="inlineStr">
        <is>
          <t>ইনপুট ও আউটপুট ফাংশন</t>
        </is>
      </c>
      <c r="E583" t="inlineStr">
        <is>
          <t>বহুনির্বাচনি প্রশ্ন</t>
        </is>
      </c>
      <c r="F583" t="inlineStr">
        <is>
          <t xml:space="preserve">ফরম্যাট স্পেসিফায়ার হলো-
i. %d 
ii. %lf
iii. %c
নিচের কোনটি সঠিক? </t>
        </is>
      </c>
      <c r="G583" t="inlineStr">
        <is>
          <t>i ও ii</t>
        </is>
      </c>
      <c r="H583" t="inlineStr">
        <is>
          <t>i ও iii</t>
        </is>
      </c>
      <c r="I583" t="inlineStr">
        <is>
          <t>ii ও iii</t>
        </is>
      </c>
      <c r="J583" t="inlineStr">
        <is>
          <t>i, ii ও iii</t>
        </is>
      </c>
      <c r="K583" t="inlineStr">
        <is>
          <t>N/A</t>
        </is>
      </c>
      <c r="L583" t="inlineStr">
        <is>
          <t>N/A</t>
        </is>
      </c>
      <c r="M583" t="inlineStr"/>
    </row>
    <row r="584">
      <c r="A584" t="inlineStr">
        <is>
          <t>9d7a67cc-4307-4c41-b238-9e9dd80c05ad</t>
        </is>
      </c>
      <c r="B584" t="inlineStr">
        <is>
          <t>HSC - ICT</t>
        </is>
      </c>
      <c r="C584" t="inlineStr">
        <is>
          <t>অধ্যায়-০৫ঃ প্রোগ্রামিং ভাষা</t>
        </is>
      </c>
      <c r="D584" t="inlineStr">
        <is>
          <t>লাইব্রেরী ও মেইন ফাংশন</t>
        </is>
      </c>
      <c r="E584" t="inlineStr">
        <is>
          <t>বহুনির্বাচনি প্রশ্ন</t>
        </is>
      </c>
      <c r="F584" t="inlineStr">
        <is>
          <t xml:space="preserve">সি ভাষায় ব্যবহৃত বিভিন্ন হেডার ফাইল হলো-
i. # include &lt;math.h&gt;
ii. #include &lt;conio.h&gt;
iii. #include &lt;stdio.h&gt;
নিচের কোনটি সঠিক? </t>
        </is>
      </c>
      <c r="G584" t="inlineStr">
        <is>
          <t>i ও ii</t>
        </is>
      </c>
      <c r="H584" t="inlineStr">
        <is>
          <t>i ও iii</t>
        </is>
      </c>
      <c r="I584" t="inlineStr">
        <is>
          <t>ii ও iii</t>
        </is>
      </c>
      <c r="J584" t="inlineStr">
        <is>
          <t>i, ii ও iii</t>
        </is>
      </c>
      <c r="K584" t="inlineStr">
        <is>
          <t>N/A</t>
        </is>
      </c>
      <c r="L584" t="inlineStr">
        <is>
          <t>N/A</t>
        </is>
      </c>
      <c r="M584" t="inlineStr"/>
    </row>
    <row r="585">
      <c r="A585" t="inlineStr">
        <is>
          <t>48f465d0-8a65-4b89-b080-3399b0919297</t>
        </is>
      </c>
      <c r="B585" t="inlineStr">
        <is>
          <t>HSC - ICT</t>
        </is>
      </c>
      <c r="C585" t="inlineStr">
        <is>
          <t>অধ্যায়-০৫ঃ প্রোগ্রামিং ভাষা</t>
        </is>
      </c>
      <c r="D585" t="inlineStr">
        <is>
          <t>All Topics</t>
        </is>
      </c>
      <c r="E585" t="inlineStr">
        <is>
          <t>বহুনির্বাচনি প্রশ্ন</t>
        </is>
      </c>
      <c r="F585" t="inlineStr">
        <is>
          <t xml:space="preserve">অবজেক্ট ওরিয়েন্টেড প্রোগ্রামের বৈশিষ্ট্য-
i. এনক্যাপসুলেশন
ii. পলিমরফিজম
iii. ইনহেরিটেন্স
নিচের কোনটি সঠিক? </t>
        </is>
      </c>
      <c r="G585" t="inlineStr">
        <is>
          <t>i ও ii</t>
        </is>
      </c>
      <c r="H585" t="inlineStr">
        <is>
          <t>i ও iii</t>
        </is>
      </c>
      <c r="I585" t="inlineStr">
        <is>
          <t>ii ও iii</t>
        </is>
      </c>
      <c r="J585" t="inlineStr">
        <is>
          <t>i, ii ও iii</t>
        </is>
      </c>
      <c r="K585" t="inlineStr">
        <is>
          <t>N/A</t>
        </is>
      </c>
      <c r="L585" t="inlineStr">
        <is>
          <t>N/A</t>
        </is>
      </c>
      <c r="M585" t="inlineStr"/>
    </row>
    <row r="586">
      <c r="A586" t="inlineStr">
        <is>
          <t>6e109b6e-663f-4fc4-8935-eec55fcd9240</t>
        </is>
      </c>
      <c r="B586" t="inlineStr">
        <is>
          <t>HSC - ICT</t>
        </is>
      </c>
      <c r="C586" t="inlineStr">
        <is>
          <t>অধ্যায়-০৫ঃ প্রোগ্রামিং ভাষা</t>
        </is>
      </c>
      <c r="D586" t="inlineStr">
        <is>
          <t>বিভিন্ন স্তরের ভাষা</t>
        </is>
      </c>
      <c r="E586" t="inlineStr">
        <is>
          <t>বহুনির্বাচনি প্রশ্ন</t>
        </is>
      </c>
      <c r="F586" t="inlineStr">
        <is>
          <t xml:space="preserve">উৎস প্রোগ্রাম হলো-
i. অ্যাসেম্বলি ভাষায় রচিত
ii. উচ্চস্তরের ভাষায় রচিত
iii. যান্ত্রিক ভাষায় রচিত 
নিচের কোনটি সঠিক? </t>
        </is>
      </c>
      <c r="G586" t="inlineStr">
        <is>
          <t>i ও ii</t>
        </is>
      </c>
      <c r="H586" t="inlineStr">
        <is>
          <t>i ও iii</t>
        </is>
      </c>
      <c r="I586" t="inlineStr">
        <is>
          <t>ii ও iii</t>
        </is>
      </c>
      <c r="J586" t="inlineStr">
        <is>
          <t>i, ii ও iii</t>
        </is>
      </c>
      <c r="K586" t="inlineStr">
        <is>
          <t>N/A</t>
        </is>
      </c>
      <c r="L586" t="inlineStr">
        <is>
          <t>N/A</t>
        </is>
      </c>
      <c r="M586" t="inlineStr"/>
    </row>
    <row r="587">
      <c r="A587" t="inlineStr">
        <is>
          <t>7f2511bf-0777-419b-8c34-3b1d67618fa9</t>
        </is>
      </c>
      <c r="B587" t="inlineStr">
        <is>
          <t>HSC - ICT</t>
        </is>
      </c>
      <c r="C587" t="inlineStr">
        <is>
          <t>অধ্যায়-০৫ঃ প্রোগ্রামিং ভাষা</t>
        </is>
      </c>
      <c r="D587" t="inlineStr">
        <is>
          <t>অ্যারে ও ফাংশন</t>
        </is>
      </c>
      <c r="E587" t="inlineStr">
        <is>
          <t>বহুনির্বাচনি প্রশ্ন</t>
        </is>
      </c>
      <c r="F587" t="inlineStr">
        <is>
          <t xml:space="preserve">নিচের উদ্দীপকটি পড়ো এবং প্রশ্নের উত্তর দাও : 
রায়হান স্যার তাঁর ক্লাসের ছাত্রীদের ২০ জন ছাত্রের শুধু রোল নম্বর রাখার জন্য একটি অ্যারে ডিক্লেয়ার করতে বললেন এবং ছাত্রদের ৫ এর ঘরের নামতা লেখতে বললেন এবং উভয়কেই সি ভাষা ব্যবহার করতে বললেন।
 \(\ \)
ছাত্রীদের যে অ্যারে ব্যবহার করতে হবে তার গঠন কোনটি? </t>
        </is>
      </c>
      <c r="G587" t="inlineStr">
        <is>
          <t>char name [20];</t>
        </is>
      </c>
      <c r="H587" t="inlineStr">
        <is>
          <t>int roll [20];</t>
        </is>
      </c>
      <c r="I587" t="inlineStr">
        <is>
          <t>roll int [20];</t>
        </is>
      </c>
      <c r="J587" t="inlineStr">
        <is>
          <t>char roll [20];</t>
        </is>
      </c>
      <c r="K587" t="inlineStr">
        <is>
          <t>N/A</t>
        </is>
      </c>
      <c r="L587" t="inlineStr">
        <is>
          <t>N/A</t>
        </is>
      </c>
      <c r="M587" t="inlineStr"/>
    </row>
    <row r="588">
      <c r="A588" t="inlineStr">
        <is>
          <t>93227f51-6448-4992-9fd6-e3b7bcc92a8f</t>
        </is>
      </c>
      <c r="B588" t="inlineStr">
        <is>
          <t>HSC - ICT</t>
        </is>
      </c>
      <c r="C588" t="inlineStr">
        <is>
          <t>অধ্যায়-০৫ঃ প্রোগ্রামিং ভাষা</t>
        </is>
      </c>
      <c r="D588" t="inlineStr">
        <is>
          <t>অ্যারে ও ফাংশন</t>
        </is>
      </c>
      <c r="E588" t="inlineStr">
        <is>
          <t>বহুনির্বাচনি প্রশ্ন</t>
        </is>
      </c>
      <c r="F588" t="inlineStr">
        <is>
          <t xml:space="preserve">নিচের উদ্দীপকটি পড়ো এবং প্রশ্নের উত্তর দাও : 
রায়হান স্যার তাঁর ক্লাসের ছাত্রীদের ২০ জন ছাত্রের শুধু রোল নম্বর রাখার জন্য একটি অ্যারে ডিক্লেয়ার করতে বললেন এবং ছাত্রদের ৫ এর ঘরের নামতা লেখতে বললেন এবং উভয়কেই সি ভাষা ব্যবহার করতে বললেন।
\(\ \) 
ছাত্রদের কোন অ্যারে ব্যবহার করতে হবে? </t>
        </is>
      </c>
      <c r="G588" t="inlineStr">
        <is>
          <t>একমাত্রিক অ্যারে</t>
        </is>
      </c>
      <c r="H588" t="inlineStr">
        <is>
          <t>দ্বিমাত্রিক অ্যারে</t>
        </is>
      </c>
      <c r="I588" t="inlineStr">
        <is>
          <t>ত্রিমাত্রিক অ্যারে</t>
        </is>
      </c>
      <c r="J588" t="inlineStr">
        <is>
          <t>বহুমাত্রিক অ্যারে</t>
        </is>
      </c>
      <c r="K588" t="inlineStr">
        <is>
          <t>N/A</t>
        </is>
      </c>
      <c r="L588" t="inlineStr">
        <is>
          <t>N/A</t>
        </is>
      </c>
      <c r="M588" t="inlineStr"/>
    </row>
    <row r="589">
      <c r="A589" t="inlineStr">
        <is>
          <t>f0bb17d6-1a04-4f77-bbf8-e90df2994cb4</t>
        </is>
      </c>
      <c r="B589" t="inlineStr">
        <is>
          <t>HSC - ICT</t>
        </is>
      </c>
      <c r="C589" t="inlineStr">
        <is>
          <t>অধ্যায়-০৫ঃ প্রোগ্রামিং ভাষা</t>
        </is>
      </c>
      <c r="D589" t="inlineStr">
        <is>
          <t>প্রোগ্রামের ভুল</t>
        </is>
      </c>
      <c r="E589" t="inlineStr">
        <is>
          <t>বহুনির্বাচনি প্রশ্ন</t>
        </is>
      </c>
      <c r="F589" t="inlineStr">
        <is>
          <t xml:space="preserve">নিচের উদ্দীপকটি পড়ো এবং প্রশ্নের উত্তর দাও : 
#include&lt;stdio.h&gt;
#include&lt;conio.h&gt; 
void main()
{
int n, i, s; 
scanf("%d, &amp;n);
s=0;
for(i=1;i&lt;n; i++)
sms+i;
printf("%d" s); 
getch( );
}
\(\  \)
প্রোগ্রামটি রান করালে এবং কি-বোর্ড 10 টাইপ করলে কত ফলাফল পাওয়া যাবে? </t>
        </is>
      </c>
      <c r="G589" t="inlineStr">
        <is>
          <t>25</t>
        </is>
      </c>
      <c r="H589" t="inlineStr">
        <is>
          <t>30</t>
        </is>
      </c>
      <c r="I589" t="inlineStr">
        <is>
          <t>55</t>
        </is>
      </c>
      <c r="J589" t="inlineStr">
        <is>
          <t>165</t>
        </is>
      </c>
      <c r="K589" t="inlineStr">
        <is>
          <t>N/A</t>
        </is>
      </c>
      <c r="L589" t="inlineStr">
        <is>
          <t>N/A</t>
        </is>
      </c>
      <c r="M589" t="inlineStr"/>
    </row>
    <row r="590">
      <c r="A590" t="inlineStr">
        <is>
          <t>d7ceabd4-68c5-4695-aff2-82703dfed0a2</t>
        </is>
      </c>
      <c r="B590" t="inlineStr">
        <is>
          <t>HSC - ICT</t>
        </is>
      </c>
      <c r="C590" t="inlineStr">
        <is>
          <t>অধ্যায়-০৫ঃ প্রোগ্রামিং ভাষা</t>
        </is>
      </c>
      <c r="D590" t="inlineStr">
        <is>
          <t>কন্ট্রোল স্টেটমেন্ট</t>
        </is>
      </c>
      <c r="E590" t="inlineStr">
        <is>
          <t>বহুনির্বাচনি প্রশ্ন</t>
        </is>
      </c>
      <c r="F590" t="inlineStr">
        <is>
          <t xml:space="preserve">নিচের উদ্দীপকটি পড়ো এবং প্রশ্নের উত্তর দাও : 
#include&lt;stdio.h&gt;
#include&lt;conio.h&gt; 
void main()
{
int n, i, s; 
scanf("%d, &amp;n);
s=0;
for(i=1;i&lt;n; i++)
sms+i;
printf("%d" s); 
getch( );
}
\(\  \) 
10 সংখ্যাটি ঠিক রেখে ফলাফল 385 পেতে লুপ স্টেটমেন্টে ক ধরনের পরিবর্তন করতে হবে? </t>
        </is>
      </c>
      <c r="G590" t="inlineStr">
        <is>
          <t>s = s*i</t>
        </is>
      </c>
      <c r="H590" t="inlineStr">
        <is>
          <t>s = s + i*i</t>
        </is>
      </c>
      <c r="I590" t="inlineStr">
        <is>
          <t>s = s + i*i*i</t>
        </is>
      </c>
      <c r="J590" t="inlineStr">
        <is>
          <t>s = s + i*i*i*</t>
        </is>
      </c>
      <c r="K590" t="inlineStr">
        <is>
          <t>N/A</t>
        </is>
      </c>
      <c r="L590" t="inlineStr">
        <is>
          <t>N/A</t>
        </is>
      </c>
      <c r="M590" t="inlineStr"/>
    </row>
    <row r="591">
      <c r="A591" t="inlineStr">
        <is>
          <t>bc378c6c-9391-4fec-a18c-5fafdb500cfb</t>
        </is>
      </c>
      <c r="B591" t="inlineStr">
        <is>
          <t>HSC - ICT</t>
        </is>
      </c>
      <c r="C591" t="inlineStr">
        <is>
          <t>অধ্যায়-০৫ঃ প্রোগ্রামিং ভাষা</t>
        </is>
      </c>
      <c r="D591" t="inlineStr">
        <is>
          <t>ফ্লোচার্ট</t>
        </is>
      </c>
      <c r="E591" t="inlineStr">
        <is>
          <t>বহুনির্বাচনি প্রশ্ন</t>
        </is>
      </c>
      <c r="F591" t="inlineStr">
        <is>
          <t xml:space="preserve">নিচের উদ্দীপকটি পড়ো এবং প্রশ্নের উত্তর দাও :
অ্যালগরিদমের চিত্ররূপকে প্রবাহচিত্র বলে। কোনো প্রোগ্রাম রচনার পূর্ব ধাপ হচ্ছে প্রবাহচিত্র। প্রবাহচিত্র দ্বারা খুব সহজেই প্রোগ্রামের গতিপথ বোঝা যায়।
\(\ \)
প্রতীকটি দ্বারা কী বোঝায়? </t>
        </is>
      </c>
      <c r="G591" t="inlineStr">
        <is>
          <t>ইনপুট</t>
        </is>
      </c>
      <c r="H591" t="inlineStr">
        <is>
          <t xml:space="preserve">আউটপুট </t>
        </is>
      </c>
      <c r="I591" t="inlineStr">
        <is>
          <t xml:space="preserve">প্রক্রিয়াকরণ </t>
        </is>
      </c>
      <c r="J591" t="inlineStr">
        <is>
          <t>সিদ্ধান্ত</t>
        </is>
      </c>
      <c r="K591" t="inlineStr">
        <is>
          <t>N/A</t>
        </is>
      </c>
      <c r="L591" t="inlineStr">
        <is>
          <t>N/A</t>
        </is>
      </c>
      <c r="M591" t="inlineStr"/>
    </row>
    <row r="592">
      <c r="A592" t="inlineStr">
        <is>
          <t>6dc13100-fb86-40ea-8ad0-2f457b7147cf</t>
        </is>
      </c>
      <c r="B592" t="inlineStr">
        <is>
          <t>HSC - ICT</t>
        </is>
      </c>
      <c r="C592" t="inlineStr">
        <is>
          <t>অধ্যায়-০৫ঃ প্রোগ্রামিং ভাষা</t>
        </is>
      </c>
      <c r="D592" t="inlineStr">
        <is>
          <t>ফ্লোচার্ট</t>
        </is>
      </c>
      <c r="E592" t="inlineStr">
        <is>
          <t>বহুনির্বাচনি প্রশ্ন</t>
        </is>
      </c>
      <c r="F592" t="inlineStr">
        <is>
          <t xml:space="preserve">নিচের উদ্দীপকটি পড়ো এবং প্রশ্নের উত্তর দাও :
অ্যালগরিদমের চিত্ররূপকে প্রবাহচিত্র বলে। কোনো প্রোগ্রাম রচনার পূর্ব ধাপ হচ্ছে প্রবাহচিত্র। প্রবাহচিত্র দ্বারা খুব সহজেই প্রোগ্রামের গতিপথ বোঝা যায়।
\(\ \) 
প্রবাহচিত্রে মৌলিক ছাঁচ কত প্রকার? </t>
        </is>
      </c>
      <c r="G592" t="inlineStr">
        <is>
          <t>২</t>
        </is>
      </c>
      <c r="H592" t="inlineStr">
        <is>
          <t>৩</t>
        </is>
      </c>
      <c r="I592" t="inlineStr">
        <is>
          <t>৪</t>
        </is>
      </c>
      <c r="J592" t="inlineStr">
        <is>
          <t>৫</t>
        </is>
      </c>
      <c r="K592" t="inlineStr">
        <is>
          <t>N/A</t>
        </is>
      </c>
      <c r="L592" t="inlineStr">
        <is>
          <t>N/A</t>
        </is>
      </c>
      <c r="M592" t="inlineStr"/>
    </row>
    <row r="593">
      <c r="A593" t="inlineStr">
        <is>
          <t>ef087287-8294-4811-bf8f-1c4ed75d8aa6</t>
        </is>
      </c>
      <c r="B593" t="inlineStr">
        <is>
          <t>HSC - ICT</t>
        </is>
      </c>
      <c r="C593" t="inlineStr">
        <is>
          <t>অধ্যায়-০৫ঃ প্রোগ্রামিং ভাষা</t>
        </is>
      </c>
      <c r="D593" t="inlineStr">
        <is>
          <t>বিভিন্ন স্তরের ভাষা</t>
        </is>
      </c>
      <c r="E593" t="inlineStr">
        <is>
          <t>বহুনির্বাচনি প্রশ্ন</t>
        </is>
      </c>
      <c r="F593" t="inlineStr">
        <is>
          <t xml:space="preserve">নিচের উদ্দীপকটি পড়ো এবং প্রশ্নের উত্তর দাও :
বিল গেটস তার তৈরিকৃত অপারেটিং সিস্টেম ব্যবহারের উপযোগী করে বিশেষ কৌশলে বেসিক ভাষাকে আপডেট করেছেন। কিন্তু পরবর্তীতে আরও বিভিন্ন প্রোগ্রামিং মডেলের উদ্ভব হয়েছে। যেমন অবজেক্ট ওরিয়েন্টেড প্রোগ্রামিং মডেল।
\(\  \)
উদ্দীপকে বিল গেটসের আপডেটকৃত ভাষা কোন মডেলের? </t>
        </is>
      </c>
      <c r="G593" t="inlineStr">
        <is>
          <t>অবজেক্ট ওরিয়েন্টেড</t>
        </is>
      </c>
      <c r="H593" t="inlineStr">
        <is>
          <t>ভিজ্যুয়াল</t>
        </is>
      </c>
      <c r="I593" t="inlineStr">
        <is>
          <t>ইভেন্ট ড্রাইভেন</t>
        </is>
      </c>
      <c r="J593" t="inlineStr">
        <is>
          <t>স্ট্রাকচার্ড</t>
        </is>
      </c>
      <c r="K593" t="inlineStr">
        <is>
          <t>N/A</t>
        </is>
      </c>
      <c r="L593" t="inlineStr">
        <is>
          <t>N/A</t>
        </is>
      </c>
      <c r="M593" t="inlineStr"/>
    </row>
    <row r="594">
      <c r="A594" t="inlineStr">
        <is>
          <t>385eff6a-5efd-4644-8bac-600cb272a687</t>
        </is>
      </c>
      <c r="B594" t="inlineStr">
        <is>
          <t>HSC - ICT</t>
        </is>
      </c>
      <c r="C594" t="inlineStr">
        <is>
          <t>অধ্যায়-০৫ঃ প্রোগ্রামিং ভাষা</t>
        </is>
      </c>
      <c r="D594" t="inlineStr">
        <is>
          <t>বিভিন্ন স্তরের ভাষা</t>
        </is>
      </c>
      <c r="E594" t="inlineStr">
        <is>
          <t>বহুনির্বাচনি প্রশ্ন</t>
        </is>
      </c>
      <c r="F594" t="inlineStr">
        <is>
          <t xml:space="preserve">নিচের উদ্দীপকটি পড়ো এবং প্রশ্নের উত্তর দাও :
বিল গেটস তার তৈরিকৃত অপারেটিং সিস্টেম ব্যবহারের উপযোগী করে বিশেষ কৌশলে বেসিক ভাষাকে আপডেট করেছেন। কিন্তু পরবর্তীতে আরও বিভিন্ন প্রোগ্রামিং মডেলের উদ্ভব হয়েছে। যেমন অবজেক্ট ওরিয়েন্টেড প্রোগ্রামিং মডেল।
\(\  \) 
উদ্দীপকের উদাহরণের মডেলের বৈশিষ্ট্য হলো-
i. পলিমরফিজম
ii. এনকাপসুলেশন
iii. ইনহেরিটেন্স
নিচের কোনটি সঠিক? </t>
        </is>
      </c>
      <c r="G594" t="inlineStr">
        <is>
          <t>i ও ii</t>
        </is>
      </c>
      <c r="H594" t="inlineStr">
        <is>
          <t>i ও iii</t>
        </is>
      </c>
      <c r="I594" t="inlineStr">
        <is>
          <t>ii ও iii</t>
        </is>
      </c>
      <c r="J594" t="inlineStr">
        <is>
          <t>i, ii ও iii</t>
        </is>
      </c>
      <c r="K594" t="inlineStr">
        <is>
          <t>N/A</t>
        </is>
      </c>
      <c r="L594" t="inlineStr">
        <is>
          <t>N/A</t>
        </is>
      </c>
      <c r="M594" t="inlineStr"/>
    </row>
    <row r="595">
      <c r="A595" t="inlineStr">
        <is>
          <t>af42d324-d6c9-42e7-9730-4b196d12c8fb</t>
        </is>
      </c>
      <c r="B595" t="inlineStr">
        <is>
          <t>HSC - ICT</t>
        </is>
      </c>
      <c r="C595" t="inlineStr">
        <is>
          <t>অধ্যায়-০৫ঃ প্রোগ্রামিং ভাষা</t>
        </is>
      </c>
      <c r="D595" t="inlineStr">
        <is>
          <t>বিভিন্ন স্তরের ভাষা</t>
        </is>
      </c>
      <c r="E595" t="inlineStr">
        <is>
          <t>বহুনির্বাচনি প্রশ্ন</t>
        </is>
      </c>
      <c r="F595" t="inlineStr">
        <is>
          <t xml:space="preserve">প্রথম প্রজন্মের ভাষা বলা হয় কোনটিকে? </t>
        </is>
      </c>
      <c r="G595" t="inlineStr">
        <is>
          <t>যান্ত্রিক ভাষা</t>
        </is>
      </c>
      <c r="H595" t="inlineStr">
        <is>
          <t>অ্যাসেম্বলি ভাষা</t>
        </is>
      </c>
      <c r="I595" t="inlineStr">
        <is>
          <t>উচ্চস্তরের ভাষা</t>
        </is>
      </c>
      <c r="J595" t="inlineStr">
        <is>
          <t>অতি উচ্চস্তরের ভাষা</t>
        </is>
      </c>
      <c r="K595" t="inlineStr">
        <is>
          <t>N/A</t>
        </is>
      </c>
      <c r="L595" t="inlineStr">
        <is>
          <t>N/A</t>
        </is>
      </c>
      <c r="M595" t="inlineStr"/>
    </row>
    <row r="596">
      <c r="A596" t="inlineStr">
        <is>
          <t>0b023894-0407-4a66-9b47-fd8ea4480820</t>
        </is>
      </c>
      <c r="B596" t="inlineStr">
        <is>
          <t>HSC - ICT</t>
        </is>
      </c>
      <c r="C596" t="inlineStr">
        <is>
          <t>অধ্যায়-০৫ঃ প্রোগ্রামিং ভাষা</t>
        </is>
      </c>
      <c r="D596" t="inlineStr">
        <is>
          <t>বিভিন্ন স্তরের ভাষা</t>
        </is>
      </c>
      <c r="E596" t="inlineStr">
        <is>
          <t>বহুনির্বাচনি প্রশ্ন</t>
        </is>
      </c>
      <c r="F596" t="inlineStr">
        <is>
          <t xml:space="preserve">উচ্চস্তরের ভাষাকে যান্ত্রিক ভাষায় রূপান্তরিত করাকে কী বলে? </t>
        </is>
      </c>
      <c r="G596" t="inlineStr">
        <is>
          <t>প্রসেসিং</t>
        </is>
      </c>
      <c r="H596" t="inlineStr">
        <is>
          <t xml:space="preserve">ডিবাগিং </t>
        </is>
      </c>
      <c r="I596" t="inlineStr">
        <is>
          <t>অনুবাদ</t>
        </is>
      </c>
      <c r="J596" t="inlineStr">
        <is>
          <t>মডিউল</t>
        </is>
      </c>
      <c r="K596" t="inlineStr">
        <is>
          <t>N/A</t>
        </is>
      </c>
      <c r="L596" t="inlineStr">
        <is>
          <t>N/A</t>
        </is>
      </c>
      <c r="M596" t="inlineStr"/>
    </row>
    <row r="597">
      <c r="A597" t="inlineStr">
        <is>
          <t>4fd9e12c-114b-4a81-883d-0995f1ef733e</t>
        </is>
      </c>
      <c r="B597" t="inlineStr">
        <is>
          <t>HSC - ICT</t>
        </is>
      </c>
      <c r="C597" t="inlineStr">
        <is>
          <t>অধ্যায়-০৫ঃ প্রোগ্রামিং ভাষা</t>
        </is>
      </c>
      <c r="D597" t="inlineStr">
        <is>
          <t>বিভিন্ন স্তরের ভাষা</t>
        </is>
      </c>
      <c r="E597" t="inlineStr">
        <is>
          <t>বহুনির্বাচনি প্রশ্ন</t>
        </is>
      </c>
      <c r="F597" t="inlineStr">
        <is>
          <t xml:space="preserve">কোন ভাষা কোনো ধরনের রূপান্তর ছাড়া কম্পিউটার সরাসরি নির্বাহ করতে পারে? </t>
        </is>
      </c>
      <c r="G597" t="inlineStr">
        <is>
          <t>মেশিন ভাষা</t>
        </is>
      </c>
      <c r="H597" t="inlineStr">
        <is>
          <t>অ্যাসেম্বলি ভাষা</t>
        </is>
      </c>
      <c r="I597" t="inlineStr">
        <is>
          <t>উচ্চস্তরের ভাষা</t>
        </is>
      </c>
      <c r="J597" t="inlineStr">
        <is>
          <t>মধ্যম স্তরের ভাষা</t>
        </is>
      </c>
      <c r="K597" t="inlineStr">
        <is>
          <t>N/A</t>
        </is>
      </c>
      <c r="L597" t="inlineStr">
        <is>
          <t>N/A</t>
        </is>
      </c>
      <c r="M597" t="inlineStr"/>
    </row>
    <row r="598">
      <c r="A598" t="inlineStr">
        <is>
          <t>a6b3af23-e4f7-4b52-ab27-b4e63a5c6bb8</t>
        </is>
      </c>
      <c r="B598" t="inlineStr">
        <is>
          <t>HSC - ICT</t>
        </is>
      </c>
      <c r="C598" t="inlineStr">
        <is>
          <t>অধ্যায়-০৫ঃ প্রোগ্রামিং ভাষা</t>
        </is>
      </c>
      <c r="D598" t="inlineStr">
        <is>
          <t>বিভিন্ন স্তরের ভাষা</t>
        </is>
      </c>
      <c r="E598" t="inlineStr">
        <is>
          <t>বহুনির্বাচনি প্রশ্ন</t>
        </is>
      </c>
      <c r="F598" t="inlineStr">
        <is>
          <t xml:space="preserve">মেশিনের ভাষায় রূপান্তরিত প্রোগ্রামকে কী বলা হয়? </t>
        </is>
      </c>
      <c r="G598" t="inlineStr">
        <is>
          <t>অ্যাসেম্বলার</t>
        </is>
      </c>
      <c r="H598" t="inlineStr">
        <is>
          <t>কম্পাইলার</t>
        </is>
      </c>
      <c r="I598" t="inlineStr">
        <is>
          <t>ইন্টারপ্রিন্টার</t>
        </is>
      </c>
      <c r="J598" t="inlineStr">
        <is>
          <t>অবজেক্ট প্রোগ্রাম</t>
        </is>
      </c>
      <c r="K598" t="inlineStr">
        <is>
          <t>N/A</t>
        </is>
      </c>
      <c r="L598" t="inlineStr">
        <is>
          <t>N/A</t>
        </is>
      </c>
      <c r="M598" t="inlineStr"/>
    </row>
    <row r="599">
      <c r="A599" t="inlineStr">
        <is>
          <t>df849d40-acd7-4cf4-8c17-686f7dc3e006</t>
        </is>
      </c>
      <c r="B599" t="inlineStr">
        <is>
          <t>HSC - ICT</t>
        </is>
      </c>
      <c r="C599" t="inlineStr">
        <is>
          <t>অধ্যায়-০৫ঃ প্রোগ্রামিং ভাষা</t>
        </is>
      </c>
      <c r="D599" t="inlineStr">
        <is>
          <t>All Topics</t>
        </is>
      </c>
      <c r="E599" t="inlineStr">
        <is>
          <t>বহুনির্বাচনি প্রশ্ন</t>
        </is>
      </c>
      <c r="F599" t="inlineStr">
        <is>
          <t xml:space="preserve">মেশিন ভাষায় অনুদিত হয় কোনটি? </t>
        </is>
      </c>
      <c r="G599" t="inlineStr">
        <is>
          <t>অপারেট</t>
        </is>
      </c>
      <c r="H599" t="inlineStr">
        <is>
          <t>লেবেল</t>
        </is>
      </c>
      <c r="I599" t="inlineStr">
        <is>
          <t>কমেন্ট</t>
        </is>
      </c>
      <c r="J599" t="inlineStr">
        <is>
          <t>অপারেশন কোড</t>
        </is>
      </c>
      <c r="K599" t="inlineStr">
        <is>
          <t>N/A</t>
        </is>
      </c>
      <c r="L599" t="inlineStr">
        <is>
          <t>N/A</t>
        </is>
      </c>
      <c r="M599" t="inlineStr"/>
    </row>
    <row r="600">
      <c r="A600" t="inlineStr">
        <is>
          <t>1497128b-481e-4c8f-9826-7c6178e44ed2</t>
        </is>
      </c>
      <c r="B600" t="inlineStr">
        <is>
          <t>HSC - ICT</t>
        </is>
      </c>
      <c r="C600" t="inlineStr">
        <is>
          <t>অধ্যায়-০৫ঃ প্রোগ্রামিং ভাষা</t>
        </is>
      </c>
      <c r="D600" t="inlineStr">
        <is>
          <t>অনুবাদক সফটওয়্যার</t>
        </is>
      </c>
      <c r="E600" t="inlineStr">
        <is>
          <t>বহুনির্বাচনি প্রশ্ন</t>
        </is>
      </c>
      <c r="F600" t="inlineStr">
        <is>
          <t xml:space="preserve">কোনটি অনুবাদক প্রোগ্রাম? </t>
        </is>
      </c>
      <c r="G600" t="inlineStr">
        <is>
          <t>অ্যাসেম্বলি ল্যাংগুয়েজ</t>
        </is>
      </c>
      <c r="H600" t="inlineStr">
        <is>
          <t>কম্পাইলার</t>
        </is>
      </c>
      <c r="I600" t="inlineStr">
        <is>
          <t>পাইথন</t>
        </is>
      </c>
      <c r="J600" t="inlineStr">
        <is>
          <t>ফক্সপ্রো</t>
        </is>
      </c>
      <c r="K600" t="inlineStr">
        <is>
          <t>N/A</t>
        </is>
      </c>
      <c r="L600" t="inlineStr">
        <is>
          <t>N/A</t>
        </is>
      </c>
      <c r="M600" t="inlineStr"/>
    </row>
    <row r="601">
      <c r="A601" t="inlineStr">
        <is>
          <t>dc532f1c-77ef-49cc-8d16-b77214224975</t>
        </is>
      </c>
      <c r="B601" t="inlineStr">
        <is>
          <t>HSC - ICT</t>
        </is>
      </c>
      <c r="C601" t="inlineStr">
        <is>
          <t>অধ্যায়-০৫ঃ প্রোগ্রামিং ভাষা</t>
        </is>
      </c>
      <c r="D601" t="inlineStr">
        <is>
          <t>বিভিন্ন স্তরের ভাষা</t>
        </is>
      </c>
      <c r="E601" t="inlineStr">
        <is>
          <t>বহুনির্বাচনি প্রশ্ন</t>
        </is>
      </c>
      <c r="F601" t="inlineStr">
        <is>
          <t xml:space="preserve">কোনটি স্বাভাবিক ভাষা?  </t>
        </is>
      </c>
      <c r="G601" t="inlineStr">
        <is>
          <t>4GL</t>
        </is>
      </c>
      <c r="H601" t="inlineStr">
        <is>
          <t>5GL</t>
        </is>
      </c>
      <c r="I601" t="inlineStr">
        <is>
          <t>মেশিনভাষা</t>
        </is>
      </c>
      <c r="J601" t="inlineStr">
        <is>
          <t>অ্যাসেম্বলি ভাষা</t>
        </is>
      </c>
      <c r="K601" t="inlineStr">
        <is>
          <t>N/A</t>
        </is>
      </c>
      <c r="L601" t="inlineStr">
        <is>
          <t>N/A</t>
        </is>
      </c>
      <c r="M601" t="inlineStr"/>
    </row>
    <row r="602">
      <c r="A602" t="inlineStr">
        <is>
          <t>d7877818-eb92-4ceb-b0f1-fe48a491f796</t>
        </is>
      </c>
      <c r="B602" t="inlineStr">
        <is>
          <t>HSC - ICT</t>
        </is>
      </c>
      <c r="C602" t="inlineStr">
        <is>
          <t>অধ্যায়-০৫ঃ প্রোগ্রামিং ভাষা</t>
        </is>
      </c>
      <c r="D602" t="inlineStr">
        <is>
          <t>অনুবাদক সফটওয়্যার</t>
        </is>
      </c>
      <c r="E602" t="inlineStr">
        <is>
          <t>বহুনির্বাচনি প্রশ্ন</t>
        </is>
      </c>
      <c r="F602" t="inlineStr">
        <is>
          <t xml:space="preserve">কোন অনুবাদক দিয়ে সম্পূর্ণ প্রোগ্রামটি একসাথে অনুবাদ করা সম্ভব? </t>
        </is>
      </c>
      <c r="G602" t="inlineStr">
        <is>
          <t>অ্যাসেম্বলার</t>
        </is>
      </c>
      <c r="H602" t="inlineStr">
        <is>
          <t>কম্পাইলার</t>
        </is>
      </c>
      <c r="I602" t="inlineStr">
        <is>
          <t>ইন্টারপ্রিটার</t>
        </is>
      </c>
      <c r="J602" t="inlineStr">
        <is>
          <t>মেশিন ভাষা</t>
        </is>
      </c>
      <c r="K602" t="inlineStr">
        <is>
          <t>N/A</t>
        </is>
      </c>
      <c r="L602" t="inlineStr">
        <is>
          <t>N/A</t>
        </is>
      </c>
      <c r="M602" t="inlineStr"/>
    </row>
    <row r="603">
      <c r="A603" t="inlineStr">
        <is>
          <t>15d8994b-6adc-4f4e-8407-a4d9b39c90d7</t>
        </is>
      </c>
      <c r="B603" t="inlineStr">
        <is>
          <t>HSC - ICT</t>
        </is>
      </c>
      <c r="C603" t="inlineStr">
        <is>
          <t>অধ্যায়-০৫ঃ প্রোগ্রামিং ভাষা</t>
        </is>
      </c>
      <c r="D603" t="inlineStr">
        <is>
          <t>বিভিন্ন স্তরের ভাষা</t>
        </is>
      </c>
      <c r="E603" t="inlineStr">
        <is>
          <t>বহুনির্বাচনি প্রশ্ন</t>
        </is>
      </c>
      <c r="F603" t="inlineStr">
        <is>
          <t xml:space="preserve">কোন ভাষা দিয়ে কম্পিউটারের মেমোরি-অ্যাড্রেসের সঙ্গে সরাসরি সংযোগ সাধন সম্ভব? </t>
        </is>
      </c>
      <c r="G603" t="inlineStr">
        <is>
          <t>মেশিন ভাষা</t>
        </is>
      </c>
      <c r="H603" t="inlineStr">
        <is>
          <t>হাই লেভেল ভাষা</t>
        </is>
      </c>
      <c r="I603" t="inlineStr">
        <is>
          <t>অ্যাসেম্বলি ভাষা</t>
        </is>
      </c>
      <c r="J603" t="inlineStr">
        <is>
          <t>চতুর্থ প্রজন্মের ভাষা</t>
        </is>
      </c>
      <c r="K603" t="inlineStr">
        <is>
          <t>N/A</t>
        </is>
      </c>
      <c r="L603" t="inlineStr">
        <is>
          <t>N/A</t>
        </is>
      </c>
      <c r="M603" t="inlineStr"/>
    </row>
    <row r="604">
      <c r="A604" t="inlineStr">
        <is>
          <t>f08f3841-a99d-4501-8eb1-f44478b3ff6b</t>
        </is>
      </c>
      <c r="B604" t="inlineStr">
        <is>
          <t>HSC - ICT</t>
        </is>
      </c>
      <c r="C604" t="inlineStr">
        <is>
          <t>অধ্যায়-০৫ঃ প্রোগ্রামিং ভাষা</t>
        </is>
      </c>
      <c r="D604" t="inlineStr">
        <is>
          <t>বিভিন্ন স্তরের ভাষা</t>
        </is>
      </c>
      <c r="E604" t="inlineStr">
        <is>
          <t>বহুনির্বাচনি প্রশ্ন</t>
        </is>
      </c>
      <c r="F604" t="inlineStr">
        <is>
          <t xml:space="preserve">কোনটি উচ্চস্তরের ভাষা? </t>
        </is>
      </c>
      <c r="G604" t="inlineStr">
        <is>
          <t>অ্যাডা</t>
        </is>
      </c>
      <c r="H604" t="inlineStr">
        <is>
          <t>অ্যাসেম্বলি ল্যাংগুয়েজ</t>
        </is>
      </c>
      <c r="I604" t="inlineStr">
        <is>
          <t>পাইথন</t>
        </is>
      </c>
      <c r="J604" t="inlineStr">
        <is>
          <t>মেশিন ল্যাংগুয়েজ</t>
        </is>
      </c>
      <c r="K604" t="inlineStr">
        <is>
          <t>N/A</t>
        </is>
      </c>
      <c r="L604" t="inlineStr">
        <is>
          <t>N/A</t>
        </is>
      </c>
      <c r="M604" t="inlineStr"/>
    </row>
    <row r="605">
      <c r="A605" t="inlineStr">
        <is>
          <t>7e92afbd-8eef-4ef7-8b36-b265e537fb10</t>
        </is>
      </c>
      <c r="B605" t="inlineStr">
        <is>
          <t>HSC - ICT</t>
        </is>
      </c>
      <c r="C605" t="inlineStr">
        <is>
          <t>অধ্যায়-০৫ঃ প্রোগ্রামিং ভাষা</t>
        </is>
      </c>
      <c r="D605" t="inlineStr">
        <is>
          <t>বিভিন্ন স্তরের ভাষা</t>
        </is>
      </c>
      <c r="E605" t="inlineStr">
        <is>
          <t>বহুনির্বাচনি প্রশ্ন</t>
        </is>
      </c>
      <c r="F605" t="inlineStr">
        <is>
          <t xml:space="preserve">যান্ত্রিক ভাষাকে কোন স্তরের ভাষা বলা হয়? </t>
        </is>
      </c>
      <c r="G605" t="inlineStr">
        <is>
          <t>উচ্চস্তরের</t>
        </is>
      </c>
      <c r="H605" t="inlineStr">
        <is>
          <t>মধ্যস্তরের</t>
        </is>
      </c>
      <c r="I605" t="inlineStr">
        <is>
          <t>নিম্নস্তরের</t>
        </is>
      </c>
      <c r="J605" t="inlineStr">
        <is>
          <t>অতি উচ্চস্তরের</t>
        </is>
      </c>
      <c r="K605" t="inlineStr">
        <is>
          <t>N/A</t>
        </is>
      </c>
      <c r="L605" t="inlineStr">
        <is>
          <t>N/A</t>
        </is>
      </c>
      <c r="M605" t="inlineStr"/>
    </row>
    <row r="606">
      <c r="A606" t="inlineStr">
        <is>
          <t>1c8c490c-f9ae-4ca9-8cce-2950497ff970</t>
        </is>
      </c>
      <c r="B606" t="inlineStr">
        <is>
          <t>HSC - ICT</t>
        </is>
      </c>
      <c r="C606" t="inlineStr">
        <is>
          <t>অধ্যায়-০৫ঃ প্রোগ্রামিং ভাষা</t>
        </is>
      </c>
      <c r="D606" t="inlineStr">
        <is>
          <t>অনুবাদক সফটওয়্যার</t>
        </is>
      </c>
      <c r="E606" t="inlineStr">
        <is>
          <t>বহুনির্বাচনি প্রশ্ন</t>
        </is>
      </c>
      <c r="F606" t="inlineStr">
        <is>
          <t xml:space="preserve">অ্যাসেম্বলি ভাষা অনুবাদ করে- </t>
        </is>
      </c>
      <c r="G606" t="inlineStr">
        <is>
          <t>কম্পাইলার</t>
        </is>
      </c>
      <c r="H606" t="inlineStr">
        <is>
          <t>ইন্টারপ্রেটার</t>
        </is>
      </c>
      <c r="I606" t="inlineStr">
        <is>
          <t>অ্যাসেম্বলার</t>
        </is>
      </c>
      <c r="J606" t="inlineStr">
        <is>
          <t>ভিডিও</t>
        </is>
      </c>
      <c r="K606" t="inlineStr">
        <is>
          <t>N/A</t>
        </is>
      </c>
      <c r="L606" t="inlineStr">
        <is>
          <t>N/A</t>
        </is>
      </c>
      <c r="M606" t="inlineStr"/>
    </row>
    <row r="607">
      <c r="A607" t="inlineStr">
        <is>
          <t>40063c93-a9fa-4265-95ce-08b259d75f14</t>
        </is>
      </c>
      <c r="B607" t="inlineStr">
        <is>
          <t>HSC - ICT</t>
        </is>
      </c>
      <c r="C607" t="inlineStr">
        <is>
          <t>অধ্যায়-০৫ঃ প্রোগ্রামিং ভাষা</t>
        </is>
      </c>
      <c r="D607" t="inlineStr">
        <is>
          <t>বিভিন্ন স্তরের ভাষা</t>
        </is>
      </c>
      <c r="E607" t="inlineStr">
        <is>
          <t>বহুনির্বাচনি প্রশ্ন</t>
        </is>
      </c>
      <c r="F607" t="inlineStr">
        <is>
          <t xml:space="preserve">মানুষের ভাষার সাথে কোন ভাষার মিল আছে? </t>
        </is>
      </c>
      <c r="G607" t="inlineStr">
        <is>
          <t xml:space="preserve">উচ্চস্তরের </t>
        </is>
      </c>
      <c r="H607" t="inlineStr">
        <is>
          <t xml:space="preserve">নিম্নস্তরের </t>
        </is>
      </c>
      <c r="I607" t="inlineStr">
        <is>
          <t>যান্ত্রিক</t>
        </is>
      </c>
      <c r="J607" t="inlineStr">
        <is>
          <t>অ্যাসেম্বলি</t>
        </is>
      </c>
      <c r="K607" t="inlineStr">
        <is>
          <t>N/A</t>
        </is>
      </c>
      <c r="L607" t="inlineStr">
        <is>
          <t>N/A</t>
        </is>
      </c>
      <c r="M607" t="inlineStr"/>
    </row>
    <row r="608">
      <c r="A608" t="inlineStr">
        <is>
          <t>a74261e7-35d0-4bbc-a336-f6731167d310</t>
        </is>
      </c>
      <c r="B608" t="inlineStr">
        <is>
          <t>HSC - ICT</t>
        </is>
      </c>
      <c r="C608" t="inlineStr">
        <is>
          <t>অধ্যায়-০৫ঃ প্রোগ্রামিং ভাষা</t>
        </is>
      </c>
      <c r="D608" t="inlineStr">
        <is>
          <t>বিভিন্ন স্তরের ভাষা</t>
        </is>
      </c>
      <c r="E608" t="inlineStr">
        <is>
          <t>বহুনির্বাচনি প্রশ্ন</t>
        </is>
      </c>
      <c r="F608" t="inlineStr">
        <is>
          <t xml:space="preserve">নিচের কোনটি তৃতীয় প্রজন্মের ভাষা? </t>
        </is>
      </c>
      <c r="G608" t="inlineStr">
        <is>
          <t>Math-matci</t>
        </is>
      </c>
      <c r="H608" t="inlineStr">
        <is>
          <t>Matlab</t>
        </is>
      </c>
      <c r="I608" t="inlineStr">
        <is>
          <t>C</t>
        </is>
      </c>
      <c r="J608" t="inlineStr">
        <is>
          <t>অ্যাসেম্বলি ভাষা</t>
        </is>
      </c>
      <c r="K608" t="inlineStr">
        <is>
          <t>N/A</t>
        </is>
      </c>
      <c r="L608" t="inlineStr">
        <is>
          <t>N/A</t>
        </is>
      </c>
      <c r="M608" t="inlineStr"/>
    </row>
    <row r="609">
      <c r="A609" t="inlineStr">
        <is>
          <t>b4f08990-3a73-4979-a529-69246fa1402f</t>
        </is>
      </c>
      <c r="B609" t="inlineStr">
        <is>
          <t>HSC - ICT</t>
        </is>
      </c>
      <c r="C609" t="inlineStr">
        <is>
          <t>অধ্যায়-০৫ঃ প্রোগ্রামিং ভাষা</t>
        </is>
      </c>
      <c r="D609" t="inlineStr">
        <is>
          <t>বিভিন্ন স্তরের ভাষা</t>
        </is>
      </c>
      <c r="E609" t="inlineStr">
        <is>
          <t>বহুনির্বাচনি প্রশ্ন</t>
        </is>
      </c>
      <c r="F609" t="inlineStr">
        <is>
          <t xml:space="preserve">নিচের কোনটি চতুর্থ প্রজন্মের ভাষা? </t>
        </is>
      </c>
      <c r="G609" t="inlineStr">
        <is>
          <t>C</t>
        </is>
      </c>
      <c r="H609" t="inlineStr">
        <is>
          <t>FORTRAN</t>
        </is>
      </c>
      <c r="I609" t="inlineStr">
        <is>
          <t>SQL</t>
        </is>
      </c>
      <c r="J609" t="inlineStr">
        <is>
          <t>ALGOL</t>
        </is>
      </c>
      <c r="K609" t="inlineStr">
        <is>
          <t>N/A</t>
        </is>
      </c>
      <c r="L609" t="inlineStr">
        <is>
          <t>N/A</t>
        </is>
      </c>
      <c r="M609" t="inlineStr"/>
    </row>
    <row r="610">
      <c r="A610" t="inlineStr">
        <is>
          <t>40ea8054-a093-462b-8a15-809727da62b5</t>
        </is>
      </c>
      <c r="B610" t="inlineStr">
        <is>
          <t>HSC - ICT</t>
        </is>
      </c>
      <c r="C610" t="inlineStr">
        <is>
          <t>অধ্যায়-০৫ঃ প্রোগ্রামিং ভাষা</t>
        </is>
      </c>
      <c r="D610" t="inlineStr">
        <is>
          <t>প্রোগ্রামের ভুল</t>
        </is>
      </c>
      <c r="E610" t="inlineStr">
        <is>
          <t>বহুনির্বাচনি প্রশ্ন</t>
        </is>
      </c>
      <c r="F610" t="inlineStr">
        <is>
          <t xml:space="preserve">প্রোগ্রামের ত্রুটি সংশোধনের পদ্ধতিকে কি বলা হয়? </t>
        </is>
      </c>
      <c r="G610" t="inlineStr">
        <is>
          <t>Encoding</t>
        </is>
      </c>
      <c r="H610" t="inlineStr">
        <is>
          <t>Amending</t>
        </is>
      </c>
      <c r="I610" t="inlineStr">
        <is>
          <t>Debugging</t>
        </is>
      </c>
      <c r="J610" t="inlineStr">
        <is>
          <t>Correction</t>
        </is>
      </c>
      <c r="K610" t="inlineStr">
        <is>
          <t>N/A</t>
        </is>
      </c>
      <c r="L610" t="inlineStr">
        <is>
          <t>N/A</t>
        </is>
      </c>
      <c r="M610" t="inlineStr"/>
    </row>
    <row r="611">
      <c r="A611" t="inlineStr">
        <is>
          <t>c8d03315-0d2a-4ea6-9bbd-c055c55f4c4c</t>
        </is>
      </c>
      <c r="B611" t="inlineStr">
        <is>
          <t>HSC - ICT</t>
        </is>
      </c>
      <c r="C611" t="inlineStr">
        <is>
          <t>অধ্যায়-০৫ঃ প্রোগ্রামিং ভাষা</t>
        </is>
      </c>
      <c r="D611" t="inlineStr">
        <is>
          <t>বিভিন্ন স্তরের ভাষা</t>
        </is>
      </c>
      <c r="E611" t="inlineStr">
        <is>
          <t>বহুনির্বাচনি প্রশ্ন</t>
        </is>
      </c>
      <c r="F611" t="inlineStr">
        <is>
          <t xml:space="preserve">প্রকৌশলগত সমস্যা সমাধানের ভাষা কোনটি? </t>
        </is>
      </c>
      <c r="G611" t="inlineStr">
        <is>
          <t xml:space="preserve">PYTHON </t>
        </is>
      </c>
      <c r="H611" t="inlineStr">
        <is>
          <t>HTML</t>
        </is>
      </c>
      <c r="I611" t="inlineStr">
        <is>
          <t>BASIC</t>
        </is>
      </c>
      <c r="J611" t="inlineStr">
        <is>
          <t>FORTRAN</t>
        </is>
      </c>
      <c r="K611" t="inlineStr">
        <is>
          <t>N/A</t>
        </is>
      </c>
      <c r="L611" t="inlineStr">
        <is>
          <t>N/A</t>
        </is>
      </c>
      <c r="M611" t="inlineStr"/>
    </row>
    <row r="612">
      <c r="A612" t="inlineStr">
        <is>
          <t>6f28be06-a4b0-4bdd-9418-73b12f3a3a53</t>
        </is>
      </c>
      <c r="B612" t="inlineStr">
        <is>
          <t>HSC - ICT</t>
        </is>
      </c>
      <c r="C612" t="inlineStr">
        <is>
          <t>অধ্যায়-০৫ঃ প্রোগ্রামিং ভাষা</t>
        </is>
      </c>
      <c r="D612" t="inlineStr">
        <is>
          <t>বিভিন্ন স্তরের ভাষা</t>
        </is>
      </c>
      <c r="E612" t="inlineStr">
        <is>
          <t>বহুনির্বাচনি প্রশ্ন</t>
        </is>
      </c>
      <c r="F612" t="inlineStr">
        <is>
          <t xml:space="preserve">C++ কোন প্রজন্মের ভাষা? </t>
        </is>
      </c>
      <c r="G612" t="inlineStr">
        <is>
          <t>প্ৰথম</t>
        </is>
      </c>
      <c r="H612" t="inlineStr">
        <is>
          <t>দ্বিতীয়</t>
        </is>
      </c>
      <c r="I612" t="inlineStr">
        <is>
          <t>তৃতীয়</t>
        </is>
      </c>
      <c r="J612" t="inlineStr">
        <is>
          <t>চতুর্থ</t>
        </is>
      </c>
      <c r="K612" t="inlineStr">
        <is>
          <t>N/A</t>
        </is>
      </c>
      <c r="L612" t="inlineStr">
        <is>
          <t>N/A</t>
        </is>
      </c>
      <c r="M612" t="inlineStr"/>
    </row>
    <row r="613">
      <c r="A613" t="inlineStr">
        <is>
          <t>60dcf30f-4f75-4abf-b392-942887cb444b</t>
        </is>
      </c>
      <c r="B613" t="inlineStr">
        <is>
          <t>HSC - ICT</t>
        </is>
      </c>
      <c r="C613" t="inlineStr">
        <is>
          <t>অধ্যায়-০৫ঃ প্রোগ্রামিং ভাষা</t>
        </is>
      </c>
      <c r="D613" t="inlineStr">
        <is>
          <t>বিভিন্ন স্তরের ভাষা</t>
        </is>
      </c>
      <c r="E613" t="inlineStr">
        <is>
          <t>বহুনির্বাচনি প্রশ্ন</t>
        </is>
      </c>
      <c r="F613" t="inlineStr">
        <is>
          <t xml:space="preserve">4GL বলতে কী বুঝায়? </t>
        </is>
      </c>
      <c r="G613" t="inlineStr">
        <is>
          <t>অতি উচ্চতর ভাষা</t>
        </is>
      </c>
      <c r="H613" t="inlineStr">
        <is>
          <t>উচ্চতর ভাষা</t>
        </is>
      </c>
      <c r="I613" t="inlineStr">
        <is>
          <t>মধ্যম স্তরের ভাষা</t>
        </is>
      </c>
      <c r="J613" t="inlineStr">
        <is>
          <t>নিম্নস্তরের ভাষা</t>
        </is>
      </c>
      <c r="K613" t="inlineStr">
        <is>
          <t>N/A</t>
        </is>
      </c>
      <c r="L613" t="inlineStr">
        <is>
          <t>N/A</t>
        </is>
      </c>
      <c r="M613" t="inlineStr"/>
    </row>
    <row r="614">
      <c r="A614" t="inlineStr">
        <is>
          <t>08a77473-2c03-4f82-a3e3-55885810b94b</t>
        </is>
      </c>
      <c r="B614" t="inlineStr">
        <is>
          <t>HSC - ICT</t>
        </is>
      </c>
      <c r="C614" t="inlineStr">
        <is>
          <t>অধ্যায়-০৫ঃ প্রোগ্রামিং ভাষা</t>
        </is>
      </c>
      <c r="D614" t="inlineStr">
        <is>
          <t>ফ্লোচার্ট</t>
        </is>
      </c>
      <c r="E614" t="inlineStr">
        <is>
          <t>বহুনির্বাচনি প্রশ্ন</t>
        </is>
      </c>
      <c r="F614" t="inlineStr">
        <is>
          <t xml:space="preserve">প্রবাহচিত্র কী?  </t>
        </is>
      </c>
      <c r="G614" t="inlineStr">
        <is>
          <t>বিশেষ চিহ্ন সংবলিত ধারাবাহিক প্রোগ্রাম নির্বাহ চিত্র</t>
        </is>
      </c>
      <c r="H614" t="inlineStr">
        <is>
          <t>প্রোগ্রামের চিত্র</t>
        </is>
      </c>
      <c r="I614" t="inlineStr">
        <is>
          <t>প্রোগ্রামের উন্নয়ন চিত্র</t>
        </is>
      </c>
      <c r="J614" t="inlineStr">
        <is>
          <t>প্রোগ্রামের অংশের চিত্র</t>
        </is>
      </c>
      <c r="K614" t="inlineStr">
        <is>
          <t>N/A</t>
        </is>
      </c>
      <c r="L614" t="inlineStr">
        <is>
          <t>N/A</t>
        </is>
      </c>
      <c r="M614" t="inlineStr"/>
    </row>
    <row r="615">
      <c r="A615" t="inlineStr">
        <is>
          <t>1727a72d-254d-44c5-b613-bd801cee223a</t>
        </is>
      </c>
      <c r="B615" t="inlineStr">
        <is>
          <t>HSC - ICT</t>
        </is>
      </c>
      <c r="C615" t="inlineStr">
        <is>
          <t>অধ্যায়-০৫ঃ প্রোগ্রামিং ভাষা</t>
        </is>
      </c>
      <c r="D615" t="inlineStr">
        <is>
          <t>ফ্লোচার্ট</t>
        </is>
      </c>
      <c r="E615" t="inlineStr">
        <is>
          <t>বহুনির্বাচনি প্রশ্ন</t>
        </is>
      </c>
      <c r="F615" t="inlineStr">
        <is>
          <t xml:space="preserve">ফ্লোচার্ট কত প্রকার? </t>
        </is>
      </c>
      <c r="G615" t="inlineStr">
        <is>
          <t>২</t>
        </is>
      </c>
      <c r="H615" t="inlineStr">
        <is>
          <t>৩</t>
        </is>
      </c>
      <c r="I615" t="inlineStr">
        <is>
          <t>৪</t>
        </is>
      </c>
      <c r="J615" t="inlineStr">
        <is>
          <t>৫</t>
        </is>
      </c>
      <c r="K615" t="inlineStr">
        <is>
          <t>N/A</t>
        </is>
      </c>
      <c r="L615" t="inlineStr">
        <is>
          <t>N/A</t>
        </is>
      </c>
      <c r="M615" t="inlineStr"/>
    </row>
    <row r="616">
      <c r="A616" t="inlineStr">
        <is>
          <t>97038ddd-dd39-4a96-9836-620fbc889f47</t>
        </is>
      </c>
      <c r="B616" t="inlineStr">
        <is>
          <t>HSC - ICT</t>
        </is>
      </c>
      <c r="C616" t="inlineStr">
        <is>
          <t>অধ্যায়-০৫ঃ প্রোগ্রামিং ভাষা</t>
        </is>
      </c>
      <c r="D616" t="inlineStr">
        <is>
          <t>অপারেটর, অপারেন্ড ও এক্সপ্রেশন</t>
        </is>
      </c>
      <c r="E616" t="inlineStr">
        <is>
          <t>বহুনির্বাচনি প্রশ্ন</t>
        </is>
      </c>
      <c r="F616" t="inlineStr">
        <is>
          <t xml:space="preserve"> 
চিহ্ন দ্বারা C ভাষায় প্রোগ্রামিং এ কি বোঝানো হয়? </t>
        </is>
      </c>
      <c r="G616" t="inlineStr">
        <is>
          <t>সিদ্ধান্ত</t>
        </is>
      </c>
      <c r="H616" t="inlineStr">
        <is>
          <t>ইনপুট</t>
        </is>
      </c>
      <c r="I616" t="inlineStr">
        <is>
          <t>টীকা</t>
        </is>
      </c>
      <c r="J616" t="inlineStr">
        <is>
          <t>সংযোগ</t>
        </is>
      </c>
      <c r="K616" t="inlineStr">
        <is>
          <t>N/A</t>
        </is>
      </c>
      <c r="L616" t="inlineStr">
        <is>
          <t>N/A</t>
        </is>
      </c>
      <c r="M616" t="inlineStr"/>
    </row>
    <row r="617">
      <c r="A617" t="inlineStr">
        <is>
          <t>815d44fc-e7ef-48af-827b-9c94266fcb82</t>
        </is>
      </c>
      <c r="B617" t="inlineStr">
        <is>
          <t>HSC - ICT</t>
        </is>
      </c>
      <c r="C617" t="inlineStr">
        <is>
          <t>অধ্যায়-০৫ঃ প্রোগ্রামিং ভাষা</t>
        </is>
      </c>
      <c r="D617" t="inlineStr">
        <is>
          <t>প্রোগ্রামের ভুল</t>
        </is>
      </c>
      <c r="E617" t="inlineStr">
        <is>
          <t>বহুনির্বাচনি প্রশ্ন</t>
        </is>
      </c>
      <c r="F617" t="inlineStr">
        <is>
          <t xml:space="preserve">প্রোগ্রামের ভুলত্রুটি খুঁজে বের করে তা সংশোধনের পদ্ধতিকে কি বলে? </t>
        </is>
      </c>
      <c r="G617" t="inlineStr">
        <is>
          <t>কোডিং</t>
        </is>
      </c>
      <c r="H617" t="inlineStr">
        <is>
          <t xml:space="preserve">ডিকোডিং </t>
        </is>
      </c>
      <c r="I617" t="inlineStr">
        <is>
          <t xml:space="preserve">এনকোডিং </t>
        </is>
      </c>
      <c r="J617" t="inlineStr">
        <is>
          <t>ডিবাগিং</t>
        </is>
      </c>
      <c r="K617" t="inlineStr">
        <is>
          <t>N/A</t>
        </is>
      </c>
      <c r="L617" t="inlineStr">
        <is>
          <t>N/A</t>
        </is>
      </c>
      <c r="M617" t="inlineStr"/>
    </row>
    <row r="618">
      <c r="A618" t="inlineStr">
        <is>
          <t>4a62f535-2e70-48ae-acab-50a835258861</t>
        </is>
      </c>
      <c r="B618" t="inlineStr">
        <is>
          <t>HSC - ICT</t>
        </is>
      </c>
      <c r="C618" t="inlineStr">
        <is>
          <t>অধ্যায়-০৫ঃ প্রোগ্রামিং ভাষা</t>
        </is>
      </c>
      <c r="D618" t="inlineStr">
        <is>
          <t>অ্যালগরিদম</t>
        </is>
      </c>
      <c r="E618" t="inlineStr">
        <is>
          <t>বহুনির্বাচনি প্রশ্ন</t>
        </is>
      </c>
      <c r="F618" t="inlineStr">
        <is>
          <t xml:space="preserve">সুডো শব্দের অর্থ কী? </t>
        </is>
      </c>
      <c r="G618" t="inlineStr">
        <is>
          <t>শৃঙ্খলা</t>
        </is>
      </c>
      <c r="H618" t="inlineStr">
        <is>
          <t>পদ্ধতি</t>
        </is>
      </c>
      <c r="I618" t="inlineStr">
        <is>
          <t>ত্রুটি</t>
        </is>
      </c>
      <c r="J618" t="inlineStr">
        <is>
          <t>ছদ্ম</t>
        </is>
      </c>
      <c r="K618" t="inlineStr">
        <is>
          <t>N/A</t>
        </is>
      </c>
      <c r="L618" t="inlineStr">
        <is>
          <t>N/A</t>
        </is>
      </c>
      <c r="M618" t="inlineStr"/>
    </row>
    <row r="619">
      <c r="A619" t="inlineStr">
        <is>
          <t>4b00d067-31a4-45e3-9a5d-2256ceea4c0a</t>
        </is>
      </c>
      <c r="B619" t="inlineStr">
        <is>
          <t>HSC - ICT</t>
        </is>
      </c>
      <c r="C619" t="inlineStr">
        <is>
          <t>অধ্যায়-০৫ঃ প্রোগ্রামিং ভাষা</t>
        </is>
      </c>
      <c r="D619" t="inlineStr">
        <is>
          <t>চলক, ধ্রুবক, কী ওয়ার্ড ও ডেটাটাইপ</t>
        </is>
      </c>
      <c r="E619" t="inlineStr">
        <is>
          <t>বহুনির্বাচনি প্রশ্ন</t>
        </is>
      </c>
      <c r="F619" t="inlineStr">
        <is>
          <t xml:space="preserve">'সি' হচ্ছে- </t>
        </is>
      </c>
      <c r="G619" t="inlineStr">
        <is>
          <t>অপারেটিং সিস্টেম</t>
        </is>
      </c>
      <c r="H619" t="inlineStr">
        <is>
          <t>প্যাকেজ প্রোগ্রাম</t>
        </is>
      </c>
      <c r="I619" t="inlineStr">
        <is>
          <t>উচ্চতর প্রোগ্রামিং ভাষা</t>
        </is>
      </c>
      <c r="J619" t="inlineStr">
        <is>
          <t xml:space="preserve">নিম্নস্তর প্রোগ্রামিং ভাষা </t>
        </is>
      </c>
      <c r="K619" t="inlineStr">
        <is>
          <t>N/A</t>
        </is>
      </c>
      <c r="L619" t="inlineStr">
        <is>
          <t>N/A</t>
        </is>
      </c>
      <c r="M619" t="inlineStr"/>
    </row>
    <row r="620">
      <c r="A620" t="inlineStr">
        <is>
          <t>a36157f5-4f57-4e84-9e65-67b6d821b586</t>
        </is>
      </c>
      <c r="B620" t="inlineStr">
        <is>
          <t>HSC - ICT</t>
        </is>
      </c>
      <c r="C620" t="inlineStr">
        <is>
          <t>অধ্যায়-০৫ঃ প্রোগ্রামিং ভাষা</t>
        </is>
      </c>
      <c r="D620" t="inlineStr">
        <is>
          <t>বিভিন্ন স্তরের ভাষা</t>
        </is>
      </c>
      <c r="E620" t="inlineStr">
        <is>
          <t>বহুনির্বাচনি প্রশ্ন</t>
        </is>
      </c>
      <c r="F620" t="inlineStr">
        <is>
          <t xml:space="preserve">C ভাষায় লেখা প্রোগ্রামকে কি কোড বলা হয়?  </t>
        </is>
      </c>
      <c r="G620" t="inlineStr">
        <is>
          <t>আসকি</t>
        </is>
      </c>
      <c r="H620" t="inlineStr">
        <is>
          <t>সোর্স</t>
        </is>
      </c>
      <c r="I620" t="inlineStr">
        <is>
          <t>অবজেক্ট</t>
        </is>
      </c>
      <c r="J620" t="inlineStr">
        <is>
          <t>ইউনি</t>
        </is>
      </c>
      <c r="K620" t="inlineStr">
        <is>
          <t>N/A</t>
        </is>
      </c>
      <c r="L620" t="inlineStr">
        <is>
          <t>N/A</t>
        </is>
      </c>
      <c r="M620" t="inlineStr"/>
    </row>
    <row r="621">
      <c r="A621" t="inlineStr">
        <is>
          <t>5a8337fb-c611-4e53-9fc0-d08727256a1e</t>
        </is>
      </c>
      <c r="B621" t="inlineStr">
        <is>
          <t>HSC - ICT</t>
        </is>
      </c>
      <c r="C621" t="inlineStr">
        <is>
          <t>অধ্যায়-০৫ঃ প্রোগ্রামিং ভাষা</t>
        </is>
      </c>
      <c r="D621" t="inlineStr">
        <is>
          <t>অ্যালগরিদম</t>
        </is>
      </c>
      <c r="E621" t="inlineStr">
        <is>
          <t>বহুনির্বাচনি প্রশ্ন</t>
        </is>
      </c>
      <c r="F621" t="inlineStr">
        <is>
          <t xml:space="preserve">প্রোগ্রামের ভিত্তি কোনটি? </t>
        </is>
      </c>
      <c r="G621" t="inlineStr">
        <is>
          <t>কোডিং</t>
        </is>
      </c>
      <c r="H621" t="inlineStr">
        <is>
          <t>ফ্লোচার্ট</t>
        </is>
      </c>
      <c r="I621" t="inlineStr">
        <is>
          <t>ডিবাগিং</t>
        </is>
      </c>
      <c r="J621" t="inlineStr">
        <is>
          <t>প্রসিডিউ</t>
        </is>
      </c>
      <c r="K621" t="inlineStr">
        <is>
          <t>N/A</t>
        </is>
      </c>
      <c r="L621" t="inlineStr">
        <is>
          <t>N/A</t>
        </is>
      </c>
      <c r="M621" t="inlineStr"/>
    </row>
    <row r="622">
      <c r="A622" t="inlineStr">
        <is>
          <t>66abb140-ad32-48f6-a876-d5a20e580d6b</t>
        </is>
      </c>
      <c r="B622" t="inlineStr">
        <is>
          <t>HSC - ICT</t>
        </is>
      </c>
      <c r="C622" t="inlineStr">
        <is>
          <t>অধ্যায়-০৫ঃ প্রোগ্রামিং ভাষা</t>
        </is>
      </c>
      <c r="D622" t="inlineStr">
        <is>
          <t>কন্ট্রোল স্টেটমেন্ট</t>
        </is>
      </c>
      <c r="E622" t="inlineStr">
        <is>
          <t>বহুনির্বাচনি প্রশ্ন</t>
        </is>
      </c>
      <c r="F622" t="inlineStr">
        <is>
          <t xml:space="preserve">কোনটি পুনরাবৃত্তিমূরক স্টেটমেন্ট? </t>
        </is>
      </c>
      <c r="G622" t="inlineStr">
        <is>
          <t>IF THEN</t>
        </is>
      </c>
      <c r="H622" t="inlineStr">
        <is>
          <t>FOR THEN</t>
        </is>
      </c>
      <c r="I622" t="inlineStr">
        <is>
          <t>DO-LOOP</t>
        </is>
      </c>
      <c r="J622" t="inlineStr">
        <is>
          <t>FOR-LOOP</t>
        </is>
      </c>
      <c r="K622" t="inlineStr">
        <is>
          <t>N/A</t>
        </is>
      </c>
      <c r="L622" t="inlineStr">
        <is>
          <t>N/A</t>
        </is>
      </c>
      <c r="M622" t="inlineStr"/>
    </row>
    <row r="623">
      <c r="A623" t="inlineStr">
        <is>
          <t>7b177a34-55fb-42e0-8042-059f045e802f</t>
        </is>
      </c>
      <c r="B623" t="inlineStr">
        <is>
          <t>HSC - ICT</t>
        </is>
      </c>
      <c r="C623" t="inlineStr">
        <is>
          <t>অধ্যায়-০৫ঃ প্রোগ্রামিং ভাষা</t>
        </is>
      </c>
      <c r="D623" t="inlineStr">
        <is>
          <t>অপারেটর, অপারেন্ড ও এক্সপ্রেশন</t>
        </is>
      </c>
      <c r="E623" t="inlineStr">
        <is>
          <t>বহুনির্বাচনি প্রশ্ন</t>
        </is>
      </c>
      <c r="F623" t="inlineStr">
        <is>
          <t xml:space="preserve">&lt;= কোন ধরনের অপারেটর? </t>
        </is>
      </c>
      <c r="G623" t="inlineStr">
        <is>
          <t>গাণিতিক</t>
        </is>
      </c>
      <c r="H623" t="inlineStr">
        <is>
          <t>রিলেশনাল</t>
        </is>
      </c>
      <c r="I623" t="inlineStr">
        <is>
          <t>লজিক্যাল</t>
        </is>
      </c>
      <c r="J623" t="inlineStr">
        <is>
          <t>কম অথবা সমান</t>
        </is>
      </c>
      <c r="K623" t="inlineStr">
        <is>
          <t>N/A</t>
        </is>
      </c>
      <c r="L623" t="inlineStr">
        <is>
          <t>N/A</t>
        </is>
      </c>
      <c r="M623" t="inlineStr"/>
    </row>
    <row r="624">
      <c r="A624" t="inlineStr">
        <is>
          <t>40c6e3e0-7c86-4d11-9d9f-c5e977b3a9f6</t>
        </is>
      </c>
      <c r="B624" t="inlineStr">
        <is>
          <t>HSC - ICT</t>
        </is>
      </c>
      <c r="C624" t="inlineStr">
        <is>
          <t>অধ্যায়-০৫ঃ প্রোগ্রামিং ভাষা</t>
        </is>
      </c>
      <c r="D624" t="inlineStr">
        <is>
          <t>অপারেটর, অপারেন্ড ও এক্সপ্রেশন</t>
        </is>
      </c>
      <c r="E624" t="inlineStr">
        <is>
          <t>বহুনির্বাচনি প্রশ্ন</t>
        </is>
      </c>
      <c r="F624" t="inlineStr">
        <is>
          <t xml:space="preserve">সি ভাষায় রিলেশনাল অপারেটর কয় ধরনের? </t>
        </is>
      </c>
      <c r="G624" t="inlineStr">
        <is>
          <t>২</t>
        </is>
      </c>
      <c r="H624" t="inlineStr">
        <is>
          <t>৩</t>
        </is>
      </c>
      <c r="I624" t="inlineStr">
        <is>
          <t>৫</t>
        </is>
      </c>
      <c r="J624" t="inlineStr">
        <is>
          <t>৬</t>
        </is>
      </c>
      <c r="K624" t="inlineStr">
        <is>
          <t>N/A</t>
        </is>
      </c>
      <c r="L624" t="inlineStr">
        <is>
          <t>N/A</t>
        </is>
      </c>
      <c r="M624" t="inlineStr"/>
    </row>
    <row r="625">
      <c r="A625" t="inlineStr">
        <is>
          <t>cb4baa03-9a64-453c-a464-fdca2ed10e8a</t>
        </is>
      </c>
      <c r="B625" t="inlineStr">
        <is>
          <t>HSC - ICT</t>
        </is>
      </c>
      <c r="C625" t="inlineStr">
        <is>
          <t>অধ্যায়-০৫ঃ প্রোগ্রামিং ভাষা</t>
        </is>
      </c>
      <c r="D625" t="inlineStr">
        <is>
          <t>বিভিন্ন স্তরের ভাষা</t>
        </is>
      </c>
      <c r="E625" t="inlineStr">
        <is>
          <t>বহুনির্বাচনি প্রশ্ন</t>
        </is>
      </c>
      <c r="F625" t="inlineStr">
        <is>
          <t xml:space="preserve">"C" ভাষাটি কোন অপারেটিং সিস্টেম ব্যবহার করে উদ্ভাবন করা হয়? </t>
        </is>
      </c>
      <c r="G625" t="inlineStr">
        <is>
          <t>Unix</t>
        </is>
      </c>
      <c r="H625" t="inlineStr">
        <is>
          <t>Linux</t>
        </is>
      </c>
      <c r="I625" t="inlineStr">
        <is>
          <t>Mac</t>
        </is>
      </c>
      <c r="J625" t="inlineStr">
        <is>
          <t>Android</t>
        </is>
      </c>
      <c r="K625" t="inlineStr">
        <is>
          <t>N/A</t>
        </is>
      </c>
      <c r="L625" t="inlineStr">
        <is>
          <t>N/A</t>
        </is>
      </c>
      <c r="M625" t="inlineStr"/>
    </row>
    <row r="626">
      <c r="A626" t="inlineStr">
        <is>
          <t>54dbf845-8be3-4f38-9642-66ee39383d80</t>
        </is>
      </c>
      <c r="B626" t="inlineStr">
        <is>
          <t>HSC - ICT</t>
        </is>
      </c>
      <c r="C626" t="inlineStr">
        <is>
          <t>অধ্যায়-০৫ঃ প্রোগ্রামিং ভাষা</t>
        </is>
      </c>
      <c r="D626" t="inlineStr">
        <is>
          <t>বিভিন্ন স্তরের ভাষা</t>
        </is>
      </c>
      <c r="E626" t="inlineStr">
        <is>
          <t>বহুনির্বাচনি প্রশ্ন</t>
        </is>
      </c>
      <c r="F626" t="inlineStr">
        <is>
          <t xml:space="preserve">'C' প্রোগ্রামিং ভাষাটি কোন সময়ে উদ্ভাসিত হয়? </t>
        </is>
      </c>
      <c r="G626" t="inlineStr">
        <is>
          <t>১৯৬০ সালে</t>
        </is>
      </c>
      <c r="H626" t="inlineStr">
        <is>
          <t>১৯৭০ সালের শেষের দিকে</t>
        </is>
      </c>
      <c r="I626" t="inlineStr">
        <is>
          <t>১৯৬০ সালে</t>
        </is>
      </c>
      <c r="J626" t="inlineStr">
        <is>
          <t>১৯৭১ সালে</t>
        </is>
      </c>
      <c r="K626" t="inlineStr">
        <is>
          <t>N/A</t>
        </is>
      </c>
      <c r="L626" t="inlineStr">
        <is>
          <t>N/A</t>
        </is>
      </c>
      <c r="M626" t="inlineStr"/>
    </row>
    <row r="627">
      <c r="A627" t="inlineStr">
        <is>
          <t>7cf08189-4d7b-4d93-90de-7ba648f49c2c</t>
        </is>
      </c>
      <c r="B627" t="inlineStr">
        <is>
          <t>HSC - ICT</t>
        </is>
      </c>
      <c r="C627" t="inlineStr">
        <is>
          <t>অধ্যায়-০৫ঃ প্রোগ্রামিং ভাষা</t>
        </is>
      </c>
      <c r="D627" t="inlineStr">
        <is>
          <t>চলক, ধ্রুবক, কী ওয়ার্ড ও ডেটাটাইপ</t>
        </is>
      </c>
      <c r="E627" t="inlineStr">
        <is>
          <t>বহুনির্বাচনি প্রশ্ন</t>
        </is>
      </c>
      <c r="F627" t="inlineStr">
        <is>
          <t xml:space="preserve">নিচের কোনটি কী ওয়ার্ড? </t>
        </is>
      </c>
      <c r="G627" t="inlineStr">
        <is>
          <t>int</t>
        </is>
      </c>
      <c r="H627" t="inlineStr">
        <is>
          <t xml:space="preserve">main </t>
        </is>
      </c>
      <c r="I627" t="inlineStr">
        <is>
          <t xml:space="preserve">printf </t>
        </is>
      </c>
      <c r="J627" t="inlineStr">
        <is>
          <t>include</t>
        </is>
      </c>
      <c r="K627" t="inlineStr">
        <is>
          <t>N/A</t>
        </is>
      </c>
      <c r="L627" t="inlineStr">
        <is>
          <t>N/A</t>
        </is>
      </c>
      <c r="M627" t="inlineStr"/>
    </row>
    <row r="628">
      <c r="A628" t="inlineStr">
        <is>
          <t>7a8074df-359f-4344-b550-cac3c31648b1</t>
        </is>
      </c>
      <c r="B628" t="inlineStr">
        <is>
          <t>HSC - ICT</t>
        </is>
      </c>
      <c r="C628" t="inlineStr">
        <is>
          <t>অধ্যায়-০৫ঃ প্রোগ্রামিং ভাষা</t>
        </is>
      </c>
      <c r="D628" t="inlineStr">
        <is>
          <t>চলক, ধ্রুবক, কী ওয়ার্ড ও ডেটাটাইপ</t>
        </is>
      </c>
      <c r="E628" t="inlineStr">
        <is>
          <t>বহুনির্বাচনি প্রশ্ন</t>
        </is>
      </c>
      <c r="F628" t="inlineStr">
        <is>
          <t xml:space="preserve">নিচের কোনটি কী ওয়ার্ডের উদাহরণ?  </t>
        </is>
      </c>
      <c r="G628" t="inlineStr">
        <is>
          <t>long int, scanf</t>
        </is>
      </c>
      <c r="H628" t="inlineStr">
        <is>
          <t>short, cos, void</t>
        </is>
      </c>
      <c r="I628" t="inlineStr">
        <is>
          <t>for, line, while</t>
        </is>
      </c>
      <c r="J628" t="inlineStr">
        <is>
          <t>return. goto, break</t>
        </is>
      </c>
      <c r="K628" t="inlineStr">
        <is>
          <t>N/A</t>
        </is>
      </c>
      <c r="L628" t="inlineStr">
        <is>
          <t>N/A</t>
        </is>
      </c>
      <c r="M628" t="inlineStr"/>
    </row>
    <row r="629">
      <c r="A629" t="inlineStr">
        <is>
          <t>aadd3e6b-7057-4d82-b5d8-14d536d826be</t>
        </is>
      </c>
      <c r="B629" t="inlineStr">
        <is>
          <t>HSC - ICT</t>
        </is>
      </c>
      <c r="C629" t="inlineStr">
        <is>
          <t>অধ্যায়-০৫ঃ প্রোগ্রামিং ভাষা</t>
        </is>
      </c>
      <c r="D629" t="inlineStr">
        <is>
          <t>চলক, ধ্রুবক, কী ওয়ার্ড ও ডেটাটাইপ</t>
        </is>
      </c>
      <c r="E629" t="inlineStr">
        <is>
          <t>বহুনির্বাচনি প্রশ্ন</t>
        </is>
      </c>
      <c r="F629" t="inlineStr">
        <is>
          <t xml:space="preserve">'%d'- কোন ধরনের উপাত্ত নিয়ে কাজ করে? </t>
        </is>
      </c>
      <c r="G629" t="inlineStr">
        <is>
          <t>দশমিক পূর্ণসংখ্যা</t>
        </is>
      </c>
      <c r="H629" t="inlineStr">
        <is>
          <t>ক্যারেক্টার</t>
        </is>
      </c>
      <c r="I629" t="inlineStr">
        <is>
          <t>স্ট্রিং পূর্ণসংখ্যা</t>
        </is>
      </c>
      <c r="J629" t="inlineStr">
        <is>
          <t>ফ্লোটিং পয়েন্ট মান</t>
        </is>
      </c>
      <c r="K629" t="inlineStr">
        <is>
          <t>N/A</t>
        </is>
      </c>
      <c r="L629" t="inlineStr">
        <is>
          <t>N/A</t>
        </is>
      </c>
      <c r="M629" t="inlineStr"/>
    </row>
    <row r="630">
      <c r="A630" t="inlineStr">
        <is>
          <t>87d0fb34-8c3a-4234-a53d-8d6377a680eb</t>
        </is>
      </c>
      <c r="B630" t="inlineStr">
        <is>
          <t>HSC - ICT</t>
        </is>
      </c>
      <c r="C630" t="inlineStr">
        <is>
          <t>অধ্যায়-০৫ঃ প্রোগ্রামিং ভাষা</t>
        </is>
      </c>
      <c r="D630" t="inlineStr">
        <is>
          <t>চলক, ধ্রুবক, কী ওয়ার্ড ও ডেটাটাইপ</t>
        </is>
      </c>
      <c r="E630" t="inlineStr">
        <is>
          <t>বহুনির্বাচনি প্রশ্ন</t>
        </is>
      </c>
      <c r="F630" t="inlineStr">
        <is>
          <t xml:space="preserve">\(y = a^2 + b^2\) গাণিতিক রাশিমালাটিতে স্বাধীন চলক কয়টি? </t>
        </is>
      </c>
      <c r="G630" t="inlineStr">
        <is>
          <t>১টি</t>
        </is>
      </c>
      <c r="H630" t="inlineStr">
        <is>
          <t>২টি</t>
        </is>
      </c>
      <c r="I630" t="inlineStr">
        <is>
          <t>৩টি</t>
        </is>
      </c>
      <c r="J630" t="inlineStr">
        <is>
          <t>৪টি</t>
        </is>
      </c>
      <c r="K630" t="inlineStr">
        <is>
          <t>N/A</t>
        </is>
      </c>
      <c r="L630" t="inlineStr">
        <is>
          <t>N/A</t>
        </is>
      </c>
      <c r="M630" t="inlineStr"/>
    </row>
    <row r="631">
      <c r="A631" t="inlineStr">
        <is>
          <t>dc9bf691-69fe-4d45-ba8d-5b7136a0a478</t>
        </is>
      </c>
      <c r="B631" t="inlineStr">
        <is>
          <t>HSC - ICT</t>
        </is>
      </c>
      <c r="C631" t="inlineStr">
        <is>
          <t>অধ্যায়-০৫ঃ প্রোগ্রামিং ভাষা</t>
        </is>
      </c>
      <c r="D631" t="inlineStr">
        <is>
          <t>অপারেটর, অপারেন্ড ও এক্সপ্রেশন</t>
        </is>
      </c>
      <c r="E631" t="inlineStr">
        <is>
          <t>বহুনির্বাচনি প্রশ্ন</t>
        </is>
      </c>
      <c r="F631" t="inlineStr">
        <is>
          <t xml:space="preserve">কোনটি রিলেশনাল অপারেটর- </t>
        </is>
      </c>
      <c r="G631" t="inlineStr">
        <is>
          <t>+</t>
        </is>
      </c>
      <c r="H631">
        <f> =</f>
        <v/>
      </c>
      <c r="I631" t="inlineStr">
        <is>
          <t>AND</t>
        </is>
      </c>
      <c r="J631" t="inlineStr">
        <is>
          <t>OR</t>
        </is>
      </c>
      <c r="K631" t="inlineStr">
        <is>
          <t>N/A</t>
        </is>
      </c>
      <c r="L631" t="inlineStr">
        <is>
          <t>N/A</t>
        </is>
      </c>
      <c r="M631" t="inlineStr"/>
    </row>
    <row r="632">
      <c r="A632" t="inlineStr">
        <is>
          <t>34588e0c-c0c9-446d-ae2e-39f1c9ca0e31</t>
        </is>
      </c>
      <c r="B632" t="inlineStr">
        <is>
          <t>HSC - ICT</t>
        </is>
      </c>
      <c r="C632" t="inlineStr">
        <is>
          <t>অধ্যায়-০৫ঃ প্রোগ্রামিং ভাষা</t>
        </is>
      </c>
      <c r="D632" t="inlineStr">
        <is>
          <t>লাইব্রেরী ও মেইন ফাংশন</t>
        </is>
      </c>
      <c r="E632" t="inlineStr">
        <is>
          <t>বহুনির্বাচনি প্রশ্ন</t>
        </is>
      </c>
      <c r="F632" t="inlineStr">
        <is>
          <t xml:space="preserve">কোন ফাংশনটি সি প্রোগ্রামের জন্য অত্যাবশ্যকীয়। </t>
        </is>
      </c>
      <c r="G632" t="inlineStr">
        <is>
          <t xml:space="preserve">printf( ) </t>
        </is>
      </c>
      <c r="H632" t="inlineStr">
        <is>
          <t xml:space="preserve">main() </t>
        </is>
      </c>
      <c r="I632" t="inlineStr">
        <is>
          <t xml:space="preserve">getch() </t>
        </is>
      </c>
      <c r="J632" t="inlineStr">
        <is>
          <t>scanf()</t>
        </is>
      </c>
      <c r="K632" t="inlineStr">
        <is>
          <t>N/A</t>
        </is>
      </c>
      <c r="L632" t="inlineStr">
        <is>
          <t>N/A</t>
        </is>
      </c>
      <c r="M632" t="inlineStr"/>
    </row>
    <row r="633">
      <c r="A633" t="inlineStr">
        <is>
          <t>8e1941b7-04ce-4313-85c2-4d805b7f3a19</t>
        </is>
      </c>
      <c r="B633" t="inlineStr">
        <is>
          <t>HSC - ICT</t>
        </is>
      </c>
      <c r="C633" t="inlineStr">
        <is>
          <t>অধ্যায়-০৫ঃ প্রোগ্রামিং ভাষা</t>
        </is>
      </c>
      <c r="D633" t="inlineStr">
        <is>
          <t>ইনপুট ও আউটপুট ফাংশন</t>
        </is>
      </c>
      <c r="E633" t="inlineStr">
        <is>
          <t>বহুনির্বাচনি প্রশ্ন</t>
        </is>
      </c>
      <c r="F633" t="inlineStr">
        <is>
          <t xml:space="preserve">getch( ) এর জন্য প্রয়োজনীয় Header file কোনটি? </t>
        </is>
      </c>
      <c r="G633" t="inlineStr">
        <is>
          <t>stdio.h</t>
        </is>
      </c>
      <c r="H633" t="inlineStr">
        <is>
          <t>conio.h</t>
        </is>
      </c>
      <c r="I633" t="inlineStr">
        <is>
          <t>math.h</t>
        </is>
      </c>
      <c r="J633" t="inlineStr">
        <is>
          <t>graphics.h</t>
        </is>
      </c>
      <c r="K633" t="inlineStr">
        <is>
          <t>N/A</t>
        </is>
      </c>
      <c r="L633" t="inlineStr">
        <is>
          <t>N/A</t>
        </is>
      </c>
      <c r="M633" t="inlineStr"/>
    </row>
    <row r="634">
      <c r="A634" t="inlineStr">
        <is>
          <t>b1941a28-567f-4b15-b782-352aa7fd4b76</t>
        </is>
      </c>
      <c r="B634" t="inlineStr">
        <is>
          <t>HSC - ICT</t>
        </is>
      </c>
      <c r="C634" t="inlineStr">
        <is>
          <t>অধ্যায়-০৫ঃ প্রোগ্রামিং ভাষা</t>
        </is>
      </c>
      <c r="D634" t="inlineStr">
        <is>
          <t>ইনপুট ও আউটপুট ফাংশন</t>
        </is>
      </c>
      <c r="E634" t="inlineStr">
        <is>
          <t>বহুনির্বাচনি প্রশ্ন</t>
        </is>
      </c>
      <c r="F634" t="inlineStr">
        <is>
          <t xml:space="preserve">সি ভাষায় নিচের কোন ফাংশন দ্বারা ডেটা ইনপুট করা হয়? </t>
        </is>
      </c>
      <c r="G634" t="inlineStr">
        <is>
          <t xml:space="preserve">printf( ) </t>
        </is>
      </c>
      <c r="H634" t="inlineStr">
        <is>
          <t>abs()</t>
        </is>
      </c>
      <c r="I634" t="inlineStr">
        <is>
          <t xml:space="preserve">float() </t>
        </is>
      </c>
      <c r="J634" t="inlineStr">
        <is>
          <t>scanf()</t>
        </is>
      </c>
      <c r="K634" t="inlineStr">
        <is>
          <t>N/A</t>
        </is>
      </c>
      <c r="L634" t="inlineStr">
        <is>
          <t>N/A</t>
        </is>
      </c>
      <c r="M634" t="inlineStr"/>
    </row>
    <row r="635">
      <c r="A635" t="inlineStr">
        <is>
          <t>f11bd8c7-5dea-433a-8c0f-b2e51ec62028</t>
        </is>
      </c>
      <c r="B635" t="inlineStr">
        <is>
          <t>HSC - ICT</t>
        </is>
      </c>
      <c r="C635" t="inlineStr">
        <is>
          <t>অধ্যায়-০৫ঃ প্রোগ্রামিং ভাষা</t>
        </is>
      </c>
      <c r="D635" t="inlineStr">
        <is>
          <t>ইনপুট ও আউটপুট ফাংশন</t>
        </is>
      </c>
      <c r="E635" t="inlineStr">
        <is>
          <t>বহুনির্বাচনি প্রশ্ন</t>
        </is>
      </c>
      <c r="F635" t="inlineStr">
        <is>
          <t xml:space="preserve">সি ভাষায় নিচের কোন ফাংশন দ্বারা প্রোগ্রামের ফলাফল প্রকাশ করা যায়? </t>
        </is>
      </c>
      <c r="G635" t="inlineStr">
        <is>
          <t>printf()</t>
        </is>
      </c>
      <c r="H635" t="inlineStr">
        <is>
          <t>sqrt()</t>
        </is>
      </c>
      <c r="I635" t="inlineStr">
        <is>
          <t xml:space="preserve">main() </t>
        </is>
      </c>
      <c r="J635" t="inlineStr">
        <is>
          <t>scanf()</t>
        </is>
      </c>
      <c r="K635" t="inlineStr">
        <is>
          <t>N/A</t>
        </is>
      </c>
      <c r="L635" t="inlineStr">
        <is>
          <t>N/A</t>
        </is>
      </c>
      <c r="M635" t="inlineStr"/>
    </row>
    <row r="636">
      <c r="A636" t="inlineStr">
        <is>
          <t>331673fc-b2cd-4a06-948f-0d826d58f964</t>
        </is>
      </c>
      <c r="B636" t="inlineStr">
        <is>
          <t>HSC - ICT</t>
        </is>
      </c>
      <c r="C636" t="inlineStr">
        <is>
          <t>অধ্যায়-০৫ঃ প্রোগ্রামিং ভাষা</t>
        </is>
      </c>
      <c r="D636" t="inlineStr">
        <is>
          <t>লাইব্রেরী ও মেইন ফাংশন</t>
        </is>
      </c>
      <c r="E636" t="inlineStr">
        <is>
          <t>বহুনির্বাচনি প্রশ্ন</t>
        </is>
      </c>
      <c r="F636" t="inlineStr">
        <is>
          <t xml:space="preserve">সি ভাষায় নিচের কোন ফাংশন দ্বারা বর্গমূল নির্ণয় করা যায়? </t>
        </is>
      </c>
      <c r="G636" t="inlineStr">
        <is>
          <t xml:space="preserve">printf() </t>
        </is>
      </c>
      <c r="H636" t="inlineStr">
        <is>
          <t xml:space="preserve">abs() </t>
        </is>
      </c>
      <c r="I636" t="inlineStr">
        <is>
          <t>sqrt()</t>
        </is>
      </c>
      <c r="J636" t="inlineStr">
        <is>
          <t>scanf( )</t>
        </is>
      </c>
      <c r="K636" t="inlineStr">
        <is>
          <t>N/A</t>
        </is>
      </c>
      <c r="L636" t="inlineStr">
        <is>
          <t>N/A</t>
        </is>
      </c>
      <c r="M636" t="inlineStr"/>
    </row>
    <row r="637">
      <c r="A637" t="inlineStr">
        <is>
          <t>55e03fad-25aa-4dda-a0a7-5bf503e505a0</t>
        </is>
      </c>
      <c r="B637" t="inlineStr">
        <is>
          <t>HSC - ICT</t>
        </is>
      </c>
      <c r="C637" t="inlineStr">
        <is>
          <t>অধ্যায়-০৫ঃ প্রোগ্রামিং ভাষা</t>
        </is>
      </c>
      <c r="D637" t="inlineStr">
        <is>
          <t>অ্যারে ও ফাংশন</t>
        </is>
      </c>
      <c r="E637" t="inlineStr">
        <is>
          <t>বহুনির্বাচনি প্রশ্ন</t>
        </is>
      </c>
      <c r="F637" t="inlineStr">
        <is>
          <t xml:space="preserve">নিচের কোনটি অ্যারে চলক? </t>
        </is>
      </c>
      <c r="G637" t="inlineStr">
        <is>
          <t xml:space="preserve">m(5) </t>
        </is>
      </c>
      <c r="H637" t="inlineStr">
        <is>
          <t xml:space="preserve">m[5] </t>
        </is>
      </c>
      <c r="I637" t="inlineStr">
        <is>
          <t>m5</t>
        </is>
      </c>
      <c r="J637" t="inlineStr">
        <is>
          <t>m_5</t>
        </is>
      </c>
      <c r="K637" t="inlineStr">
        <is>
          <t>N/A</t>
        </is>
      </c>
      <c r="L637" t="inlineStr">
        <is>
          <t>N/A</t>
        </is>
      </c>
      <c r="M637" t="inlineStr"/>
    </row>
    <row r="638">
      <c r="A638" t="inlineStr">
        <is>
          <t>630a0786-1428-49a1-8665-3e2266a40ea5</t>
        </is>
      </c>
      <c r="B638" t="inlineStr">
        <is>
          <t>HSC - ICT</t>
        </is>
      </c>
      <c r="C638" t="inlineStr">
        <is>
          <t>অধ্যায়-০৫ঃ প্রোগ্রামিং ভাষা</t>
        </is>
      </c>
      <c r="D638" t="inlineStr">
        <is>
          <t>অ্যারে ও ফাংশন</t>
        </is>
      </c>
      <c r="E638" t="inlineStr">
        <is>
          <t>বহুনির্বাচনি প্রশ্ন</t>
        </is>
      </c>
      <c r="F638" t="inlineStr">
        <is>
          <t xml:space="preserve">নিচের কোনটি Two dimensional অ্যারে চলক? </t>
        </is>
      </c>
      <c r="G638" t="inlineStr">
        <is>
          <t xml:space="preserve">m(4, 5) </t>
        </is>
      </c>
      <c r="H638" t="inlineStr">
        <is>
          <t xml:space="preserve">m(4) (5) </t>
        </is>
      </c>
      <c r="I638" t="inlineStr">
        <is>
          <t xml:space="preserve">m[4] [5] </t>
        </is>
      </c>
      <c r="J638" t="inlineStr">
        <is>
          <t>m[4.5]</t>
        </is>
      </c>
      <c r="K638" t="inlineStr">
        <is>
          <t>N/A</t>
        </is>
      </c>
      <c r="L638" t="inlineStr">
        <is>
          <t>N/A</t>
        </is>
      </c>
      <c r="M638" t="inlineStr"/>
    </row>
    <row r="639">
      <c r="A639" t="inlineStr">
        <is>
          <t>32be0378-238b-4467-a853-22493047f733</t>
        </is>
      </c>
      <c r="B639" t="inlineStr">
        <is>
          <t>HSC - ICT</t>
        </is>
      </c>
      <c r="C639" t="inlineStr">
        <is>
          <t>অধ্যায়-০৫ঃ প্রোগ্রামিং ভাষা</t>
        </is>
      </c>
      <c r="D639" t="inlineStr">
        <is>
          <t>চলক, ধ্রুবক, কী ওয়ার্ড ও ডেটাটাইপ</t>
        </is>
      </c>
      <c r="E639" t="inlineStr">
        <is>
          <t>বহুনির্বাচনি প্রশ্ন</t>
        </is>
      </c>
      <c r="F639" t="inlineStr">
        <is>
          <t xml:space="preserve">সি ভাষায় কোনটি সঠিক চলক? </t>
        </is>
      </c>
      <c r="G639" t="inlineStr">
        <is>
          <t xml:space="preserve">int 5X; </t>
        </is>
      </c>
      <c r="H639" t="inlineStr">
        <is>
          <t xml:space="preserve">int main; </t>
        </is>
      </c>
      <c r="I639" t="inlineStr">
        <is>
          <t>int x5;</t>
        </is>
      </c>
      <c r="J639" t="inlineStr">
        <is>
          <t>int x-5;</t>
        </is>
      </c>
      <c r="K639" t="inlineStr">
        <is>
          <t>N/A</t>
        </is>
      </c>
      <c r="L639" t="inlineStr">
        <is>
          <t>N/A</t>
        </is>
      </c>
      <c r="M639" t="inlineStr"/>
    </row>
    <row r="640">
      <c r="A640" t="inlineStr">
        <is>
          <t>8ef7e05f-2a0f-4395-8dfa-b28066d77185</t>
        </is>
      </c>
      <c r="B640" t="inlineStr">
        <is>
          <t>HSC - ICT</t>
        </is>
      </c>
      <c r="C640" t="inlineStr">
        <is>
          <t>অধ্যায়-০৫ঃ প্রোগ্রামিং ভাষা</t>
        </is>
      </c>
      <c r="D640" t="inlineStr">
        <is>
          <t>চলক, ধ্রুবক, কী ওয়ার্ড ও ডেটাটাইপ</t>
        </is>
      </c>
      <c r="E640" t="inlineStr">
        <is>
          <t>বহুনির্বাচনি প্রশ্ন</t>
        </is>
      </c>
      <c r="F640" t="inlineStr">
        <is>
          <t xml:space="preserve">নিচের কোন ভেরিয়েবলটি ভগ্নাংশ ডেটা ধারণ করে? </t>
        </is>
      </c>
      <c r="G640" t="inlineStr">
        <is>
          <t>int x, y, s;</t>
        </is>
      </c>
      <c r="H640" t="inlineStr">
        <is>
          <t xml:space="preserve">float z; </t>
        </is>
      </c>
      <c r="I640" t="inlineStr">
        <is>
          <t>x = 235;</t>
        </is>
      </c>
      <c r="J640" t="inlineStr">
        <is>
          <t>y=188.75</t>
        </is>
      </c>
      <c r="K640" t="inlineStr">
        <is>
          <t>N/A</t>
        </is>
      </c>
      <c r="L640" t="inlineStr">
        <is>
          <t>N/A</t>
        </is>
      </c>
      <c r="M640" t="inlineStr"/>
    </row>
    <row r="641">
      <c r="A641" t="inlineStr">
        <is>
          <t>bd77c2c1-4ab7-4ed6-96bc-54836e8efbf3</t>
        </is>
      </c>
      <c r="B641" t="inlineStr">
        <is>
          <t>HSC - ICT</t>
        </is>
      </c>
      <c r="C641" t="inlineStr">
        <is>
          <t>অধ্যায়-০৫ঃ প্রোগ্রামিং ভাষা</t>
        </is>
      </c>
      <c r="D641" t="inlineStr">
        <is>
          <t>ইনপুট ও আউটপুট ফাংশন</t>
        </is>
      </c>
      <c r="E641" t="inlineStr">
        <is>
          <t>বহুনির্বাচনি প্রশ্ন</t>
        </is>
      </c>
      <c r="F641" t="inlineStr">
        <is>
          <t xml:space="preserve">সি ভাষায় নতুন লাইন তৈরির ব্যাকস্লাস ক্যারেক্টার কোনটি? </t>
        </is>
      </c>
      <c r="G641" t="inlineStr">
        <is>
          <t>\a</t>
        </is>
      </c>
      <c r="H641" t="inlineStr">
        <is>
          <t>\b</t>
        </is>
      </c>
      <c r="I641" t="inlineStr">
        <is>
          <t>\n</t>
        </is>
      </c>
      <c r="J641" t="inlineStr">
        <is>
          <t>\r</t>
        </is>
      </c>
      <c r="K641" t="inlineStr">
        <is>
          <t>N/A</t>
        </is>
      </c>
      <c r="L641" t="inlineStr">
        <is>
          <t>N/A</t>
        </is>
      </c>
      <c r="M641" t="inlineStr"/>
    </row>
    <row r="642">
      <c r="A642" t="inlineStr">
        <is>
          <t>ca671e31-c912-4f26-a3f3-81f7b1fc3758</t>
        </is>
      </c>
      <c r="B642" t="inlineStr">
        <is>
          <t>HSC - ICT</t>
        </is>
      </c>
      <c r="C642" t="inlineStr">
        <is>
          <t>অধ্যায়-০৫ঃ প্রোগ্রামিং ভাষা</t>
        </is>
      </c>
      <c r="D642" t="inlineStr">
        <is>
          <t>কন্ট্রোল স্টেটমেন্ট</t>
        </is>
      </c>
      <c r="E642" t="inlineStr">
        <is>
          <t>বহুনির্বাচনি প্রশ্ন</t>
        </is>
      </c>
      <c r="F642" t="inlineStr">
        <is>
          <t xml:space="preserve">সি ভাষায় Switch কী? </t>
        </is>
      </c>
      <c r="G642" t="inlineStr">
        <is>
          <t xml:space="preserve">ভেরিয়েবল </t>
        </is>
      </c>
      <c r="H642" t="inlineStr">
        <is>
          <t>ফাংশন</t>
        </is>
      </c>
      <c r="I642" t="inlineStr">
        <is>
          <t>কী-ওয়ার্ড</t>
        </is>
      </c>
      <c r="J642" t="inlineStr">
        <is>
          <t>অপারেন্ড</t>
        </is>
      </c>
      <c r="K642" t="inlineStr">
        <is>
          <t>N/A</t>
        </is>
      </c>
      <c r="L642" t="inlineStr">
        <is>
          <t>N/A</t>
        </is>
      </c>
      <c r="M642" t="inlineStr"/>
    </row>
    <row r="643">
      <c r="A643" t="inlineStr">
        <is>
          <t>b7ac95b8-af0a-4d7f-804d-36c0eb732a43</t>
        </is>
      </c>
      <c r="B643" t="inlineStr">
        <is>
          <t>HSC - ICT</t>
        </is>
      </c>
      <c r="C643" t="inlineStr">
        <is>
          <t>অধ্যায়-০৫ঃ প্রোগ্রামিং ভাষা</t>
        </is>
      </c>
      <c r="D643" t="inlineStr">
        <is>
          <t>প্রোগ্রামের গঠন</t>
        </is>
      </c>
      <c r="E643" t="inlineStr">
        <is>
          <t>বহুনির্বাচনি প্রশ্ন</t>
        </is>
      </c>
      <c r="F643" t="inlineStr">
        <is>
          <t xml:space="preserve">সি ভাষায় প্রোগ্রাম রচনা করা হয় কোন বন্ধনীর ভেতরে? </t>
        </is>
      </c>
      <c r="G643" t="inlineStr">
        <is>
          <t>( )</t>
        </is>
      </c>
      <c r="H643" t="inlineStr">
        <is>
          <t>{ }</t>
        </is>
      </c>
      <c r="I643" t="inlineStr">
        <is>
          <t>&lt; &gt;</t>
        </is>
      </c>
      <c r="J643" t="inlineStr">
        <is>
          <t>[ ]</t>
        </is>
      </c>
      <c r="K643" t="inlineStr">
        <is>
          <t>N/A</t>
        </is>
      </c>
      <c r="L643" t="inlineStr">
        <is>
          <t>N/A</t>
        </is>
      </c>
      <c r="M643" t="inlineStr"/>
    </row>
    <row r="644">
      <c r="A644" t="inlineStr">
        <is>
          <t>29931cea-9306-462c-a901-c2e18c69365e</t>
        </is>
      </c>
      <c r="B644" t="inlineStr">
        <is>
          <t>HSC - ICT</t>
        </is>
      </c>
      <c r="C644" t="inlineStr">
        <is>
          <t>অধ্যায়-০৫ঃ প্রোগ্রামিং ভাষা</t>
        </is>
      </c>
      <c r="D644" t="inlineStr">
        <is>
          <t>অপারেটর, অপারেন্ড ও এক্সপ্রেশন</t>
        </is>
      </c>
      <c r="E644" t="inlineStr">
        <is>
          <t>বহুনির্বাচনি প্রশ্ন</t>
        </is>
      </c>
      <c r="F644" t="inlineStr">
        <is>
          <t xml:space="preserve">সি ভাষায় &amp;&amp; কে কোন ধরনের অপারেটর বলা হয়? </t>
        </is>
      </c>
      <c r="G644" t="inlineStr">
        <is>
          <t>Arithmetic</t>
        </is>
      </c>
      <c r="H644" t="inlineStr">
        <is>
          <t>Relation</t>
        </is>
      </c>
      <c r="I644" t="inlineStr">
        <is>
          <t>Logical</t>
        </is>
      </c>
      <c r="J644" t="inlineStr">
        <is>
          <t>Assignment</t>
        </is>
      </c>
      <c r="K644" t="inlineStr">
        <is>
          <t>N/A</t>
        </is>
      </c>
      <c r="L644" t="inlineStr">
        <is>
          <t>N/A</t>
        </is>
      </c>
      <c r="M644" t="inlineStr"/>
    </row>
    <row r="645">
      <c r="A645" t="inlineStr">
        <is>
          <t>bf503d93-27c2-4df5-8242-2bc4500e6e64</t>
        </is>
      </c>
      <c r="B645" t="inlineStr">
        <is>
          <t>HSC - ICT</t>
        </is>
      </c>
      <c r="C645" t="inlineStr">
        <is>
          <t>অধ্যায়-০৫ঃ প্রোগ্রামিং ভাষা</t>
        </is>
      </c>
      <c r="D645" t="inlineStr">
        <is>
          <t>অনুবাদক সফটওয়্যার</t>
        </is>
      </c>
      <c r="E645" t="inlineStr">
        <is>
          <t>বহুনির্বাচনি প্রশ্ন</t>
        </is>
      </c>
      <c r="F645" t="inlineStr">
        <is>
          <t xml:space="preserve">উৎস প্রোগ্রামকে একত্রে বস্তু প্রোগ্রামে রূপান্তর করে কোনটি? </t>
        </is>
      </c>
      <c r="G645" t="inlineStr">
        <is>
          <t>কম্পাইলার</t>
        </is>
      </c>
      <c r="H645" t="inlineStr">
        <is>
          <t>ইন্টারপ্রিটার</t>
        </is>
      </c>
      <c r="I645" t="inlineStr">
        <is>
          <t xml:space="preserve">লিঙ্কার </t>
        </is>
      </c>
      <c r="J645" t="inlineStr">
        <is>
          <t>অ্যাসেম্বলার</t>
        </is>
      </c>
      <c r="K645" t="inlineStr">
        <is>
          <t>N/A</t>
        </is>
      </c>
      <c r="L645" t="inlineStr">
        <is>
          <t>N/A</t>
        </is>
      </c>
      <c r="M645" t="inlineStr"/>
    </row>
    <row r="646">
      <c r="A646" t="inlineStr">
        <is>
          <t>3245370d-ae8e-4e07-b2c3-673360603107</t>
        </is>
      </c>
      <c r="B646" t="inlineStr">
        <is>
          <t>HSC - ICT</t>
        </is>
      </c>
      <c r="C646" t="inlineStr">
        <is>
          <t>অধ্যায়-০৫ঃ প্রোগ্রামিং ভাষা</t>
        </is>
      </c>
      <c r="D646" t="inlineStr">
        <is>
          <t>চলক, ধ্রুবক, কী ওয়ার্ড ও ডেটাটাইপ</t>
        </is>
      </c>
      <c r="E646" t="inlineStr">
        <is>
          <t>বহুনির্বাচনি প্রশ্ন</t>
        </is>
      </c>
      <c r="F646" t="inlineStr">
        <is>
          <t xml:space="preserve">double ডেটা টাইপের জন্য ফরমেট স্পেসিফায়ার কোনটি? </t>
        </is>
      </c>
      <c r="G646" t="inlineStr">
        <is>
          <t>%d</t>
        </is>
      </c>
      <c r="H646" t="inlineStr">
        <is>
          <t xml:space="preserve">%f </t>
        </is>
      </c>
      <c r="I646" t="inlineStr">
        <is>
          <t>%lf</t>
        </is>
      </c>
      <c r="J646" t="inlineStr">
        <is>
          <t>%s</t>
        </is>
      </c>
      <c r="K646" t="inlineStr">
        <is>
          <t>N/A</t>
        </is>
      </c>
      <c r="L646" t="inlineStr">
        <is>
          <t>N/A</t>
        </is>
      </c>
      <c r="M646" t="inlineStr"/>
    </row>
    <row r="647">
      <c r="A647" t="inlineStr">
        <is>
          <t>38998f8c-8c40-49a5-8c6e-d10766f19dee</t>
        </is>
      </c>
      <c r="B647" t="inlineStr">
        <is>
          <t>HSC - ICT</t>
        </is>
      </c>
      <c r="C647" t="inlineStr">
        <is>
          <t>অধ্যায়-০৫ঃ প্রোগ্রামিং ভাষা</t>
        </is>
      </c>
      <c r="D647" t="inlineStr">
        <is>
          <t>চলক, ধ্রুবক, কী ওয়ার্ড ও ডেটাটাইপ</t>
        </is>
      </c>
      <c r="E647" t="inlineStr">
        <is>
          <t>বহুনির্বাচনি প্রশ্ন</t>
        </is>
      </c>
      <c r="F647" t="inlineStr">
        <is>
          <t xml:space="preserve">ইন্টিজার টাইপের ডেটার ফরমেট স্পেসিফাইয়ার কোনটি?  </t>
        </is>
      </c>
      <c r="G647" t="inlineStr">
        <is>
          <t>%d</t>
        </is>
      </c>
      <c r="H647" t="inlineStr">
        <is>
          <t>%f</t>
        </is>
      </c>
      <c r="I647" t="inlineStr">
        <is>
          <t>%lf</t>
        </is>
      </c>
      <c r="J647" t="inlineStr">
        <is>
          <t>%s</t>
        </is>
      </c>
      <c r="K647" t="inlineStr">
        <is>
          <t>N/A</t>
        </is>
      </c>
      <c r="L647" t="inlineStr">
        <is>
          <t>N/A</t>
        </is>
      </c>
      <c r="M647" t="inlineStr"/>
    </row>
    <row r="648">
      <c r="A648" t="inlineStr">
        <is>
          <t>369f7e35-4dd2-4c6d-8dea-8bf1edf8f86c</t>
        </is>
      </c>
      <c r="B648" t="inlineStr">
        <is>
          <t>HSC - ICT</t>
        </is>
      </c>
      <c r="C648" t="inlineStr">
        <is>
          <t>অধ্যায়-০৫ঃ প্রোগ্রামিং ভাষা</t>
        </is>
      </c>
      <c r="D648" t="inlineStr">
        <is>
          <t>All Topics</t>
        </is>
      </c>
      <c r="E648" t="inlineStr">
        <is>
          <t>বহুনির্বাচনি প্রশ্ন</t>
        </is>
      </c>
      <c r="F648" t="inlineStr">
        <is>
          <t xml:space="preserve">'সি++' ভাষা কোন ধরনের প্রোগ্রামিং মডেল অনুসরণ করে। </t>
        </is>
      </c>
      <c r="G648" t="inlineStr">
        <is>
          <t>স্ট্রাকচার্ড</t>
        </is>
      </c>
      <c r="H648" t="inlineStr">
        <is>
          <t>অবজেক্ট ওরিয়েন্টড</t>
        </is>
      </c>
      <c r="I648" t="inlineStr">
        <is>
          <t>ভিজুয়াল</t>
        </is>
      </c>
      <c r="J648" t="inlineStr">
        <is>
          <t>ইভেন্ট ড্রাইডেন</t>
        </is>
      </c>
      <c r="K648" t="inlineStr">
        <is>
          <t>N/A</t>
        </is>
      </c>
      <c r="L648" t="inlineStr">
        <is>
          <t>N/A</t>
        </is>
      </c>
      <c r="M648" t="inlineStr"/>
    </row>
    <row r="649">
      <c r="A649" t="inlineStr">
        <is>
          <t>37d7c42c-5e58-4a07-abe0-e0ad17d9d4b4</t>
        </is>
      </c>
      <c r="B649" t="inlineStr">
        <is>
          <t>HSC - ICT</t>
        </is>
      </c>
      <c r="C649" t="inlineStr">
        <is>
          <t>অধ্যায়-০৫ঃ প্রোগ্রামিং ভাষা</t>
        </is>
      </c>
      <c r="D649" t="inlineStr">
        <is>
          <t>প্রোগ্রামের ভুল</t>
        </is>
      </c>
      <c r="E649" t="inlineStr">
        <is>
          <t>বহুনির্বাচনি প্রশ্ন</t>
        </is>
      </c>
      <c r="F649" t="inlineStr">
        <is>
          <t xml:space="preserve">সি প্রোগ্রামিং-এ কোন স্টেটমেন্টটি নির্বাহযোগ্য নয়? </t>
        </is>
      </c>
      <c r="G649" t="inlineStr">
        <is>
          <t xml:space="preserve">#include&lt;stdio.h&gt; </t>
        </is>
      </c>
      <c r="H649" t="inlineStr">
        <is>
          <t>main()</t>
        </is>
      </c>
      <c r="I649" t="inlineStr">
        <is>
          <t>/*it's a program*/</t>
        </is>
      </c>
      <c r="J649" t="inlineStr">
        <is>
          <t>printf( );</t>
        </is>
      </c>
      <c r="K649" t="inlineStr">
        <is>
          <t>N/A</t>
        </is>
      </c>
      <c r="L649" t="inlineStr">
        <is>
          <t>N/A</t>
        </is>
      </c>
      <c r="M649" t="inlineStr"/>
    </row>
    <row r="650">
      <c r="A650" t="inlineStr">
        <is>
          <t>9cae0388-1a75-48fc-9e29-54819b1a2c17</t>
        </is>
      </c>
      <c r="B650" t="inlineStr">
        <is>
          <t>HSC - ICT</t>
        </is>
      </c>
      <c r="C650" t="inlineStr">
        <is>
          <t>অধ্যায়-০৫ঃ প্রোগ্রামিং ভাষা</t>
        </is>
      </c>
      <c r="D650" t="inlineStr">
        <is>
          <t>প্রোগ্রামের গঠন</t>
        </is>
      </c>
      <c r="E650" t="inlineStr">
        <is>
          <t>বহুনির্বাচনি প্রশ্ন</t>
        </is>
      </c>
      <c r="F650" t="inlineStr">
        <is>
          <t xml:space="preserve">C প্রোগ্রামের কাঠামো সিকুয়েন্স কোনটি?  </t>
        </is>
      </c>
      <c r="G650" t="inlineStr">
        <is>
          <t>main  ( ) → # include</t>
        </is>
      </c>
      <c r="H650" t="inlineStr">
        <is>
          <t># include → main ( )</t>
        </is>
      </c>
      <c r="I650" t="inlineStr">
        <is>
          <t>main( ) → #include ◇</t>
        </is>
      </c>
      <c r="J650" t="inlineStr">
        <is>
          <t>#include &lt;&gt; → main( )</t>
        </is>
      </c>
      <c r="K650" t="inlineStr">
        <is>
          <t>N/A</t>
        </is>
      </c>
      <c r="L650" t="inlineStr">
        <is>
          <t>N/A</t>
        </is>
      </c>
      <c r="M650" t="inlineStr"/>
    </row>
    <row r="651">
      <c r="A651" t="inlineStr">
        <is>
          <t>1619590e-0a1e-44a9-a53a-12361959a09a</t>
        </is>
      </c>
      <c r="B651" t="inlineStr">
        <is>
          <t>HSC - ICT</t>
        </is>
      </c>
      <c r="C651" t="inlineStr">
        <is>
          <t>অধ্যায়-০৫ঃ প্রোগ্রামিং ভাষা</t>
        </is>
      </c>
      <c r="D651" t="inlineStr">
        <is>
          <t>চলক, ধ্রুবক, কী ওয়ার্ড ও ডেটাটাইপ</t>
        </is>
      </c>
      <c r="E651" t="inlineStr">
        <is>
          <t>বহুনির্বাচনি প্রশ্ন</t>
        </is>
      </c>
      <c r="F651" t="inlineStr">
        <is>
          <t xml:space="preserve">সি ভাষায় পূর্ণ সংখ্যার ডেটা টাইপ কোনটি? </t>
        </is>
      </c>
      <c r="G651" t="inlineStr">
        <is>
          <t>ক্যারেক্টার</t>
        </is>
      </c>
      <c r="H651" t="inlineStr">
        <is>
          <t xml:space="preserve">ইন্টিজার </t>
        </is>
      </c>
      <c r="I651" t="inlineStr">
        <is>
          <t>স্ট্রিং</t>
        </is>
      </c>
      <c r="J651" t="inlineStr">
        <is>
          <t>ফ্লোটিং</t>
        </is>
      </c>
      <c r="K651" t="inlineStr">
        <is>
          <t>N/A</t>
        </is>
      </c>
      <c r="L651" t="inlineStr">
        <is>
          <t>N/A</t>
        </is>
      </c>
      <c r="M651" t="inlineStr"/>
    </row>
    <row r="652">
      <c r="A652" t="inlineStr">
        <is>
          <t>fd79b6fe-8abe-4984-93ab-9fbcf36e5c85</t>
        </is>
      </c>
      <c r="B652" t="inlineStr">
        <is>
          <t>HSC - ICT</t>
        </is>
      </c>
      <c r="C652" t="inlineStr">
        <is>
          <t>অধ্যায়-০৫ঃ প্রোগ্রামিং ভাষা</t>
        </is>
      </c>
      <c r="D652" t="inlineStr">
        <is>
          <t>অপারেটর, অপারেন্ড ও এক্সপ্রেশন</t>
        </is>
      </c>
      <c r="E652" t="inlineStr">
        <is>
          <t>বহুনির্বাচনি প্রশ্ন</t>
        </is>
      </c>
      <c r="F652" t="inlineStr">
        <is>
          <t xml:space="preserve">&amp;&amp; কোন ধরনের লজিক্যাল অপারেট- </t>
        </is>
      </c>
      <c r="G652" t="inlineStr">
        <is>
          <t>লজিক্যাল AND অপারেশন সম্পন্ন করে</t>
        </is>
      </c>
      <c r="H652" t="inlineStr">
        <is>
          <t>লজিক্যাল OR অপারেশন সম্পন্ন করে</t>
        </is>
      </c>
      <c r="I652" t="inlineStr">
        <is>
          <t>লজিক্যাল NOT অপারেশন সম্পন্ন করে</t>
        </is>
      </c>
      <c r="J652" t="inlineStr">
        <is>
          <t>লজিক্যাল NAND অপারেশন সম্পন্ন করে</t>
        </is>
      </c>
      <c r="K652" t="inlineStr">
        <is>
          <t>N/A</t>
        </is>
      </c>
      <c r="L652" t="inlineStr">
        <is>
          <t>N/A</t>
        </is>
      </c>
      <c r="M652" t="inlineStr"/>
    </row>
    <row r="653">
      <c r="A653" t="inlineStr">
        <is>
          <t>0d5c92a6-85ef-423f-89fa-a6cdd0271c41</t>
        </is>
      </c>
      <c r="B653" t="inlineStr">
        <is>
          <t>HSC - ICT</t>
        </is>
      </c>
      <c r="C653" t="inlineStr">
        <is>
          <t>অধ্যায়-০৫ঃ প্রোগ্রামিং ভাষা</t>
        </is>
      </c>
      <c r="D653" t="inlineStr">
        <is>
          <t>লাইব্রেরী ও মেইন ফাংশন</t>
        </is>
      </c>
      <c r="E653" t="inlineStr">
        <is>
          <t>বহুনির্বাচনি প্রশ্ন</t>
        </is>
      </c>
      <c r="F653" t="inlineStr">
        <is>
          <t xml:space="preserve">হেডার ফাইল হলো-
i. stdio.h 
ii. math.h
iii. printf.h 
নিচের কোনটি সঠিক? </t>
        </is>
      </c>
      <c r="G653" t="inlineStr">
        <is>
          <t>i ও ii</t>
        </is>
      </c>
      <c r="H653" t="inlineStr">
        <is>
          <t>i ও iii</t>
        </is>
      </c>
      <c r="I653" t="inlineStr">
        <is>
          <t>ii ও iii</t>
        </is>
      </c>
      <c r="J653" t="inlineStr">
        <is>
          <t>i, ii ও iii</t>
        </is>
      </c>
      <c r="K653" t="inlineStr">
        <is>
          <t>N/A</t>
        </is>
      </c>
      <c r="L653" t="inlineStr">
        <is>
          <t>N/A</t>
        </is>
      </c>
      <c r="M653" t="inlineStr"/>
    </row>
    <row r="654">
      <c r="A654" t="inlineStr">
        <is>
          <t>0d1fef0f-dee4-4b4c-b241-7d31dc4ca0ae</t>
        </is>
      </c>
      <c r="B654" t="inlineStr">
        <is>
          <t>HSC - ICT</t>
        </is>
      </c>
      <c r="C654" t="inlineStr">
        <is>
          <t>অধ্যায়-০৫ঃ প্রোগ্রামিং ভাষা</t>
        </is>
      </c>
      <c r="D654" t="inlineStr">
        <is>
          <t>ইনপুট ও আউটপুট ফাংশন</t>
        </is>
      </c>
      <c r="E654" t="inlineStr">
        <is>
          <t>বহুনির্বাচনি প্রশ্ন</t>
        </is>
      </c>
      <c r="F654" t="inlineStr">
        <is>
          <t xml:space="preserve">আউটপুট স্টেটমেন্ট হলো-
i. printf( ) 
ii. gets ( )
iii. puts ( )
নিচের কোনটি সঠিক? </t>
        </is>
      </c>
      <c r="G654" t="inlineStr">
        <is>
          <t>i ও ii</t>
        </is>
      </c>
      <c r="H654" t="inlineStr">
        <is>
          <t>i ও iii</t>
        </is>
      </c>
      <c r="I654" t="inlineStr">
        <is>
          <t>ii ও iii</t>
        </is>
      </c>
      <c r="J654" t="inlineStr">
        <is>
          <t>i, ii ও iii</t>
        </is>
      </c>
      <c r="K654" t="inlineStr">
        <is>
          <t>N/A</t>
        </is>
      </c>
      <c r="L654" t="inlineStr">
        <is>
          <t>N/A</t>
        </is>
      </c>
      <c r="M654" t="inlineStr"/>
    </row>
    <row r="655">
      <c r="A655" t="inlineStr">
        <is>
          <t>d8355709-29df-42d3-b8bc-4c19e6364879</t>
        </is>
      </c>
      <c r="B655" t="inlineStr">
        <is>
          <t>HSC - ICT</t>
        </is>
      </c>
      <c r="C655" t="inlineStr">
        <is>
          <t>অধ্যায়-০৫ঃ প্রোগ্রামিং ভাষা</t>
        </is>
      </c>
      <c r="D655" t="inlineStr">
        <is>
          <t>কন্ট্রোল স্টেটমেন্ট</t>
        </is>
      </c>
      <c r="E655" t="inlineStr">
        <is>
          <t>বহুনির্বাচনি প্রশ্ন</t>
        </is>
      </c>
      <c r="F655" t="inlineStr">
        <is>
          <t xml:space="preserve">কন্ডিশনাল কন্ট্রোল স্টেটমেন্ট হলো-
i. if 
ii. switch
iii. else......if
নিচের কোনটি সঠিক? </t>
        </is>
      </c>
      <c r="G655" t="inlineStr">
        <is>
          <t>i ও ii</t>
        </is>
      </c>
      <c r="H655" t="inlineStr">
        <is>
          <t>i ও iii</t>
        </is>
      </c>
      <c r="I655" t="inlineStr">
        <is>
          <t>ii ও iii</t>
        </is>
      </c>
      <c r="J655" t="inlineStr">
        <is>
          <t>i, ii ও iii</t>
        </is>
      </c>
      <c r="K655" t="inlineStr">
        <is>
          <t>N/A</t>
        </is>
      </c>
      <c r="L655" t="inlineStr">
        <is>
          <t>N/A</t>
        </is>
      </c>
      <c r="M655" t="inlineStr"/>
    </row>
    <row r="656">
      <c r="A656" t="inlineStr">
        <is>
          <t>88eca162-0953-48af-87b5-d61ec99c1df4</t>
        </is>
      </c>
      <c r="B656" t="inlineStr">
        <is>
          <t>HSC - ICT</t>
        </is>
      </c>
      <c r="C656" t="inlineStr">
        <is>
          <t>অধ্যায়-০৫ঃ প্রোগ্রামিং ভাষা</t>
        </is>
      </c>
      <c r="D656" t="inlineStr">
        <is>
          <t>লাইব্রেরী ও মেইন ফাংশন</t>
        </is>
      </c>
      <c r="E656" t="inlineStr">
        <is>
          <t>বহুনির্বাচনি প্রশ্ন</t>
        </is>
      </c>
      <c r="F656" t="inlineStr">
        <is>
          <t xml:space="preserve">হেডার ফাইল হলো-
i. stdio.h 
ii. math.h
iii. input.h
নিচের কোনটি সঠিক? </t>
        </is>
      </c>
      <c r="G656" t="inlineStr">
        <is>
          <t>i ও ii</t>
        </is>
      </c>
      <c r="H656" t="inlineStr">
        <is>
          <t>i ও iii</t>
        </is>
      </c>
      <c r="I656" t="inlineStr">
        <is>
          <t>ii ও iii</t>
        </is>
      </c>
      <c r="J656" t="inlineStr">
        <is>
          <t>i, ii ও iii</t>
        </is>
      </c>
      <c r="K656" t="inlineStr">
        <is>
          <t>N/A</t>
        </is>
      </c>
      <c r="L656" t="inlineStr">
        <is>
          <t>N/A</t>
        </is>
      </c>
      <c r="M656" t="inlineStr"/>
    </row>
    <row r="657">
      <c r="A657" t="inlineStr">
        <is>
          <t>fee7a070-3630-494e-b746-83b96970cada</t>
        </is>
      </c>
      <c r="B657" t="inlineStr">
        <is>
          <t>HSC - ICT</t>
        </is>
      </c>
      <c r="C657" t="inlineStr">
        <is>
          <t>অধ্যায়-০৫ঃ প্রোগ্রামিং ভাষা</t>
        </is>
      </c>
      <c r="D657" t="inlineStr">
        <is>
          <t>কন্ট্রোল স্টেটমেন্ট</t>
        </is>
      </c>
      <c r="E657" t="inlineStr">
        <is>
          <t>বহুনির্বাচনি প্রশ্ন</t>
        </is>
      </c>
      <c r="F657" t="inlineStr">
        <is>
          <t xml:space="preserve">C প্রোগ্রামের ভাষার লুপ নিয়ন্ত্রণের উপায়গুলো হচ্ছে-
i. for 
ii. do while
iii. array
নিচের কোনটি সঠিক? </t>
        </is>
      </c>
      <c r="G657" t="inlineStr">
        <is>
          <t>i ও ii</t>
        </is>
      </c>
      <c r="H657" t="inlineStr">
        <is>
          <t>i ও iii</t>
        </is>
      </c>
      <c r="I657" t="inlineStr">
        <is>
          <t>ii ও iii</t>
        </is>
      </c>
      <c r="J657" t="inlineStr">
        <is>
          <t>i, ii ও iii</t>
        </is>
      </c>
      <c r="K657" t="inlineStr">
        <is>
          <t>N/A</t>
        </is>
      </c>
      <c r="L657" t="inlineStr">
        <is>
          <t>N/A</t>
        </is>
      </c>
      <c r="M657" t="inlineStr"/>
    </row>
    <row r="658">
      <c r="A658" t="inlineStr">
        <is>
          <t>3f358054-da61-4090-bcd6-867efa9ea2e6</t>
        </is>
      </c>
      <c r="B658" t="inlineStr">
        <is>
          <t>HSC - ICT</t>
        </is>
      </c>
      <c r="C658" t="inlineStr">
        <is>
          <t>অধ্যায়-০৫ঃ প্রোগ্রামিং ভাষা</t>
        </is>
      </c>
      <c r="D658" t="inlineStr">
        <is>
          <t>প্রোগ্রামের গঠন</t>
        </is>
      </c>
      <c r="E658" t="inlineStr">
        <is>
          <t>বহুনির্বাচনি প্রশ্ন</t>
        </is>
      </c>
      <c r="F658" t="inlineStr">
        <is>
          <t xml:space="preserve">যে কোনো প্রোগ্রাম রচনার জন্য গুরুত্বপূর্ণ কাজ হচ্ছে-
i. সমস্যা নির্ধারণ ও বিশ্লেষণ
ii. অ্যালগরিদম ও ফ্লোচার্ট তৈরি 
iii. প্রোগ্রাম কোডিং ডিৰাগিং
নিচের কোনটি সঠিক? </t>
        </is>
      </c>
      <c r="G658" t="inlineStr">
        <is>
          <t>i ও ii</t>
        </is>
      </c>
      <c r="H658" t="inlineStr">
        <is>
          <t>i ও iii</t>
        </is>
      </c>
      <c r="I658" t="inlineStr">
        <is>
          <t>ii ও iii</t>
        </is>
      </c>
      <c r="J658" t="inlineStr">
        <is>
          <t>i, ii ও iii</t>
        </is>
      </c>
      <c r="K658" t="inlineStr">
        <is>
          <t>N/A</t>
        </is>
      </c>
      <c r="L658" t="inlineStr">
        <is>
          <t>N/A</t>
        </is>
      </c>
      <c r="M658" t="inlineStr"/>
    </row>
    <row r="659">
      <c r="A659" t="inlineStr">
        <is>
          <t>e5d71fe4-eb8e-4b90-99a2-5f3cd8bc5fd2</t>
        </is>
      </c>
      <c r="B659" t="inlineStr">
        <is>
          <t>HSC - ICT</t>
        </is>
      </c>
      <c r="C659" t="inlineStr">
        <is>
          <t>অধ্যায়-০৫ঃ প্রোগ্রামিং ভাষা</t>
        </is>
      </c>
      <c r="D659" t="inlineStr">
        <is>
          <t>বিভিন্ন স্তরের ভাষা</t>
        </is>
      </c>
      <c r="E659" t="inlineStr">
        <is>
          <t>বহুনির্বাচনি প্রশ্ন</t>
        </is>
      </c>
      <c r="F659" t="inlineStr">
        <is>
          <t xml:space="preserve">বিট, বাইট, মেমোরি অ্যাড্রেস নিয়ে কাজ করে-
i. মেশিন ভাষা 
ii. মধ্যস্তরের ভাষা
iii. উচ্চস্তরের ভাষা 
নিচের কোনটি সঠিক? </t>
        </is>
      </c>
      <c r="G659" t="inlineStr">
        <is>
          <t>i ও ii</t>
        </is>
      </c>
      <c r="H659" t="inlineStr">
        <is>
          <t>i ও iii</t>
        </is>
      </c>
      <c r="I659" t="inlineStr">
        <is>
          <t>ii ও iii</t>
        </is>
      </c>
      <c r="J659" t="inlineStr">
        <is>
          <t>i, ii ও iii</t>
        </is>
      </c>
      <c r="K659" t="inlineStr">
        <is>
          <t>N/A</t>
        </is>
      </c>
      <c r="L659" t="inlineStr">
        <is>
          <t>N/A</t>
        </is>
      </c>
      <c r="M659" t="inlineStr"/>
    </row>
    <row r="660">
      <c r="A660" t="inlineStr">
        <is>
          <t>10a51130-127c-446a-83c3-e6060b862e43</t>
        </is>
      </c>
      <c r="B660" t="inlineStr">
        <is>
          <t>HSC - ICT</t>
        </is>
      </c>
      <c r="C660" t="inlineStr">
        <is>
          <t>অধ্যায়-০৫ঃ প্রোগ্রামিং ভাষা</t>
        </is>
      </c>
      <c r="D660" t="inlineStr">
        <is>
          <t>বিভিন্ন স্তরের ভাষা</t>
        </is>
      </c>
      <c r="E660" t="inlineStr">
        <is>
          <t>বহুনির্বাচনি প্রশ্ন</t>
        </is>
      </c>
      <c r="F660" t="inlineStr">
        <is>
          <t xml:space="preserve">উচ্চস্তরের ভাষাকে মেশিনের ভাষায় পরিবর্তনের জন্য ব্যবহৃত অনুবাদক প্রোগ্রামগুলো হলো-
i. অ্যাসেম্বলার 
ii. কম্পাইলার
iii. ইন্টারপ্রেটার
নিচের কোনটি সঠিক? </t>
        </is>
      </c>
      <c r="G660" t="inlineStr">
        <is>
          <t>i ও ii</t>
        </is>
      </c>
      <c r="H660" t="inlineStr">
        <is>
          <t>i ও iii</t>
        </is>
      </c>
      <c r="I660" t="inlineStr">
        <is>
          <t>ii ও iii</t>
        </is>
      </c>
      <c r="J660" t="inlineStr">
        <is>
          <t>i, ii ও iii</t>
        </is>
      </c>
      <c r="K660" t="inlineStr">
        <is>
          <t>N/A</t>
        </is>
      </c>
      <c r="L660" t="inlineStr">
        <is>
          <t>N/A</t>
        </is>
      </c>
      <c r="M660" t="inlineStr"/>
    </row>
    <row r="661">
      <c r="A661" t="inlineStr">
        <is>
          <t>df980bfe-4802-476e-935a-433c0cd7dbb6</t>
        </is>
      </c>
      <c r="B661" t="inlineStr">
        <is>
          <t>HSC - ICT</t>
        </is>
      </c>
      <c r="C661" t="inlineStr">
        <is>
          <t>অধ্যায়-০৫ঃ প্রোগ্রামিং ভাষা</t>
        </is>
      </c>
      <c r="D661" t="inlineStr">
        <is>
          <t>প্রোগ্রামের ভুল</t>
        </is>
      </c>
      <c r="E661" t="inlineStr">
        <is>
          <t>বহুনির্বাচনি প্রশ্ন</t>
        </is>
      </c>
      <c r="F661" t="inlineStr">
        <is>
          <t xml:space="preserve">কোনো প্রোগ্রাম লেখার কাজ শেষ করার পর যে ত্রুটি থাকতে পারে-
i. নির্বাহজনিত ত্রুটি
ii. যুক্তিসংক্রান্ত ত্রুটি
iii. চিহ্নসংক্রান্ত জুটি 
নিচের কোনটি সঠিক? </t>
        </is>
      </c>
      <c r="G661" t="inlineStr">
        <is>
          <t>i ও ii</t>
        </is>
      </c>
      <c r="H661" t="inlineStr">
        <is>
          <t>i ও iii</t>
        </is>
      </c>
      <c r="I661" t="inlineStr">
        <is>
          <t>ii ও iii</t>
        </is>
      </c>
      <c r="J661" t="inlineStr">
        <is>
          <t>i, ii ও iii</t>
        </is>
      </c>
      <c r="K661" t="inlineStr">
        <is>
          <t>N/A</t>
        </is>
      </c>
      <c r="L661" t="inlineStr">
        <is>
          <t>N/A</t>
        </is>
      </c>
      <c r="M661" t="inlineStr"/>
    </row>
    <row r="662">
      <c r="A662" t="inlineStr">
        <is>
          <t>4ccdc428-d4bf-41d8-8898-3d34d955dfd1</t>
        </is>
      </c>
      <c r="B662" t="inlineStr">
        <is>
          <t>HSC - ICT</t>
        </is>
      </c>
      <c r="C662" t="inlineStr">
        <is>
          <t>অধ্যায়-০৫ঃ প্রোগ্রামিং ভাষা</t>
        </is>
      </c>
      <c r="D662" t="inlineStr">
        <is>
          <t>বিভিন্ন স্তরের ভাষা</t>
        </is>
      </c>
      <c r="E662" t="inlineStr">
        <is>
          <t>বহুনির্বাচনি প্রশ্ন</t>
        </is>
      </c>
      <c r="F662" t="inlineStr">
        <is>
          <t xml:space="preserve">4GL সম্পর্কিত তথ্য-
i. একে RAD টুল বলা হয়
ii. এর সাহায্যে কম্পিউটারের সাথে সংযোগ স্থাপন করা যায় 
iii. অপারেটিং সিস্টেম তৈরির জন্য ব্যবহৃত হয়
নিচের কোনটি সঠিক? </t>
        </is>
      </c>
      <c r="G662" t="inlineStr">
        <is>
          <t>i ও ii</t>
        </is>
      </c>
      <c r="H662" t="inlineStr">
        <is>
          <t>i ও iii</t>
        </is>
      </c>
      <c r="I662" t="inlineStr">
        <is>
          <t>ii ও iii</t>
        </is>
      </c>
      <c r="J662" t="inlineStr">
        <is>
          <t>i, ii ও iii</t>
        </is>
      </c>
      <c r="K662" t="inlineStr">
        <is>
          <t>N/A</t>
        </is>
      </c>
      <c r="L662" t="inlineStr">
        <is>
          <t>N/A</t>
        </is>
      </c>
      <c r="M662" t="inlineStr"/>
    </row>
    <row r="663">
      <c r="A663" t="inlineStr">
        <is>
          <t>ef118e59-14d3-44d4-8257-11f41ac95312</t>
        </is>
      </c>
      <c r="B663" t="inlineStr">
        <is>
          <t>HSC - ICT</t>
        </is>
      </c>
      <c r="C663" t="inlineStr">
        <is>
          <t>অধ্যায়-০৫ঃ প্রোগ্রামিং ভাষা</t>
        </is>
      </c>
      <c r="D663" t="inlineStr">
        <is>
          <t>অপারেটর, অপারেন্ড ও এক্সপ্রেশন</t>
        </is>
      </c>
      <c r="E663" t="inlineStr">
        <is>
          <t>বহুনির্বাচনি প্রশ্ন</t>
        </is>
      </c>
      <c r="F663" t="inlineStr">
        <is>
          <t xml:space="preserve">সি ভাষায় গাণিতিক অপারেটরের সাহায্যে-
i. যোগ করা যায়
ii. ছোট বড় তুলনা করা যায়
iii. ভাগশেষ নির্ণয় করা যায় 
নিচের কোনটি সঠিক? </t>
        </is>
      </c>
      <c r="G663" t="inlineStr">
        <is>
          <t>i ও ii</t>
        </is>
      </c>
      <c r="H663" t="inlineStr">
        <is>
          <t>i ও iii</t>
        </is>
      </c>
      <c r="I663" t="inlineStr">
        <is>
          <t>ii ও iii</t>
        </is>
      </c>
      <c r="J663" t="inlineStr">
        <is>
          <t>i, ii ও iii</t>
        </is>
      </c>
      <c r="K663" t="inlineStr">
        <is>
          <t>N/A</t>
        </is>
      </c>
      <c r="L663" t="inlineStr">
        <is>
          <t>N/A</t>
        </is>
      </c>
      <c r="M663" t="inlineStr"/>
    </row>
    <row r="664">
      <c r="A664" t="inlineStr">
        <is>
          <t>60f606ed-191a-4755-85b6-8758e118248d</t>
        </is>
      </c>
      <c r="B664" t="inlineStr">
        <is>
          <t>HSC - ICT</t>
        </is>
      </c>
      <c r="C664" t="inlineStr">
        <is>
          <t>অধ্যায়-০৫ঃ প্রোগ্রামিং ভাষা</t>
        </is>
      </c>
      <c r="D664" t="inlineStr">
        <is>
          <t>বিভিন্ন স্তরের ভাষা</t>
        </is>
      </c>
      <c r="E664" t="inlineStr">
        <is>
          <t>বহুনির্বাচনি প্রশ্ন</t>
        </is>
      </c>
      <c r="F664" t="inlineStr">
        <is>
          <t xml:space="preserve">অবজেক্ট ওরিয়েন্টড ভাষা হলো-
i. C
ii. C++
iii. Java
নিচের কোনটি সঠিক? </t>
        </is>
      </c>
      <c r="G664" t="inlineStr">
        <is>
          <t>i ও ii</t>
        </is>
      </c>
      <c r="H664" t="inlineStr">
        <is>
          <t>i ও iii</t>
        </is>
      </c>
      <c r="I664" t="inlineStr">
        <is>
          <t>ii ও iii</t>
        </is>
      </c>
      <c r="J664" t="inlineStr">
        <is>
          <t>i, ii ও iii</t>
        </is>
      </c>
      <c r="K664" t="inlineStr">
        <is>
          <t>N/A</t>
        </is>
      </c>
      <c r="L664" t="inlineStr">
        <is>
          <t>N/A</t>
        </is>
      </c>
      <c r="M664" t="inlineStr"/>
    </row>
    <row r="665">
      <c r="A665" t="inlineStr">
        <is>
          <t>877ffb08-834e-4e49-bc34-cfbfbed94833</t>
        </is>
      </c>
      <c r="B665" t="inlineStr">
        <is>
          <t>HSC - ICT</t>
        </is>
      </c>
      <c r="C665" t="inlineStr">
        <is>
          <t>অধ্যায়-০৫ঃ প্রোগ্রামিং ভাষা</t>
        </is>
      </c>
      <c r="D665" t="inlineStr">
        <is>
          <t>কন্ট্রোল স্টেটমেন্ট</t>
        </is>
      </c>
      <c r="E665" t="inlineStr">
        <is>
          <t>বহুনির্বাচনি প্রশ্ন</t>
        </is>
      </c>
      <c r="F665" t="inlineStr">
        <is>
          <t xml:space="preserve">নিচের উদ্দীপকটি পড়ো এবং প্রশ্নের উত্তর দাও :
for(c=2; c&lt;=10; c=c+2)
{
printf("ICT");
if(c==6) 
break;
}
\(\ \)
ICT লেখাটি কতবার প্রদর্শিত হবে? </t>
        </is>
      </c>
      <c r="G665" t="inlineStr">
        <is>
          <t>১</t>
        </is>
      </c>
      <c r="H665" t="inlineStr">
        <is>
          <t>২</t>
        </is>
      </c>
      <c r="I665" t="inlineStr">
        <is>
          <t>৩</t>
        </is>
      </c>
      <c r="J665" t="inlineStr">
        <is>
          <t>৪</t>
        </is>
      </c>
      <c r="K665" t="inlineStr">
        <is>
          <t>N/A</t>
        </is>
      </c>
      <c r="L665" t="inlineStr">
        <is>
          <t>N/A</t>
        </is>
      </c>
      <c r="M665" t="inlineStr"/>
    </row>
    <row r="666">
      <c r="A666" t="inlineStr">
        <is>
          <t>2c9933eb-7eb2-4e89-80ce-4e72a68164f0</t>
        </is>
      </c>
      <c r="B666" t="inlineStr">
        <is>
          <t>HSC - ICT</t>
        </is>
      </c>
      <c r="C666" t="inlineStr">
        <is>
          <t>অধ্যায়-০৫ঃ প্রোগ্রামিং ভাষা</t>
        </is>
      </c>
      <c r="D666" t="inlineStr">
        <is>
          <t>কন্ট্রোল স্টেটমেন্ট</t>
        </is>
      </c>
      <c r="E666" t="inlineStr">
        <is>
          <t>বহুনির্বাচনি প্রশ্ন</t>
        </is>
      </c>
      <c r="F666" t="inlineStr">
        <is>
          <t xml:space="preserve">নিচের উদ্দীপকটি পড়ো এবং প্রশ্নের উত্তর দাও :
for(c=2; c&lt;=10; c=c+2)
{
printf("ICT");
if(c==6) 
break;
}
\(\ \) 
if শর্তটি বাদ দিলে ICT লেখাটি কতবার প্রদর্শিত হবে? </t>
        </is>
      </c>
      <c r="G666" t="inlineStr">
        <is>
          <t>১</t>
        </is>
      </c>
      <c r="H666" t="inlineStr">
        <is>
          <t>২</t>
        </is>
      </c>
      <c r="I666" t="inlineStr">
        <is>
          <t>৩</t>
        </is>
      </c>
      <c r="J666" t="inlineStr">
        <is>
          <t>৫</t>
        </is>
      </c>
      <c r="K666" t="inlineStr">
        <is>
          <t>N/A</t>
        </is>
      </c>
      <c r="L666" t="inlineStr">
        <is>
          <t>N/A</t>
        </is>
      </c>
      <c r="M666" t="inlineStr"/>
    </row>
    <row r="667">
      <c r="A667" t="inlineStr">
        <is>
          <t>fd4011f7-fc30-4829-bfa2-33c331bff434</t>
        </is>
      </c>
      <c r="B667" t="inlineStr">
        <is>
          <t>HSC - ICT</t>
        </is>
      </c>
      <c r="C667" t="inlineStr">
        <is>
          <t>অধ্যায়-০৫ঃ প্রোগ্রামিং ভাষা</t>
        </is>
      </c>
      <c r="D667" t="inlineStr">
        <is>
          <t>বিভিন্ন স্তরের ভাষা</t>
        </is>
      </c>
      <c r="E667" t="inlineStr">
        <is>
          <t>বহুনির্বাচনি প্রশ্ন</t>
        </is>
      </c>
      <c r="F667" t="inlineStr">
        <is>
          <t xml:space="preserve">C ভাষায় কোন ধরনের অনুবাদক প্রোগ্রাম ব্যবহার করা হয়?
i. Compiler
ii. Interpreter 
iii. Assembler
নিচের কোনটি সঠিক? </t>
        </is>
      </c>
      <c r="G667" t="inlineStr">
        <is>
          <t>i ও ii</t>
        </is>
      </c>
      <c r="H667" t="inlineStr">
        <is>
          <t>i ও iii</t>
        </is>
      </c>
      <c r="I667" t="inlineStr">
        <is>
          <t>ii ও iii</t>
        </is>
      </c>
      <c r="J667" t="inlineStr">
        <is>
          <t>i, ii ও iii</t>
        </is>
      </c>
      <c r="K667" t="inlineStr">
        <is>
          <t>N/A</t>
        </is>
      </c>
      <c r="L667" t="inlineStr">
        <is>
          <t>N/A</t>
        </is>
      </c>
      <c r="M667" t="inlineStr"/>
    </row>
    <row r="668">
      <c r="A668" t="inlineStr">
        <is>
          <t>b4b706d1-63dd-45c5-9084-4524daf1f092</t>
        </is>
      </c>
      <c r="B668" t="inlineStr">
        <is>
          <t>HSC - ICT</t>
        </is>
      </c>
      <c r="C668" t="inlineStr">
        <is>
          <t>অধ্যায়-০৫ঃ প্রোগ্রামিং ভাষা</t>
        </is>
      </c>
      <c r="D668" t="inlineStr">
        <is>
          <t>চলক, ধ্রুবক, কী ওয়ার্ড ও ডেটাটাইপ</t>
        </is>
      </c>
      <c r="E668" t="inlineStr">
        <is>
          <t>বহুনির্বাচনি প্রশ্ন</t>
        </is>
      </c>
      <c r="F668" t="inlineStr">
        <is>
          <t xml:space="preserve">নিচের উদ্দীপকটি পড়ো এবং প্রশ্নের উত্তর দাও :
#include&lt;stidio.h&gt; 
main ( )
{ 
float x;
print ("Enter the number")
scanf("%d", &amp;x );
}
\(\  \)
প্রোগ্রামে ডিক্লেয়ার করা float x এর x কী? </t>
        </is>
      </c>
      <c r="G668" t="inlineStr">
        <is>
          <t>ভেরিয়েবল</t>
        </is>
      </c>
      <c r="H668" t="inlineStr">
        <is>
          <t>ধ্রুবক</t>
        </is>
      </c>
      <c r="I668" t="inlineStr">
        <is>
          <t>স্টেটমেন্ট</t>
        </is>
      </c>
      <c r="J668" t="inlineStr">
        <is>
          <t>লাইব্রেরি ওয়ার্ড</t>
        </is>
      </c>
      <c r="K668" t="inlineStr">
        <is>
          <t>N/A</t>
        </is>
      </c>
      <c r="L668" t="inlineStr">
        <is>
          <t>N/A</t>
        </is>
      </c>
      <c r="M668" t="inlineStr"/>
    </row>
    <row r="669">
      <c r="A669" t="inlineStr">
        <is>
          <t>33ff00b5-d450-4583-a663-8b69290288f4</t>
        </is>
      </c>
      <c r="B669" t="inlineStr">
        <is>
          <t>HSC - ICT</t>
        </is>
      </c>
      <c r="C669" t="inlineStr">
        <is>
          <t>অধ্যায়-০৫ঃ প্রোগ্রামিং ভাষা</t>
        </is>
      </c>
      <c r="D669" t="inlineStr">
        <is>
          <t>ইনপুট ও আউটপুট ফাংশন</t>
        </is>
      </c>
      <c r="E669" t="inlineStr">
        <is>
          <t>বহুনির্বাচনি প্রশ্ন</t>
        </is>
      </c>
      <c r="F669" t="inlineStr">
        <is>
          <t xml:space="preserve">নিচের উদ্দীপকটি পড়ো এবং প্রশ্নের উত্তর দাও :
#include&lt;stidio.h&gt; 
main ( )
{ 
float x;
print ("Enter the number")
scanf("%d", &amp;x );
}
\(\  \)
প্রোগ্রামে ভুল লেখা %d এর পরিবর্তে যেটি ব্যবহার করা যেতে পারে-
i. % f
ii. % .2f
iii. % s
নিচের কোনটি সঠিক? </t>
        </is>
      </c>
      <c r="G669" t="inlineStr">
        <is>
          <t>i ও ii</t>
        </is>
      </c>
      <c r="H669" t="inlineStr">
        <is>
          <t>i ও iii</t>
        </is>
      </c>
      <c r="I669" t="inlineStr">
        <is>
          <t>ii ও iii</t>
        </is>
      </c>
      <c r="J669" t="inlineStr">
        <is>
          <t>i, ii ও iii</t>
        </is>
      </c>
      <c r="K669" t="inlineStr">
        <is>
          <t>N/A</t>
        </is>
      </c>
      <c r="L669" t="inlineStr">
        <is>
          <t>N/A</t>
        </is>
      </c>
      <c r="M669" t="inlineStr"/>
    </row>
    <row r="670">
      <c r="A670" t="inlineStr">
        <is>
          <t>450f5577-8dda-4608-bb4d-607104acddeb</t>
        </is>
      </c>
      <c r="B670" t="inlineStr">
        <is>
          <t>HSC - ICT</t>
        </is>
      </c>
      <c r="C670" t="inlineStr">
        <is>
          <t>অধ্যায়-০৫ঃ প্রোগ্রামিং ভাষা</t>
        </is>
      </c>
      <c r="D670" t="inlineStr">
        <is>
          <t>অপারেটর, অপারেন্ড ও এক্সপ্রেশন</t>
        </is>
      </c>
      <c r="E670" t="inlineStr">
        <is>
          <t>বহুনির্বাচনি প্রশ্ন</t>
        </is>
      </c>
      <c r="F670" t="inlineStr">
        <is>
          <t xml:space="preserve">নিচের উদ্দীপকটি পড়ো এবং প্রশ্নের উত্তর দাও :
সি প্রোগ্রামিং ল্যাংগুয়েজে বিভিন্ন ধরনের অপারেটর ব্যবহার করা হয়। যেমন- +, -, (), *, / প্রভৃতি ক্যারেক্টারগুলো হলো অপারেটর। তাছাড়া ANSI এর মান অনুযায়ী সি ল্যাংগুয়েজে ৩২টি কীওয়ার্ড আছে। 
\(\ \)
নিচের কোনটি লজিক্যাল অপারেটর? </t>
        </is>
      </c>
      <c r="G670" t="inlineStr">
        <is>
          <t>&lt;=</t>
        </is>
      </c>
      <c r="H670" t="inlineStr">
        <is>
          <t>&lt;&lt;=</t>
        </is>
      </c>
      <c r="I670" t="inlineStr">
        <is>
          <t>&amp;&amp;</t>
        </is>
      </c>
      <c r="J670" t="inlineStr">
        <is>
          <t>&lt;&lt;</t>
        </is>
      </c>
      <c r="K670" t="inlineStr">
        <is>
          <t>N/A</t>
        </is>
      </c>
      <c r="L670" t="inlineStr">
        <is>
          <t>N/A</t>
        </is>
      </c>
      <c r="M670" t="inlineStr"/>
    </row>
    <row r="671">
      <c r="A671" t="inlineStr">
        <is>
          <t>c3a6e527-477d-4399-9703-d7b7e5454802</t>
        </is>
      </c>
      <c r="B671" t="inlineStr">
        <is>
          <t>HSC - ICT</t>
        </is>
      </c>
      <c r="C671" t="inlineStr">
        <is>
          <t>অধ্যায়-০৫ঃ প্রোগ্রামিং ভাষা</t>
        </is>
      </c>
      <c r="D671" t="inlineStr">
        <is>
          <t>চলক, ধ্রুবক, কী ওয়ার্ড ও ডেটাটাইপ</t>
        </is>
      </c>
      <c r="E671" t="inlineStr">
        <is>
          <t>বহুনির্বাচনি প্রশ্ন</t>
        </is>
      </c>
      <c r="F671" t="inlineStr">
        <is>
          <t xml:space="preserve">নিচের উদ্দীপকটি পড়ো এবং প্রশ্নের উত্তর দাও :
সি প্রোগ্রামিং ল্যাংগুয়েজে বিভিন্ন ধরনের অপারেটর ব্যবহার করা হয়। যেমন- +, -, (), *, / প্রভৃতি ক্যারেক্টারগুলো হলো অপারেটর। তাছাড়া ANSI এর মান অনুযায়ী সি ল্যাংগুয়েজে ৩২টি কীওয়ার্ড আছে। 
\(\ \) 
সি প্রোগ্রামিং ল্যাংগুয়েজে কীওয়ার্ড হলো-
i. auto
ii. double 
iii. union
নিচের কোনটি সঠিক? </t>
        </is>
      </c>
      <c r="G671" t="inlineStr">
        <is>
          <t>i ও ii</t>
        </is>
      </c>
      <c r="H671" t="inlineStr">
        <is>
          <t>i ও iii</t>
        </is>
      </c>
      <c r="I671" t="inlineStr">
        <is>
          <t>ii ও iii</t>
        </is>
      </c>
      <c r="J671" t="inlineStr">
        <is>
          <t>i, ii ও iii</t>
        </is>
      </c>
      <c r="K671" t="inlineStr">
        <is>
          <t>N/A</t>
        </is>
      </c>
      <c r="L671" t="inlineStr">
        <is>
          <t>N/A</t>
        </is>
      </c>
      <c r="M671" t="inlineStr"/>
    </row>
    <row r="672">
      <c r="A672" t="inlineStr">
        <is>
          <t>ca591bda-61eb-4f41-88ed-a16564808b57</t>
        </is>
      </c>
      <c r="B672" t="inlineStr">
        <is>
          <t>HSC - ICT</t>
        </is>
      </c>
      <c r="C672" t="inlineStr">
        <is>
          <t>অধ্যায়-০৫ঃ প্রোগ্রামিং ভাষা</t>
        </is>
      </c>
      <c r="D672" t="inlineStr">
        <is>
          <t>লাইব্রেরী ও মেইন ফাংশন</t>
        </is>
      </c>
      <c r="E672" t="inlineStr">
        <is>
          <t>বহুনির্বাচনি প্রশ্ন</t>
        </is>
      </c>
      <c r="F672" t="inlineStr">
        <is>
          <t xml:space="preserve">নিচের উদ্দীপকটি পড়ো এবং প্রশ্নের উত্তর দাও :
ইব্রাহিম একটি সফটওয়ার কোম্পানিতে ইন্টারভিউ দিতে এসেছে। কোন সংখ্যা জোড় না বিজোড় তা বের করার জন্য একটি প্রোগ্রাম লিখতে বলায় সে সি- ল্যাংগুয়েজে একটি প্রোগ্রাম রচনা করল।
\(\  \)
উদ্দীপকে উল্লিখিত সি প্রোগ্রামিং ভাষায়- 
i. শুরু হয় একটি ফাংশন main () এর মাধ্যমে
ii. ডেটা ইনপুট নেয়ার জন্য Read() ফাংশন ব্যবহৃত হয় 
iii. প্রতিটি Statement- এর শেষে সেমিকোলন (;) দিতে হয়
নিচের কোনটি সঠিক? </t>
        </is>
      </c>
      <c r="G672" t="inlineStr">
        <is>
          <t>i ও ii</t>
        </is>
      </c>
      <c r="H672" t="inlineStr">
        <is>
          <t>i ও iii</t>
        </is>
      </c>
      <c r="I672" t="inlineStr">
        <is>
          <t>ii ও iii</t>
        </is>
      </c>
      <c r="J672" t="inlineStr">
        <is>
          <t>i, ii ও iii</t>
        </is>
      </c>
      <c r="K672" t="inlineStr">
        <is>
          <t>N/A</t>
        </is>
      </c>
      <c r="L672" t="inlineStr">
        <is>
          <t>N/A</t>
        </is>
      </c>
      <c r="M672" t="inlineStr"/>
    </row>
    <row r="673">
      <c r="A673" t="inlineStr">
        <is>
          <t>b13ac21a-cb02-4e91-8400-307b23f75b2b</t>
        </is>
      </c>
      <c r="B673" t="inlineStr">
        <is>
          <t>HSC - ICT</t>
        </is>
      </c>
      <c r="C673" t="inlineStr">
        <is>
          <t>অধ্যায়-০৫ঃ প্রোগ্রামিং ভাষা</t>
        </is>
      </c>
      <c r="D673" t="inlineStr">
        <is>
          <t>প্রোগ্রামের ভুল</t>
        </is>
      </c>
      <c r="E673" t="inlineStr">
        <is>
          <t>বহুনির্বাচনি প্রশ্ন</t>
        </is>
      </c>
      <c r="F673" t="inlineStr">
        <is>
          <t xml:space="preserve">নিচের উদ্দীপকটি পড়ো এবং প্রশ্নের উত্তর দাও : 
সাব্বির একটি প্রোগ্রাম রচনা করল এবং প্রোগ্রামটি নির্বাহ করার পর সব ভুল একসাথে দেখালো।
\(\ \)
অনুবাদক প্রোগ্রামটি হলো- </t>
        </is>
      </c>
      <c r="G673" t="inlineStr">
        <is>
          <t xml:space="preserve">ইন্টারপ্রেটার </t>
        </is>
      </c>
      <c r="H673" t="inlineStr">
        <is>
          <t xml:space="preserve">কম্পাইলার </t>
        </is>
      </c>
      <c r="I673" t="inlineStr">
        <is>
          <t xml:space="preserve">অ্যাসেম্বলার </t>
        </is>
      </c>
      <c r="J673" t="inlineStr">
        <is>
          <t>লিংকার</t>
        </is>
      </c>
      <c r="K673" t="inlineStr">
        <is>
          <t>N/A</t>
        </is>
      </c>
      <c r="L673" t="inlineStr">
        <is>
          <t>N/A</t>
        </is>
      </c>
      <c r="M673" t="inlineStr"/>
    </row>
    <row r="674">
      <c r="A674" t="inlineStr">
        <is>
          <t>1de76be8-7952-4437-b456-d2192a3ffd79</t>
        </is>
      </c>
      <c r="B674" t="inlineStr">
        <is>
          <t>HSC - ICT</t>
        </is>
      </c>
      <c r="C674" t="inlineStr">
        <is>
          <t>অধ্যায়-০৫ঃ প্রোগ্রামিং ভাষা</t>
        </is>
      </c>
      <c r="D674" t="inlineStr">
        <is>
          <t>অনুবাদক সফটওয়্যার</t>
        </is>
      </c>
      <c r="E674" t="inlineStr">
        <is>
          <t>বহুনির্বাচনি প্রশ্ন</t>
        </is>
      </c>
      <c r="F674" t="inlineStr">
        <is>
          <t xml:space="preserve">নিচের উদ্দীপকটি পড়ো এবং প্রশ্নের উত্তর দাও :
সাব্বির একটি প্রোগ্রাম রচনা করল এবং প্রোগ্রামটি নির্বাহ করার পর সব ভুল একসাথে দেখালো। 
\(\  \)
উদ্দীপকে উল্লিখিত অনুবাদক প্রোগ্রামটি বৈশিষ্ট্য হলো-
i. উৎস প্রোগ্রামকে বস্তু প্রোগ্রামে অনুবাদ করে
ii. সম্পূর্ণ প্রোগ্রামটিকে একসাথে পড়ে এবং একসাথে অনুবাদ করে 
iii. প্রোগ্রামে কোন ভুল থাকলে তা জানিয়ে দেয় 
নিচের কোনটি সঠিক? </t>
        </is>
      </c>
      <c r="G674" t="inlineStr">
        <is>
          <t>i ও ii</t>
        </is>
      </c>
      <c r="H674" t="inlineStr">
        <is>
          <t>i ও iii</t>
        </is>
      </c>
      <c r="I674" t="inlineStr">
        <is>
          <t>ii ও iii</t>
        </is>
      </c>
      <c r="J674" t="inlineStr">
        <is>
          <t>i, ii ও iii</t>
        </is>
      </c>
      <c r="K674" t="inlineStr">
        <is>
          <t>N/A</t>
        </is>
      </c>
      <c r="L674" t="inlineStr">
        <is>
          <t>N/A</t>
        </is>
      </c>
      <c r="M674" t="inlineStr"/>
    </row>
    <row r="675">
      <c r="A675" t="inlineStr">
        <is>
          <t>e4b7e19b-889e-4180-ae3e-3d5417f7a901</t>
        </is>
      </c>
      <c r="B675" t="inlineStr">
        <is>
          <t>HSC - ICT</t>
        </is>
      </c>
      <c r="C675" t="inlineStr">
        <is>
          <t>অধ্যায়-০৫ঃ প্রোগ্রামিং ভাষা</t>
        </is>
      </c>
      <c r="D675" t="inlineStr">
        <is>
          <t>অ্যালগরিদম</t>
        </is>
      </c>
      <c r="E675" t="inlineStr">
        <is>
          <t>বহুনির্বাচনি প্রশ্ন</t>
        </is>
      </c>
      <c r="F675" t="inlineStr">
        <is>
          <t xml:space="preserve">নিচের উদ্দীপকটি পড়ো এবং প্রশ্নের উত্তর দাও : 
ইকবাল একটি প্রোগ্রাম রচনা করার জন্য প্রথমে প্রোগ্রামটির অ্যালগরিদম তৈরি করে এর আলোকে কোড লিখল।
\(\ \)
অ্যালগরিদম হলো- </t>
        </is>
      </c>
      <c r="G675" t="inlineStr">
        <is>
          <t>চিত্রের সাহায্যে সমস্যা সমাধান করার পদ্ধতি</t>
        </is>
      </c>
      <c r="H675" t="inlineStr">
        <is>
          <t>ডিবাগিং</t>
        </is>
      </c>
      <c r="I675" t="inlineStr">
        <is>
          <t>সুডোকোড</t>
        </is>
      </c>
      <c r="J675" t="inlineStr">
        <is>
          <t>ধাপে ধাপে সমস্যা সমাধান করার পদ্ধতি</t>
        </is>
      </c>
      <c r="K675" t="inlineStr">
        <is>
          <t>N/A</t>
        </is>
      </c>
      <c r="L675" t="inlineStr">
        <is>
          <t>N/A</t>
        </is>
      </c>
      <c r="M675" t="inlineStr"/>
    </row>
    <row r="676">
      <c r="A676" t="inlineStr">
        <is>
          <t>0ac432c7-df9c-4726-8661-101d5fa965a4</t>
        </is>
      </c>
      <c r="B676" t="inlineStr">
        <is>
          <t>HSC - ICT</t>
        </is>
      </c>
      <c r="C676" t="inlineStr">
        <is>
          <t>অধ্যায়-০৫ঃ প্রোগ্রামিং ভাষা</t>
        </is>
      </c>
      <c r="D676" t="inlineStr">
        <is>
          <t>অ্যালগরিদম</t>
        </is>
      </c>
      <c r="E676" t="inlineStr">
        <is>
          <t>বহুনির্বাচনি প্রশ্ন</t>
        </is>
      </c>
      <c r="F676" t="inlineStr">
        <is>
          <t xml:space="preserve">নিচের উদ্দীপকটি পড়ো এবং প্রশ্নের উত্তর দাও : 
ইকবাল একটি প্রোগ্রাম রচনা করার জন্য প্রথমে প্রোগ্রামটির অ্যালগরিদম তৈরি করে এর আলোকে কোড লিখল।
\(\ \) 
উদ্দীপকে উল্লিখিত অ্যালগরিদমের বৈশিষ্ট্য হলো- 
i সহজে প্রোগ্রামের উদ্দেশ্য বুঝতে সহায়তা করে
ii. প্রোগ্রামের ভুল নির্ণয়ে সহায়তা করে
iii. প্রোগ্রাম পরিবর্তন ও পরিবর্ধনে সহায়তা করে 
নিচের কোনটি সঠিক? </t>
        </is>
      </c>
      <c r="G676" t="inlineStr">
        <is>
          <t>i ও ii</t>
        </is>
      </c>
      <c r="H676" t="inlineStr">
        <is>
          <t>i ও iii</t>
        </is>
      </c>
      <c r="I676" t="inlineStr">
        <is>
          <t>ii ও iii</t>
        </is>
      </c>
      <c r="J676" t="inlineStr">
        <is>
          <t>i, ii ও iii</t>
        </is>
      </c>
      <c r="K676" t="inlineStr">
        <is>
          <t>N/A</t>
        </is>
      </c>
      <c r="L676" t="inlineStr">
        <is>
          <t>N/A</t>
        </is>
      </c>
      <c r="M676" t="inlineStr"/>
    </row>
    <row r="677">
      <c r="A677" t="inlineStr">
        <is>
          <t>eac1fdce-fc08-40d3-8ba9-07c7a036b783</t>
        </is>
      </c>
      <c r="B677" t="inlineStr">
        <is>
          <t>HSC - ICT</t>
        </is>
      </c>
      <c r="C677" t="inlineStr">
        <is>
          <t>অধ্যায়-০৫ঃ প্রোগ্রামিং ভাষা</t>
        </is>
      </c>
      <c r="D677" t="inlineStr">
        <is>
          <t>ফ্লোচার্ট</t>
        </is>
      </c>
      <c r="E677" t="inlineStr">
        <is>
          <t>বহুনির্বাচনি প্রশ্ন</t>
        </is>
      </c>
      <c r="F677" t="inlineStr">
        <is>
          <t xml:space="preserve">নিচের উদ্দীপকটি পড়ো এবং প্রশ্নের উত্তর দাও : 
প্রোগ্রামার ইকবালকে তার কোম্পানির সিস্টেম এনালিস্ট হাসান চিত্রের মাধ্যমে একটি প্রোগ্রাম কীভাবে রচনা করা হবে তা দেখিয়ে দিল। ইকবাল এর আলোকে প্রোগ্রাম রচনা শুরু করল।
\(\  \)
উদ্দীপকের চিত্রের সাহায্যে সমস্যা সমাধান করার পদ্ধতিকে কি বলা হয়? </t>
        </is>
      </c>
      <c r="G677" t="inlineStr">
        <is>
          <t xml:space="preserve">অ্যালগরিদম </t>
        </is>
      </c>
      <c r="H677" t="inlineStr">
        <is>
          <t>ডিবাগিং</t>
        </is>
      </c>
      <c r="I677" t="inlineStr">
        <is>
          <t xml:space="preserve">সুডোকোড </t>
        </is>
      </c>
      <c r="J677" t="inlineStr">
        <is>
          <t>ফ্লোচার্ট</t>
        </is>
      </c>
      <c r="K677" t="inlineStr">
        <is>
          <t>N/A</t>
        </is>
      </c>
      <c r="L677" t="inlineStr">
        <is>
          <t>N/A</t>
        </is>
      </c>
      <c r="M677" t="inlineStr"/>
    </row>
    <row r="678">
      <c r="A678" t="inlineStr">
        <is>
          <t>fd189f78-37e3-44b0-9c1f-29fe79caaaaf</t>
        </is>
      </c>
      <c r="B678" t="inlineStr">
        <is>
          <t>HSC - ICT</t>
        </is>
      </c>
      <c r="C678" t="inlineStr">
        <is>
          <t>অধ্যায়-০৫ঃ প্রোগ্রামিং ভাষা</t>
        </is>
      </c>
      <c r="D678" t="inlineStr">
        <is>
          <t>ফ্লোচার্ট</t>
        </is>
      </c>
      <c r="E678" t="inlineStr">
        <is>
          <t>বহুনির্বাচনি প্রশ্ন</t>
        </is>
      </c>
      <c r="F678" t="inlineStr">
        <is>
          <t xml:space="preserve">নিচের উদ্দীপকটি পড়ো এবং প্রশ্নের উত্তর দাও : 
প্রোগ্রামার ইকবালকে তার কোম্পানির সিস্টেম এনালিস্ট হাসান চিত্রের মাধ্যমে একটি প্রোগ্রাম কীভাবে রচনা করা হবে তা দেখিয়ে দিল। ইকবাল এর আলোকে প্রোগ্রাম রচনা শুরু করল।
\(\  \) 
উদ্দীপকে উল্লিখিত বিষয়টির বৈশিষ্ট্য হলো- 
i. জ্যামিতিক বা সাংকেতিক চিহ্নের মাধ্যমে প্রোগ্রামের পরিকল্পনা
ii. প্রোগ্রাম প্রবাহের দিক অনুধাবন করা যায় 
iii. ধাপে ধাপে সমস্যা সমাধান করার পদ্ধতি
নিচের কোনটি সঠিক? </t>
        </is>
      </c>
      <c r="G678" t="inlineStr">
        <is>
          <t>i ও ii</t>
        </is>
      </c>
      <c r="H678" t="inlineStr">
        <is>
          <t>i ও iii</t>
        </is>
      </c>
      <c r="I678" t="inlineStr">
        <is>
          <t>ii ও iii</t>
        </is>
      </c>
      <c r="J678" t="inlineStr">
        <is>
          <t>i, ii ও iii</t>
        </is>
      </c>
      <c r="K678" t="inlineStr">
        <is>
          <t>N/A</t>
        </is>
      </c>
      <c r="L678" t="inlineStr">
        <is>
          <t>N/A</t>
        </is>
      </c>
      <c r="M678" t="inlineStr"/>
    </row>
    <row r="679">
      <c r="A679" t="inlineStr">
        <is>
          <t>95a0f040-4e3f-4d18-b2b0-7f9966acdc11</t>
        </is>
      </c>
      <c r="B679" t="inlineStr">
        <is>
          <t>HSC - ICT</t>
        </is>
      </c>
      <c r="C679" t="inlineStr">
        <is>
          <t>অধ্যায়-০৫ঃ প্রোগ্রামিং ভাষা</t>
        </is>
      </c>
      <c r="D679" t="inlineStr">
        <is>
          <t>লাইব্রেরী ও মেইন ফাংশন</t>
        </is>
      </c>
      <c r="E679" t="inlineStr">
        <is>
          <t>বহুনির্বাচনি প্রশ্ন</t>
        </is>
      </c>
      <c r="F679" t="inlineStr">
        <is>
          <t xml:space="preserve">নিচের উদ্দীপকটি পড়ো এবং প্রশ্নের উত্তর দাও :
#include&lt;stdio.h&gt;
#include&lt;conio.h&gt;
main() { 
int x, y, s;
printf("Enter Value:");
scanf("%d%d", &amp;x, &amp;y);
s=x+y; 
printf("\ns = %d, s);
getc..();}
\(\ \)
উদ্দীপকে লিখিত প্রথম হেডার ফাইলটির সঠিক রূপ কোনটি- </t>
        </is>
      </c>
      <c r="G679" t="inlineStr">
        <is>
          <t>&lt;stdio.h&gt;</t>
        </is>
      </c>
      <c r="H679" t="inlineStr">
        <is>
          <t>&lt; STDIO. H&gt;</t>
        </is>
      </c>
      <c r="I679" t="inlineStr">
        <is>
          <t>&lt;STDio.H&gt;</t>
        </is>
      </c>
      <c r="J679" t="inlineStr">
        <is>
          <t>&lt;stdio.h&gt;</t>
        </is>
      </c>
      <c r="K679" t="inlineStr">
        <is>
          <t>N/A</t>
        </is>
      </c>
      <c r="L679" t="inlineStr">
        <is>
          <t>N/A</t>
        </is>
      </c>
      <c r="M679" t="inlineStr"/>
    </row>
    <row r="680">
      <c r="A680" t="inlineStr">
        <is>
          <t>0d39b7b0-bfd7-4fac-8c72-cc5acddb9204</t>
        </is>
      </c>
      <c r="B680" t="inlineStr">
        <is>
          <t>HSC - ICT</t>
        </is>
      </c>
      <c r="C680" t="inlineStr">
        <is>
          <t>অধ্যায়-০৫ঃ প্রোগ্রামিং ভাষা</t>
        </is>
      </c>
      <c r="D680" t="inlineStr">
        <is>
          <t>ইনপুট ও আউটপুট ফাংশন</t>
        </is>
      </c>
      <c r="E680" t="inlineStr">
        <is>
          <t>বহুনির্বাচনি প্রশ্ন</t>
        </is>
      </c>
      <c r="F680" t="inlineStr">
        <is>
          <t xml:space="preserve">নিচের উদ্দীপকটি পড়ো এবং প্রশ্নের উত্তর দাও :
#include&lt;stdio.h&gt;
#include&lt;conio.h&gt;
main() { 
int x, y, s;
printf("Enter Value:");
scanf("%d%d", &amp;x, &amp;y);
s=x+y; 
printf("\ns = %d, s);
getc..();}
\(\ \)
উদ্দীপকে উল্লিখিত printf() এবং scanf() ফাংশনদ্বয়ের কাজ হলো-
i. আউটপুট দেখানো
ii. ইনপুট নেয়া
iii. পর্দায় প্রদর্শন করা এবং প্রিন্ট করা
নিচের কোনটি সঠিক?  </t>
        </is>
      </c>
      <c r="G680" t="inlineStr">
        <is>
          <t>i ও ii</t>
        </is>
      </c>
      <c r="H680" t="inlineStr">
        <is>
          <t>i ও iii</t>
        </is>
      </c>
      <c r="I680" t="inlineStr">
        <is>
          <t>ii ও iii</t>
        </is>
      </c>
      <c r="J680" t="inlineStr">
        <is>
          <t>i, ii ও iii</t>
        </is>
      </c>
      <c r="K680" t="inlineStr">
        <is>
          <t>N/A</t>
        </is>
      </c>
      <c r="L680" t="inlineStr">
        <is>
          <t>N/A</t>
        </is>
      </c>
      <c r="M680" t="inlineStr"/>
    </row>
    <row r="681">
      <c r="A681" t="inlineStr">
        <is>
          <t>26a4963c-42b1-4f34-8152-dbd8a5d70dd9</t>
        </is>
      </c>
      <c r="B681" t="inlineStr">
        <is>
          <t>HSC - ICT</t>
        </is>
      </c>
      <c r="C681" t="inlineStr">
        <is>
          <t>অধ্যায়-০৫ঃ প্রোগ্রামিং ভাষা</t>
        </is>
      </c>
      <c r="D681" t="inlineStr">
        <is>
          <t>কন্ট্রোল স্টেটমেন্ট</t>
        </is>
      </c>
      <c r="E681" t="inlineStr">
        <is>
          <t>বহুনির্বাচনি প্রশ্ন</t>
        </is>
      </c>
      <c r="F681" t="inlineStr">
        <is>
          <t xml:space="preserve">নিচের উদ্দীপকটি পড়ো এবং প্রশ্নের উত্তর দাও : 
for(c=2 ); c&lt;=10; c=c+2)
{printf("ICT"); 
if(c= = 6)
break;}
\(\  \)
ICT লেখাটি কতবার প্রদর্শিত হবে? </t>
        </is>
      </c>
      <c r="G681" t="inlineStr">
        <is>
          <t>১</t>
        </is>
      </c>
      <c r="H681" t="inlineStr">
        <is>
          <t>২</t>
        </is>
      </c>
      <c r="I681" t="inlineStr">
        <is>
          <t>৩</t>
        </is>
      </c>
      <c r="J681" t="inlineStr">
        <is>
          <t>৫</t>
        </is>
      </c>
      <c r="K681" t="inlineStr">
        <is>
          <t>N/A</t>
        </is>
      </c>
      <c r="L681" t="inlineStr">
        <is>
          <t>N/A</t>
        </is>
      </c>
      <c r="M681" t="inlineStr"/>
    </row>
    <row r="682">
      <c r="A682" t="inlineStr">
        <is>
          <t>ea6fe718-22c2-44e7-b276-dcfd668f3ac2</t>
        </is>
      </c>
      <c r="B682" t="inlineStr">
        <is>
          <t>HSC - ICT</t>
        </is>
      </c>
      <c r="C682" t="inlineStr">
        <is>
          <t>অধ্যায়-০৫ঃ প্রোগ্রামিং ভাষা</t>
        </is>
      </c>
      <c r="D682" t="inlineStr">
        <is>
          <t>কন্ট্রোল স্টেটমেন্ট</t>
        </is>
      </c>
      <c r="E682" t="inlineStr">
        <is>
          <t>বহুনির্বাচনি প্রশ্ন</t>
        </is>
      </c>
      <c r="F682" t="inlineStr">
        <is>
          <t xml:space="preserve">নিচের উদ্দীপকটি পড়ো এবং প্রশ্নের উত্তর দাও : 
for(c=2 ); c&lt;=10; c=c+2)
{printf("ICT"); 
if(c= = 6)
break;}
\(\  \) 
if শর্তটি বাদ দিলে ICT লেখাটি কতবার প্রদর্শিত হবে? </t>
        </is>
      </c>
      <c r="G682" t="inlineStr">
        <is>
          <t>১</t>
        </is>
      </c>
      <c r="H682" t="inlineStr">
        <is>
          <t>২</t>
        </is>
      </c>
      <c r="I682" t="inlineStr">
        <is>
          <t>৩</t>
        </is>
      </c>
      <c r="J682" t="inlineStr">
        <is>
          <t>৫</t>
        </is>
      </c>
      <c r="K682" t="inlineStr">
        <is>
          <t>N/A</t>
        </is>
      </c>
      <c r="L682" t="inlineStr">
        <is>
          <t>N/A</t>
        </is>
      </c>
      <c r="M682" t="inlineStr"/>
    </row>
    <row r="683">
      <c r="A683" t="inlineStr">
        <is>
          <t>7d43a791-cd7d-414c-8b2d-783cf0ebd01d</t>
        </is>
      </c>
      <c r="B683" t="inlineStr">
        <is>
          <t>HSC - ICT</t>
        </is>
      </c>
      <c r="C683" t="inlineStr">
        <is>
          <t>অধ্যায়-০৫ঃ প্রোগ্রামিং ভাষা</t>
        </is>
      </c>
      <c r="D683" t="inlineStr">
        <is>
          <t>All Topics</t>
        </is>
      </c>
      <c r="E683" t="inlineStr">
        <is>
          <t>সৃজনশীল প্রশ্ন</t>
        </is>
      </c>
      <c r="F683" t="inlineStr">
        <is>
          <t>মারুফ PHP ভাষা ব্যবহার করে ওয়েব অ্যাপ্লিকেশন তৈরির কাজ করে, যার অনুবাদক প্রোগ্রাম এক লাইন করে পড়ে অনুবাদের কাজ করে। অন্যদিকে মিজান C++ ভাষা ব্যবহার করে, সফটওয়‍্যার তৈরির কাজ করে, যার অনুবাদক প্রোগ্রাম সম্পূর্ণ প্রোগ্রামটি একসাথে অনুবাদ করে। 
ক. কি-ওয়ার্ড কী? 
খ. অ্যারে ও চলক এক নয়- ব্যাখ্যা করো। 
গ. উদ্দীপকে মিজানের ব্যবহৃত ভাষাটি কোন ধরনের অনুবাদক ব্যবহার করে? ব্যাখ্যা করো। 
ঘ. মারুফ ও মিজানের ব্যবহৃত ভাষা দুইটির অনুবাদক প্রোগ্রামের মধ্যে কোনটিতে প্রোগ্রাম ডিবাগ করা তুলনামূলক সহজ? বিশ্লেষণপূর্বক মতামত দাও।</t>
        </is>
      </c>
      <c r="G683" t="inlineStr"/>
      <c r="H683" t="inlineStr"/>
      <c r="I683" t="inlineStr"/>
      <c r="J683" t="inlineStr"/>
      <c r="K683" t="inlineStr">
        <is>
          <t>N/A</t>
        </is>
      </c>
      <c r="L683" t="inlineStr">
        <is>
          <t>N/A</t>
        </is>
      </c>
      <c r="M683" t="inlineStr">
        <is>
          <t>\(\boxed{\mathbf{ক}}\)
কি-ওয়ার্ড হলো প্রোগ্রামে ব্যবহৃত কতগুলো সংরক্ষিত বিশেষ শব্দ যার নির্দিষ্ট অর্থ আছে এবং প্রোগ্রামে একটি নির্দিষ্ট কার্য সম্পাদন করে।
\(\\ \)
\(\boxed{\mathbf{খ}}\)
ভ্যারিয়েবল বা চলক হলো মেমোরি লোকেশনের নাম বাঁ ঠিকানা। একটি চলকে একই সময়ে কেবল একটি মান রাখা যায়। অপরদিকে, অ্যারে হচ্ছে একই ধরনের ডেটার জন্য ব্যবহূত চলকের একটি' সিরিজ। এটি C প্রোগ্রামিং ভাষার একটি ডেটা স্ট্রাকচার। তাই বলা যায়, অ্যারে ও চলক এক নয়।
\(\\ \)
\(\boxed{\mathbf{গ}}\)
যেহেতু উদ্দীপকে মিজানের ব্যবহৃত ভাষার অনুবাদক প্রোগ্রামটি সম্পূর্ণ প্রোগ্রামকে একসাথে অনুবাদ করে। সুতরাং মিজানের ব্যবহৃত ভাষার অনুবাদক প্রোগ্রামটি হলো কম্পাইলার।
কম্পাইলার হলো এক ধরনের অনুবাদক সফটওয়্যার যা উচ্চতর ভাষায় লিখিত সম্পূর্ণ প্রোগ্রামকে মেশিন ভাষায় রূপান্তর করে। অর্থাৎ সোর্স প্রোগ্রামকে অবজেক্ট প্রোগ্রামে রূপান্তর করার প্রোগ্রামকে কম্পাইলার বলে। কম্পাইলার দুই ধাপে অনুবাদকের কাজ সম্পন্ন করে। 
প্রথম ধাপ: কম্পাইলার উৎস প্রোগ্রামের প্রত্যেকটি লাইন পড়ে এবং অবজেক্ট প্রোগ্রামে রূপান্তর করে। এই ধাপে কম্পাইলার সোর্স প্রোগ্রামে যদি ভুল থাকে, তবে তা সংশোধন করার জন্য ব্যবহারকারীকে Error Message দেয়। এই Error Message কে. কম্পাইলড টাইম' ডায়াগনোস্টিক Error Message বলে। একবার প্রোগ্রাম কম্প গেলে পরবর্তীতে আর কম্পাইল করার প্রয়োজন হয় না। 
দ্বিতীয় ধাপঃ এই ধাপে ফলাফল প্রদর্শনের জন্য উপাত্ত ভিত্তিতে অবজেক্ট প্রোগ্রামকে নির্বাহ করানো হয়। 
কম্পাইলার দিয়ে অনুবাদক প্রক্রিয়া চিত্রের মাধ্যমে দেখানো হলো-
\(\\ \)
\(\boxed{\mathbf{ঘ}}\)
উদ্দীপকে মারুফের ব্যবহৃত অনুবাদক প্রোগ্রাম এক অনুবাদ করে। সুতরাং মারুফ এর অনুবাদক প্রোগ্রাম ইন্টারপ্রেটার। অন্যদিকে মিজানের অনুবাদক প্রোগ্রাম সম্পূর্ণ একসাথে অনুবাদ করে। অর্থাৎ মিজানের ব্যবহৃত ভাষাটি কম্পাইলার অনুবাদক প্রোগ্রাম ব্যবহার করে। 
প্রোগ্রাম থেকে ভুল-ত্রুটি খুঁজে বের করে তা সমাধান করাকে ডিবাগ বলা হয়। কম্পাইলারে সবগুলো ভুল একসাথে, প্রদর্শন করে এবং ভুল-ত্রুটি দূর করার ক্ষেত্রে সময় বেশি লাগে। অন্যদিকে ইন্টারপ্রেটারে প্রতিটি লাইনের ভুল প্রদর্শন করে এবং ভুল পাওয়া মাত্রই কাজ বন্ধ করে দেয়। ভুল-ত্রুটি দূর করার ক্ষেত্রে ইন্টারপ্রেটার দ্রুত কাজ করে।
উপরোক্ত আলোচনার প্রেক্ষিতে বলা যায়, মারুফ ও মিজানের ব্যবহৃত ভাষা দুইটির 'অনুবাদক প্রোগ্রামের মধ্যে মারুফ এর ব্যবহৃত অনুবাদ প্রোগ্রাম ইন্টারপ্রেটার দ্বারা ডিবাগ করা তুলনামূলক সহজ।</t>
        </is>
      </c>
    </row>
    <row r="684">
      <c r="A684" t="inlineStr">
        <is>
          <t>eb90d3ec-4c6b-4f0c-ae71-5a675efd456e</t>
        </is>
      </c>
      <c r="B684" t="inlineStr">
        <is>
          <t>HSC - ICT</t>
        </is>
      </c>
      <c r="C684" t="inlineStr">
        <is>
          <t>অধ্যায়-০৫ঃ প্রোগ্রামিং ভাষা</t>
        </is>
      </c>
      <c r="D684" t="inlineStr">
        <is>
          <t>All Topics</t>
        </is>
      </c>
      <c r="E684" t="inlineStr">
        <is>
          <t>সৃজনশীল প্রশ্ন</t>
        </is>
      </c>
      <c r="F684" t="inlineStr">
        <is>
          <t>\(9^{2}+12^{2}+15^{2}+\ldots \ldots \ldots \ldots \ldots \ldots+90^{2}\)
ক. মেশিন ভাষা কী? 
খ. সি একটি কেস সেনসিটিভ ভাষা-ব্যাখ্যা করো। 
গ. উদ্দীপকের ধারাটির যোগফল নির্ণয়ের জন্য অ্যালগরিদগম তৈরি করো। 
ঘ. উদ্দীপকের ধারাটির যোগফল প্রদর্শনের জন্য সি ভাষায় একটি প্রোগ্রাম লেখো।</t>
        </is>
      </c>
      <c r="G684" t="inlineStr"/>
      <c r="H684" t="inlineStr"/>
      <c r="I684" t="inlineStr"/>
      <c r="J684" t="inlineStr"/>
      <c r="K684" t="inlineStr">
        <is>
          <t>N/A</t>
        </is>
      </c>
      <c r="L684" t="inlineStr">
        <is>
          <t>N/A</t>
        </is>
      </c>
      <c r="M684" t="inlineStr">
        <is>
          <t>\(\boxed{\mathbf{ক}}\)
শুধুমাত্র ০ ও ১ ব্যবহার করে লেখা প্রোগ্রামই মেশিন ভাষা যা কম্পিউটার সরাসরি বুঝতে পারে।
\(\\ \)
\(\boxed{\mathbf{খ}}\)
যা ইংরেজি ছোট হাতের অক্ষরকে Lower case এবং বড় হাতের অক্ষরকে Upper case বলে। 
সি ভাষায় ছোট হাতের অক্ষর এবং বড় হাতের অক্ষরের মধ্যে পার্থক্য পরিলক্ষিত হয়। কেননা, প্রোগ্রাম রচনার সময় একই কি-ওয়ার্ড বা ভেরিয়েবলকে একবার ছোট হাতের ও আরেকবার বড় হাতের উল্লেখ করলে প্রোগ্রাম ভিন্ন হয়। এ কারণেই সি ভাষাকে কেস সেনসিটিভ ভাষা বলা হয়।
\(\\ \)
\(\boxed{\mathbf{গ}}\)
উদ্দীপকের ধারাটির যোগফল নির্ণয়ের অ্যালগরিদম নিম্নে দেওয়া হলো-
ধাপ-১: শুরু করি।
ধাপ-২: s = 0, a = 9 ধরি।
ধাপ-৩: s = s + (a * a), a = a + 3 নির্ণয় করি।
ধাপ-৪: যদি a&lt;=90 হয় তবে ৩ নং ধাপে যাই।
ধাপ-৫: s এর মান ছাপাই।
ধাপ-৬: শেষ করি।
\(\\ \)
\(\boxed{\mathbf{ঘ}}\)
উদ্দীপকের ধারাটির যোগফল প্রদর্শনের সি প্রোগ্রামটি নিম্নে দেওয়া হলো-
#include&lt;stdio.h&gt;
int main() {
                  int a,s;
                  int a,s;
                  for a = 9 a &lt;= 90 a = a + 3 )
                  s=s+(a*a);
                  printf("%d ",s); 
}</t>
        </is>
      </c>
    </row>
    <row r="685">
      <c r="A685" t="inlineStr">
        <is>
          <t>19e5eb6c-b34e-4d22-a08c-64cc4e254db5</t>
        </is>
      </c>
      <c r="B685" t="inlineStr">
        <is>
          <t>HSC - ICT</t>
        </is>
      </c>
      <c r="C685" t="inlineStr">
        <is>
          <t>অধ্যায়-০৫ঃ প্রোগ্রামিং ভাষা</t>
        </is>
      </c>
      <c r="D685" t="inlineStr">
        <is>
          <t>All Topics</t>
        </is>
      </c>
      <c r="E685" t="inlineStr">
        <is>
          <t>সৃজনশীল প্রশ্ন</t>
        </is>
      </c>
      <c r="F685" t="inlineStr">
        <is>
          <t>উদ্দীপকটি পড়ে নিচের প্রশ্নগুলোর উত্তর দাও:
#include &lt;stdio.h&gt;
#include &lt;conio.h&gt;
main ( )
{
clrscr( );
int a, s = 0;
scanf("%d", &amp;a);
for(a = 2; a, &lt;= 100; a + = 2)
if (a = = 8) continue;
s = a * a;
}
printf ("sum of series is = %d", s);
getch ( );
}
ক. Syntax Error কী? 
খ. scanf ("%d %d", &amp;a, &amp;b); ব্যাখ্যা করো। 
গ. উদ্দীপকের প্রোগ্রামটির জন্য অ্যালগরিদম লেখো।
ঘ. উদ্দীপকের প্রোগ্রামে কত ধরনের অপারেটর ব্যবহৃত হয়েছে তাদের বর্ণনা করো।</t>
        </is>
      </c>
      <c r="G685" t="inlineStr"/>
      <c r="H685" t="inlineStr"/>
      <c r="I685" t="inlineStr"/>
      <c r="J685" t="inlineStr"/>
      <c r="K685" t="inlineStr">
        <is>
          <t>N/A</t>
        </is>
      </c>
      <c r="L685" t="inlineStr">
        <is>
          <t>N/A</t>
        </is>
      </c>
      <c r="M685" t="inlineStr">
        <is>
          <t>\(\boxed{\mathbf{ক}}\)
প্রোগ্রাম এর মধ্যে ভাষার ব্যাকরণগত যে সকল ভুল থাকে সেগুলো হলো Syntax Error |
\(\\ \)
\(\boxed{\mathbf{খ}}\)
scanf("%d%d",&amp;a, &amp;b) স্টেটমেন্টটিতে scanf() হলো একটি ইনপুট স্টেটমেন্ট; &amp; হলো অ্যাড্রেস অপারেটর, %d হলো ফরমেট স্পেসিফায়ার যা- দশমিক ইন্টিজার টাইপের ডেটাকে স্পেসিফাই করে এবং a, b দুটি চলক। 
সুতরাং scanf("%d%d", &amp;a, &amp;b) দ্বারা বোঝানো হচ্ছে যে, কী- বোর্ডের মাধ্যমে দুইটি দশমিক ইন্টিজার ডেটা ইনপুট দেয়া হচ্ছে যার একটি a চলকে এবং অন্যটি ৮ চলকে রাখা হচ্ছে।
\(\\ \)
\(\boxed{\mathbf{গ}}\)
উদ্দীপকে উল্লিখিত প্রোগ্রামটির অ্যালগারিদম নিম্নরূপ:
ধাপ-১: প্রোগ্রাম শুরু করি।
ধাপ-২: s = 0 a = 2 ধরি।
ধাপ-৩: যদি a &lt;= 100 হয় তবে ৫ নং ধাপে যাই।
           অন্যথায় ৬ নং ধাপে যাই।
ধাপ-৪: যদি (a==৪) হয় তবে ৩ নং ধাপে যাই।
           অন্যথায় ৫ নং ধাপে যাই।
ধাপ-৫: s = a*a এবং a = a + 2 নির্ণয় করি এবং ৩ নং ধাপে ফেরত যাই।
ধাপ-৬: s এর মান ছাপাই।
ধাপ-৭: প্রোগ্রাম শেষ করি।
\(\\ \)
\(\boxed{\mathbf{ঘ}}\)
উদ্দীপকে উল্লিখিত প্রোগ্রামটিতে যে সকল অপারেটর ব্যবহার করা হয়েছে তা নিম্নরূপ:
s-0; এখানে = অ্যাসাইনমেন্ট অপারেটর ব্যবহৃত হয়েছে।
scanf("%d",&amp;a); এখানে &amp; অ্যাড্রেস অপারেটর ব্যবহৃত হয়েছে।
a=2; এখানে = অ্যাসাইনমেন্ট অপারেটর ব্যবহৃত হয়েছে।
a&lt;=100; এখানে &lt;= রিলেশনাল অপারেটর ব্যবহৃত হয়েছে।
a+=2; এখানে += অ্যাসাইনমেন্ট অপারেটর ব্যবহৃত হয়েছে।
a-৪; এখানে রিলেশনাল অপারেটর ব্যবহৃত হয়েছে।
s=a*a; এখানে = অ্যাসাইনমেন্ট অপারেটর এবং অ্যারিথমেটিক অপারেটর ব্যবহৃত হয়েছে।
তাহলে দেখা যাচ্ছে, উদ্দীপকে নিচের অপারেটরগুলো ব্যবহৃত হয়েছে।
\(\bullet\) অ্যাসাইনমেন্ট অপারেটর: সি প্রোগ্রামে ভেরিয়েবল বা এক্সপ্রেশনের মান অন্য কোনো ভেরিয়েবল বা এক্সপ্রেশনের মান হিসেবে ব্যবহার করতে অ্যাসাইনমেন্ট অপারেটর ব্যবহৃত হয়।
\(\bullet\) অ্যাড্রেস অপারেটর: অ্যাড্রেস অপারেটর যা ভেরিয়েবলের জন্য গৃহীত মান মেমোরির ঐ লোকেশনে সংরক্ষণ করে।
\(\bullet\) রিলেশনাল অপারেটর: সি প্রোগ্রামে দুটো অপারেন্ডের মধ্যে তুলনামূলক সম্পর্ক (ছোট, ছোট বা সমান, বড়, বড় বা সমান, সমান, সমান নয়) তৈরি করার জন্য 
            রিলেশনাল অপারেটর ব্যবহার করা হয়।
\(\bullet\) অ্যারিথমেটিক অপারেটর: 'সি' প্রোগ্রামে গাণিতিক কাজ যেমন- যোগ, বিয়োগ, গুণ, ভাগ ইত্যাদি সম্পন্ন করার জন্য অ্যারিথমেটিক অপারেটর ব্যবহৃত হয়।</t>
        </is>
      </c>
    </row>
    <row r="686">
      <c r="A686" t="inlineStr">
        <is>
          <t>7ad45b97-49bd-4a7f-aa62-ea3b9be48a2b</t>
        </is>
      </c>
      <c r="B686" t="inlineStr">
        <is>
          <t>HSC - ICT</t>
        </is>
      </c>
      <c r="C686" t="inlineStr">
        <is>
          <t>অধ্যায়-০৫ঃ প্রোগ্রামিং ভাষা</t>
        </is>
      </c>
      <c r="D686" t="inlineStr">
        <is>
          <t>All Topics</t>
        </is>
      </c>
      <c r="E686" t="inlineStr">
        <is>
          <t>সৃজনশীল প্রশ্ন</t>
        </is>
      </c>
      <c r="F686" t="inlineStr">
        <is>
          <t>1+4+7+. . . . . . . . . . . . . . . . . . .+40
ক. Keyword কী? 
খ. int mark [3] [4] – ব্যাখ্যা করো।
গ. উদ্দীপকের ধারাটির জোড় ও বিজোড় সংখ্যাগুলোর পৃথক পৃথক যোগফল নির্ণয়ের জন্য প্রবাহচিত্র অঙ্কন করো।
ঘ. ধারাটির জোড় ও বিজোড় সংখ্যাগুলোর পৃথক পৃথক যোগফল দেখাতে C প্রোগ্রাম রচনা করো।</t>
        </is>
      </c>
      <c r="G686" t="inlineStr"/>
      <c r="H686" t="inlineStr"/>
      <c r="I686" t="inlineStr"/>
      <c r="J686" t="inlineStr"/>
      <c r="K686" t="inlineStr">
        <is>
          <t>N/A</t>
        </is>
      </c>
      <c r="L686" t="inlineStr">
        <is>
          <t>N/A</t>
        </is>
      </c>
      <c r="M686" t="inlineStr">
        <is>
          <t>\(\boxed{\mathbf{ক}}\)
Keyword (কিওয়ার্ড) হলো প্রোগ্রামে ব্যবহৃত কতগুলো সংরক্ষিত বিশেষ শব্দ যার নির্দিষ্ট অর্থ আছে এবং প্রোগ্রামে একটি নির্দিষ্ট কার্য সম্পাদন করে।
\(\\ \)
\(\boxed{\mathbf{খ}}\)
int mark [3] [4] একটি দ্বি-মাত্রিক অ্যারে। দ্বি-মাত্রিক অ্যারেতে দুটি সংখ্যা থাকে। যার প্রথম সংখ্যাটি দ্বারা রো প্রকাশ করে এবং দ্বিতীয় সংখ্যাটি দ্বারা কলাম নির্দেশ করে। অর্থাৎ mark [3] [4] দ্বারা একটি 3টি রো বা সারি এবং 4টি কলাম বিশিষ্ট দ্বি-মাত্রিক অ্যারেকে নির্দেশ করছে।
\(\\ \)
\(\boxed{\mathbf{গ}}\)
উদ্দীপকের ধারাটির জোড় ও বিজোড় সংখ্যাগুলোর পৃথক পৃথক যোগফল নির্ণয়ের জন্য ফ্লোচার্ট নিম্নরূপ:
\(\\ \)
\(\boxed{\mathbf{ঘ}}\)
উদ্দীপকের ধারাটির জোড় ও বিজোড় সংখ্যাগুলোর পৃথক পৃথক যোগফল নির্ণয়ের জন্য সি ভাষায় প্রোগ্রাম নিম্নরূপ:
#include&lt;stdio.h&gt;
int main( )
{
int i=1, odd_sum=0,even_sum=0;
for(i=1;i&lt;=40;i=i+3)
{
         if(i%2==0)
               even_sum=even_sum+i;
         else
               odd_sum=odd_sum+i;
}
printf("Sum of Even Number =%d\n", even_sum);
printf("Sum of odd Number=%d\n",odd_sum);
return 0;
}</t>
        </is>
      </c>
    </row>
    <row r="687">
      <c r="A687" t="inlineStr">
        <is>
          <t>557a757c-5ec3-4b70-854c-5be8fd4d264d</t>
        </is>
      </c>
      <c r="B687" t="inlineStr">
        <is>
          <t>HSC - ICT</t>
        </is>
      </c>
      <c r="C687" t="inlineStr">
        <is>
          <t>অধ্যায়-০৫ঃ প্রোগ্রামিং ভাষা</t>
        </is>
      </c>
      <c r="D687" t="inlineStr">
        <is>
          <t>All Topics</t>
        </is>
      </c>
      <c r="E687" t="inlineStr">
        <is>
          <t>সৃজনশীল প্রশ্ন</t>
        </is>
      </c>
      <c r="F687" t="inlineStr">
        <is>
          <t>1×2×3× ...................... × N
ক. ডিবাগিং কী? 
খ. ভোলাটাইল মেমোরি এবং নন-ভোলাটাইল মেমোরি এক নয়- ব্যাখ্যা করো। 
গ. উদ্দীপকের ধারাটির ফলাফল নির্ণয়ের জন্য প্রবাহ চিত্র অঙ্কন করো। 
ঘ. উদ্দীপকের ধারাটির ফলাফল প্রদর্শনের জন্য সি ভাষায় একটি প্রোগ্রাম লেখো।</t>
        </is>
      </c>
      <c r="G687" t="inlineStr"/>
      <c r="H687" t="inlineStr"/>
      <c r="I687" t="inlineStr"/>
      <c r="J687" t="inlineStr"/>
      <c r="K687" t="inlineStr">
        <is>
          <t>N/A</t>
        </is>
      </c>
      <c r="L687" t="inlineStr">
        <is>
          <t>N/A</t>
        </is>
      </c>
      <c r="M687" t="inlineStr">
        <is>
          <t>\(\boxed{\mathbf{ক}}\)
প্রোগ্রাম তৈরির সময় ভুল-ত্রুটি খুঁজে বের করে তা দূর করাই হলো ডিবাগিং।
\(\\ \)
\(\boxed{\mathbf{খ}}\)
ভোলাটাইল ও নন-ভোলাটাইল আসলে মেমোরি ডিভাইসের প্রকারভেদ। যে মেমোরি ডিভাইসে ডেটা ইলেকট্রিসিটি চলে গেলে মুছে যায়, তাকে ভোলাটাইল মেমোরি বলে; যেমন- র‍্যাম। যে মেমোরি ডিভাইস থেকে ইলেকট্রিসিটি চলে গেলেও ডেটা থেকে যায়, তাকে নন- ভোলাটাইল মেমোরি বলে; যেমন- বায়োস, হার্ডডিস্ক।
\(\\ \)
\(\boxed{\mathbf{গ}}\)
উদ্দীপকের ধারাটির ফলাফল নির্ণয়ের প্রবাহচিত্র নিম্নরূপ-
\(\\ \)
\(\boxed{\mathbf{ঘ}}\)
উদ্দীপকের ধারাটির ফলাফল প্রদর্শনের সি প্রোগ্রামটি নিম্নে দেওয়া হলো-
#include&lt;stdio.h&gt;
main( )
{
int a,s,N;
scanf("%d",&amp;N);
s=1;
for(a=1;a&lt;=N; a++)
{
s=s*a;
}
printf("%d",s);
return 0;
}</t>
        </is>
      </c>
    </row>
    <row r="688">
      <c r="A688" t="inlineStr">
        <is>
          <t>e604f126-6fc2-4ce8-80f8-20735ea88899</t>
        </is>
      </c>
      <c r="B688" t="inlineStr">
        <is>
          <t>HSC - ICT</t>
        </is>
      </c>
      <c r="C688" t="inlineStr">
        <is>
          <t>অধ্যায়-০৫ঃ প্রোগ্রামিং ভাষা</t>
        </is>
      </c>
      <c r="D688" t="inlineStr">
        <is>
          <t>All Topics</t>
        </is>
      </c>
      <c r="E688" t="inlineStr">
        <is>
          <t>সৃজনশীল প্রশ্ন</t>
        </is>
      </c>
      <c r="F688" t="inlineStr">
        <is>
          <t xml:space="preserve"> 
ক. কি-ওয়ার্ড কী? 
খ. C ভাষা কেস সেনসেটিভ-ব্যাখ্যা করো। 
গ. উদ্দীপকের সমস্যাটির জন্য অ্যালগরিদম লেখো। 
ঘ. উদ্দীপকের সমস্যাটির জন্য সি ভাষায় একটি প্রোগ্রাম লেখো যেখানে ঋণাত্মক ইনপুট গ্রহণযোগ্য হবে না।</t>
        </is>
      </c>
      <c r="G688" t="inlineStr"/>
      <c r="H688" t="inlineStr"/>
      <c r="I688" t="inlineStr"/>
      <c r="J688" t="inlineStr"/>
      <c r="K688" t="inlineStr">
        <is>
          <t>N/A</t>
        </is>
      </c>
      <c r="L688" t="inlineStr">
        <is>
          <t>N/A</t>
        </is>
      </c>
      <c r="M688" t="inlineStr">
        <is>
          <t>\(\boxed{\mathbf{ক}}\)
কি-ওয়ার্ড হলো প্রোগ্রামে ব্যবহৃত কতগুলো সংরক্ষিত বিশেষ শব্দ যার নির্দিষ্ট অর্থ আছে এবং প্রোগ্রামে একটি নির্দিষ্ট কার্য সম্পাদন করে।
\(\\ \)
\(\boxed{\mathbf{খ}}\)
ইংরেজি ছোট হাতের অক্ষরকে Lower case এবং বড় হাতের অক্ষরকে Upper case বলে। 
সি ভাষায় ছোট হাতের অক্ষর এবং বড় হাতের অক্ষরের মধ্যে পার্থক্য পরিলক্ষিত হয়। কেননা, প্রোগ্রাম রচনার সময় একই কি-ওয়ার্ড বা ভেরিয়েবল একবার ছোট হাতের ও আরেকবার বড় হাতের উল্লেখ করলে প্রোগ্রাম ভিন্ন হয়। এ কারণেই সি ভাষাকে কেস সেনসিটিভ ভাষা বলা হয়।
\(\\ \)
\(\boxed{\mathbf{গ}}\)
উদ্দীপকের উল্লিখিত সমস্যাটি সেলসিয়াস স্কেলকে ফারেনহাইট স্কেলে রূপান্তরের প্রক্রিয়া নির্দেশ করেছে। এর অ্যালগরিদম নিম্নে দেওয়া হলো-
অ্যালগরিদম:
ধাপ-১: প্রোগ্রাম শুরু করি।
ধাপ-২: ইনপুট হিসেবে C এর মান গ্রহণ করি।
ধাপ-৩: F = 9/5*C+32; সমীকরণ ব্যবহার করে F এর মান নির্ণয় করি।
ধাপ-৪: F এর মান ছাপাই।
ধাপ-৫: প্রোগ্রাম শেষ করি।
\(\\ \)
\(\boxed{\mathbf{ঘ}}\)
উদ্দীপকের সমস্যাটির সি ভাষায় প্রোগ্রাম দেওয়া হলো যেখানে ঋণাত্মক ইনপুট গ্রহণযোগ্য হবে না অর্থাৎ শুধুমাত্র পজেটিভ ইনপুট নিবে-
#include &lt;stdio.h&gt;
int main( ) {
float celsius, fahrenheit;
printf("Enter a temperature in Celsius:");
scanf("%f",&amp;celsius);
if(celsius&gt;0)
{
fahrenheit = (9/5 * celsius) + 32;
printf("%.2f Celsius is equal to %.2f Fahrenheit\n",
celsius, fahrenheit);
}
else if (celsius&lt;0)
printf("Negative value of celsius is not acceptable.");
return 0;
}</t>
        </is>
      </c>
    </row>
    <row r="689">
      <c r="A689" t="inlineStr">
        <is>
          <t>1738af7a-c810-43e1-97d6-a09c725312fb</t>
        </is>
      </c>
      <c r="B689" t="inlineStr">
        <is>
          <t>HSC - ICT</t>
        </is>
      </c>
      <c r="C689" t="inlineStr">
        <is>
          <t>অধ্যায়-০৫ঃ প্রোগ্রামিং ভাষা</t>
        </is>
      </c>
      <c r="D689" t="inlineStr">
        <is>
          <t>All Topics</t>
        </is>
      </c>
      <c r="E689" t="inlineStr">
        <is>
          <t>সৃজনশীল প্রশ্ন</t>
        </is>
      </c>
      <c r="F689" t="inlineStr">
        <is>
          <t xml:space="preserve">ব্লকচিত্র দুইটি লক্ষ্য করো এবং নিচের প্রশ্নগুলোর উত্তর দাও:
ক. প্রোগ্রাম কী?
খ. "সি একটি কেস সেনসেটিভ ভাষা"- ব্যাখ্যা করো। 
গ. উদ্দীপকের ব্লকচিত্র: ১ এর জ্যামিতিক চিত্রগুলো দিয়ে কোনো সংখ্যা জোড় না বিজোড় তা নির্ণয়ের জন্য প্রবাহচিত্র অংকন করো। 
ঘ. উদ্দীপকের ব্লকচিত্র-২ এর আলোকে কম্পিউটারের গঠন বর্ণনা করো। </t>
        </is>
      </c>
      <c r="G689" t="inlineStr"/>
      <c r="H689" t="inlineStr"/>
      <c r="I689" t="inlineStr"/>
      <c r="J689" t="inlineStr"/>
      <c r="K689" t="inlineStr">
        <is>
          <t>N/A</t>
        </is>
      </c>
      <c r="L689" t="inlineStr">
        <is>
          <t>N/A</t>
        </is>
      </c>
      <c r="M689" t="inlineStr">
        <is>
          <t>\(\boxed{\mathbf{ক}}\)
প্রোগ্রাম হলো কম্পিউটারে কোনো সমস্যা সমাধানের জন্য ধারাবাহিকভাবে লিখিত কতকগুলো নির্দেশের সমষ্টি।
\(\\ \)
\(\boxed{\mathbf{খ}}\)
ইংরেজি ছোট হাতের অক্ষরকে Lower case এবং বড় হাতের অক্ষরকে Upper case বলে। 
সি ভাষায় ছোট হাতের অক্ষর এবং বড় হাতের অক্ষরের মধ্যে পার্থক্য পরিলক্ষিত হয়। কেননা, প্রোগ্রাম রচনার সময় একই কি-ওয়ার্ড বা ভেরিয়েবলকে একবার ছোট হাতের ও আরেকবার বড় হাতের উল্লেখ করলে প্রোগ্রাম ভিন্ন হয়। এ কারণেই সি ভাষাকে কেস সেনসিটিভ ভাষা বলা হয়।
\(\\ \)
\(\boxed{\mathbf{গ}}\)
উদ্দীপকের ব্লকচিত্র- ১ এর জ্যামিতিক চিত্রগুলো দিয়ে জোড় না বিজোড় নির্ণয়ের প্রবাহচিত্র নিম্নরূপ-
ফ্লোচার্ট: 
\(\\ \)
\(\boxed{\mathbf{ঘ}}\)
উদ্দীপকের ব্লকচিত্র-২ এর আলোকে কম্পিউটারের গঠন নিম্নে বর্ণনা করা হলো-
১. ইনপুট ডিভাইস (Input Device): কম্পিউটার বা আইসিটি ডিভাইসে তথ্য প্রবেশ করানোর জন্য যে ডিভাইস বা যন্ত্র ব্যবহার করা হয় সেটিই ইনপুট ডিভাইস। যেমন- স্ক্যানার, ওএমআর, ওসিআর, লাইটপেন, জয়স্টিক, কার্ড রীডার, ডিজিটাল ক্যামেরা, ওয়েবক্যাম, মাইক্রোফোন ইত্যাদি।
২. কেন্দ্রীয় প্রক্রিয়াকরণ অংশ (Central Processing Unit- CPU): এটিকে মাইক্রোপ্রসেসর বা শুধু প্রসেসরও বলা হয়। কম্পিউটারের কোনো প্রোগ্রাম নির্বাহ (Execute) করা এবং ডেটাকে প্রসেস করা সিপিইউ এর কাজ। তাই সিপিইউ-কে কম্পিউটারের ব্রেইন বা মস্তিষ্ক বলা হয়। সিপিইউ হলো অনেকগুলো ইন্টিগ্রেটেড ইলেকট্রনিক সার্কিটের সমন্বয়ে গঠিত একটি চিপ। এই সিপিইউ অংশটি তিনটি অংশের সমন্বয়ে গঠিত, যেমন-
i. গাণিতিক ও যুক্তিমূলক অংশ (Arithmatic and Logic Unit- ALU): এই অংশে গাণিতিক ও সিদ্ধান্তমূলক কাজ সংগঠিত হয়।
        ক. গাণিতিক কাজ: সাধারণভাবে যোগ, বিয়োগ, গুণ, ভাগ করার প্রক্রিয়াকে গাণিতিক কাজের অন্তর্ভুক্ত করা হয়।
        খ. যুক্তিমূলক কাজ: বিভিন্ন ধরনের লজিক গেইট যেমন- AND, OR, NOT, NAND, XOR ইত্যাদি গেইটসমূহের মাধ্যমে সম্পাদিত কাজসমূহ যুক্তিমূলক কাজের অন্তর্ভুক্ত।
ii. কন্ট্রোল ইউনিট (Control Unit): কম্পিউটারে বিভিন্ন অংশের মধ্যে তথ্য আদান-প্রদান এবং তথ্য প্রবাহের দায়িত্ব পরিচালনা করে কন্ট্রোল ইউনিট। কন্ট্রোল ইউনিট মেমোরি থেকে একের পর এক নির্দেশ পড়ে এবং সে নির্দেশ অনুসারে গাণিতিক ও যুক্তিমূলক অংশ বা ইনপুট ব্যবস্থাকে কাজ করার জন্য নির্দেশ দেয়। আবার আউটপুটের মাধ্যমে ফলাফল প্রকাশ করে।
iii. মেমোরি ইউনিট বা রেজিস্টারসমূহ: মাইক্রোপ্রসেসরে বা সিপিইউতে তথ্য প্রক্রিয়াকরণের সময় ডেটা সংরক্ষণের জন্য রেজিস্টার বা মেমোরি দরকার হয়। এই সব মেমোরিতে ডেটা দ্রুত প্রেরণ ও গ্রহণ করা যায়।
৩ .. আউটপুট ডিভাইস (Output Device): যে সকল ডিভাইস কম্পিউটারে ইনপুট ডেটা প্রসেসিং হওয়ার পর, আউটপুট প্রদান করে সেগুলোকে আউটপুট ডিভাইস বলে। যেমন- মনিটর, প্রিন্টার, প্রজেক্টর, স্পিকার, সাউন্ড কার্ড, ব্রেইল রিডার ইত্যাদি।</t>
        </is>
      </c>
    </row>
    <row r="690">
      <c r="A690" t="inlineStr">
        <is>
          <t>0c50ad25-958c-4cb4-a197-2dd979775663</t>
        </is>
      </c>
      <c r="B690" t="inlineStr">
        <is>
          <t>HSC - ICT</t>
        </is>
      </c>
      <c r="C690" t="inlineStr">
        <is>
          <t>অধ্যায়-০৫ঃ প্রোগ্রামিং ভাষা</t>
        </is>
      </c>
      <c r="D690" t="inlineStr">
        <is>
          <t>All Topics</t>
        </is>
      </c>
      <c r="E690" t="inlineStr">
        <is>
          <t>সৃজনশীল প্রশ্ন</t>
        </is>
      </c>
      <c r="F690" t="inlineStr">
        <is>
          <t>#include &lt;stdio.h&gt;
main ( )
{
int a, s;
s=0
for (a=2; a&lt;=100; a=a+2)
{
s=s+a;
}
print ("%d", s);
}
ক. ধ্রুবক কী?
খ. C-ভাষায় কেন ফাংশন ব্যবহার করা হয়?
গ. উদ্দীপকের প্রোগ্রামের জন্য অ্যালগরিদম লেখো।
ঘ. উদ্দীপকের প্রোগ্রামটি Do-While ব্যবহার করে লেখো।</t>
        </is>
      </c>
      <c r="G690" t="inlineStr"/>
      <c r="H690" t="inlineStr"/>
      <c r="I690" t="inlineStr"/>
      <c r="J690" t="inlineStr"/>
      <c r="K690" t="inlineStr">
        <is>
          <t>N/A</t>
        </is>
      </c>
      <c r="L690" t="inlineStr">
        <is>
          <t>N/A</t>
        </is>
      </c>
      <c r="M690" t="inlineStr">
        <is>
          <t>\(\boxed{\mathbf{ক}}\)
ধ্রুবক হলো এমন একটি মান যা প্রোগ্রাম নির্বাহের সময় পরিবর্তিত হয় না।
\(\\ \)
\(\boxed{\mathbf{খ}}\)
সি ভাষার ফাংশন ব্যবহারের কারণ নিম্নরূপ-
\(\bullet\) প্রোগ্রামকে সংক্ষিপ্ত করে। প্রোগ্রামের দৈর্ঘ্য ছোট হয় ফলে মেমোরি স্পেস কম লাগে।
\(\bullet\) প্রোগ্রাম ডিবাগিং সহজতর হয়।
\(\bullet\) ব্যবহারকারী তার প্রয়োজনানুযায়ী ফাংশন তৈরি করে কার্য সম্পাদন, করতে পারে।
\(\bullet\) একই ফাংশন বিভিন্ন প্রোগ্রামে ব্যবহার করা হয়।
\(\bullet\) একই ফাংশনকে ভিন্ন ভিন্ন ইনপুট ডেটা দিয়ে বারবার ব্যবহার করা যায়।
\(\\ \)
\(\boxed{\mathbf{গ}}\)
উদ্দীপকের প্রোগ্রামের অ্যালগরিদম নিম্নে দেওয়া হলো-
অ্যালগরিদম:
ধাপ-১: প্রোগ্রাম শুরু করি।
ধাপ-২: s = 0, a = 2 ধরি।
ধাপ-৩: যদি a&lt;=100 হয়, তবে ৪ নং ধাপে যাই।
      অন্যথায় ৫ নং ধাপে যাই।
ধাপ-৪: s = s + a, a = a +2 নির্ণয় করি। ৩ নং ধাপে ফেরত যাই।
ধাপ-৫: s এর মান ছাপাই।
ধাপ-৬: প্রোগ্রাম শেষ করি।
\(\\ \)
\(\boxed{\mathbf{ঘ}}\)
উদ্দীপকের প্রোগ্রামটি Do-While ব্যবহার করে নিম্নে দেওয়া হলো-
#include&lt;stdio.h&gt;
int main( )
{
int a,s;
s=0;
a=2;
do
{
     s=s+a;
     s=s+a;   
} while(a&lt;= 100);
printf("%d ",s);
return 0;
}</t>
        </is>
      </c>
    </row>
    <row r="691">
      <c r="A691" t="inlineStr">
        <is>
          <t>a6e8e93f-d4aa-408c-b96d-5a3fd1c53dc3</t>
        </is>
      </c>
      <c r="B691" t="inlineStr">
        <is>
          <t>HSC - ICT</t>
        </is>
      </c>
      <c r="C691" t="inlineStr">
        <is>
          <t>অধ্যায়-০৫ঃ প্রোগ্রামিং ভাষা</t>
        </is>
      </c>
      <c r="D691" t="inlineStr">
        <is>
          <t>All Topics</t>
        </is>
      </c>
      <c r="E691" t="inlineStr">
        <is>
          <t>সৃজনশীল প্রশ্ন</t>
        </is>
      </c>
      <c r="F691" t="inlineStr">
        <is>
          <t>ধাপ-১: শুরু
ধাপ-২: Y এর মান গ্রহণ
ধাপ-৩: যদি (Y%400==0) তবে ধাপ-৬ এ যাও
ধাপ-৪: যদি (Y%100!==0) এবং (Y%4==0) তবে ধাপ-৬ এ যাও
ধাপ-৫: অধিবর্ষ নয় ছাপ
ধাপ-৬: অধিবর্ষ ছাপ
ধাপ-৭: শেষ করো
ক. কীওয়ার্ড কী? 
খ. "সি ভাষা কেস সেনসিটিভি"- ব্যাখ্যা করো। 
গ. উদ্দীপকের অ্যালগরিদমটির জন্য প্রবাহচিত্র অঙ্কন করো। 
ঘ. উদ্দীপকের অ্যালগরিদমটির জন্য C ভাষায় প্রোগ্রাম লেখো।</t>
        </is>
      </c>
      <c r="G691" t="inlineStr"/>
      <c r="H691" t="inlineStr"/>
      <c r="I691" t="inlineStr"/>
      <c r="J691" t="inlineStr"/>
      <c r="K691" t="inlineStr">
        <is>
          <t>N/A</t>
        </is>
      </c>
      <c r="L691" t="inlineStr">
        <is>
          <t>N/A</t>
        </is>
      </c>
      <c r="M691" t="inlineStr">
        <is>
          <t>\(\boxed{\mathbf{ক}}\)
কীওয়ার্ড হলো প্রোগ্রামে ব্যবহৃত কতগুলো সংরক্ষিত বিশেষ শব্দ যার নির্দিষ্ট অর্থ আছে এবং প্রোগ্রামে একটি নির্দিষ্ট কার্য সম্পাদন করে।
\(\\ \)
\(\boxed{\mathbf{খ}}\)
ইংরেজি ছোট হাতের অক্ষরকে Lower case এবং বড় হাতের অক্ষরকে Upper case বলে।
সি ভাষায় ছোট হাতের অক্ষর এবং বড় হাতের অক্ষরের মধ্যে পার্থক্য পরিলক্ষিত হয়। কেননা, প্রোগ্রাম রচনার সময় একই কি-ওয়ার্ড বা ভেরিয়েবলকে একবার ছোট হাতের ও আরেকবার বড় হাতের উল্লেখ করলে প্রোগ্রাম ভিন্ন হয়। এ কারণেই সি ভাষাকে কেস সেনসিটিভ ভাষা বলা হয়।
\(\\ \)
\(\boxed{\mathbf{গ}}\)
উদ্দীপকের অ্যালগরিদমটি লিপ ইয়ার নির্ণয়ের ধাপ নির্দেশ করছে। নিম্নে লিপ ইয়ার নির্ণয়ের প্রবাহচিত্র দেওয়া হলো-
\(\\ \)
\(\boxed{\mathbf{ঘ}}\)
উদ্দীপকের অ্যালগরিদমটির জন্য C ভাষায় প্রোগ্রামটি নিম্নে দেওয়া হলো-
#include&lt;stdio.h&gt;
main( )
{
int Y:
printf("\n Enter a year:");
scanf("%d",&amp;Y);
if (Y%400==0)
printf("\n %d is a Leap year", Y);
else if ((Y%100!=0)&amp;&amp;(Y%4==0))
printf("\n%d is a Leap year", Y);
else
printf("\n %d is not a Leap year", Y);
}</t>
        </is>
      </c>
    </row>
    <row r="692">
      <c r="A692" t="inlineStr">
        <is>
          <t>0d18a00f-04c7-4e3b-ab91-7987cf3067d4</t>
        </is>
      </c>
      <c r="B692" t="inlineStr">
        <is>
          <t>HSC - ICT</t>
        </is>
      </c>
      <c r="C692" t="inlineStr">
        <is>
          <t>অধ্যায়-০৫ঃ প্রোগ্রামিং ভাষা</t>
        </is>
      </c>
      <c r="D692" t="inlineStr">
        <is>
          <t>All Topics</t>
        </is>
      </c>
      <c r="E692" t="inlineStr">
        <is>
          <t>সৃজনশীল প্রশ্ন</t>
        </is>
      </c>
      <c r="F692" t="inlineStr">
        <is>
          <t>#include&lt;stdio.h&gt;
#include&lt;conio.h&gt;
{
int n, i, s=0;
printf ("Enter the value of n");
scanf("%d",&amp;n);
for(i=1; i&lt;=n,i+=1)
{
s=s+i*(i+1);
}
printf ("sum=%d",s);
getch ( );
}
ক. কম্পাইলার কী? 
খ. সি প্রোগ্রামে কোন ফাংশন আবশ্যিক? ব্যাখ্যা করো। 
গ. উদ্দীপকের প্রোগ্রামটির জন্য অ্যালগরিদম লেখো। 
ঘ. উদ্দীপকের প্রোগ্রামটি While লুপের সাহায্যে সম্পন্ন করতে হলে প্রেগ্রামের কোডে কী পরিবর্তন করতে হবে তা লেখো।</t>
        </is>
      </c>
      <c r="G692" t="inlineStr"/>
      <c r="H692" t="inlineStr"/>
      <c r="I692" t="inlineStr"/>
      <c r="J692" t="inlineStr"/>
      <c r="K692" t="inlineStr">
        <is>
          <t>N/A</t>
        </is>
      </c>
      <c r="L692" t="inlineStr">
        <is>
          <t>N/A</t>
        </is>
      </c>
      <c r="M692" t="inlineStr">
        <is>
          <t>\(\boxed{\mathbf{ক}}\)
কম্পাইলার হলো একটি অনুবাদক প্রোগ্রাম যা উচ্চস্তরের ভাষার উৎস প্রোগ্রামকে বস্তু প্রোগ্রামে অনুবাদ করে।
\(\\ \)
\(\boxed{\mathbf{খ}}\)
য প্রতিটি সি প্রোগ্রামে main ( ) নামে একটি ইউজার-ডিফাইন্ড ফাংশন থাকে। প্রোগ্রাম নির্বাহের শুরুতে main ( ) ফাংশন স্বয়ংক্রিয়ভাবে নিয়ন্ত্রিত হয়। প্রয়োজনে এটি এক বা একাধিক ফাংশন নিয়ন্ত্রণ করে। প্রোগ্রামে একটিই main ( ) ফাংশন থাকে। main ( ) ফাংশন ছাড়া অন্যান্য ফাংশন যতবার প্রয়োজন কল করা যায়। সি প্রোগ্রামে যত ফাংশনই থাকুক না কেন main ( ) ফাংশনকে ঘিরেই যাবতীয় কার্যক্রম পরিচালিত হয়। সুতরাং সি প্রোগ্রামে main ( ) ফাংশন আবশ্যিক।
\(\\ \)
\(\boxed{\mathbf{গ}}\)
উদ্দীপকের প্রোগ্রামটির অ্যালগরিদম নিম্নরূপ-
ধাপ-১: প্রোগ্রাম শুরু করি।
ধাপ-২: ইনপুট হিসেবে n এর মান গ্রহণ করি।
ধাপ-৩: s = 0, i = 1 ধরি।
ধাপ-৪: যদি i&lt;=n হয় তবে ৫ নং ধাপে যাই।
অন্যথায় ৬ নং ধাপে যাই।
ধাপ-৫: s=s+i*(i+1),i=i+1 নির্ণয় করি। ৪ নং ধাপে ফেরত যাই।
ধাপ-৬: s এর মান ছাপাই।
ধাপ-৭: প্রোগ্রাম শেষ করি।
\(\\ \)
\(\boxed{\mathbf{ঘ}}\)
উদ্দীপকের প্রোগ্রামটি While লুপ ব্যবহার করে নিম্নে দেওয়া হলো-
#include&lt;stdio.h&gt;
int main( )
{
int i,s,n;
scanf("%d",&amp;n);
s=0;
i=1;
while(i&lt;=n)
{
s=s+i*(i+1);
i=i+1;
}
printf("%d",s);
return 0;
}</t>
        </is>
      </c>
    </row>
    <row r="693">
      <c r="A693" t="inlineStr">
        <is>
          <t>adf834d3-8faf-45d1-b026-52cfa511d78c</t>
        </is>
      </c>
      <c r="B693" t="inlineStr">
        <is>
          <t>HSC - ICT</t>
        </is>
      </c>
      <c r="C693" t="inlineStr">
        <is>
          <t>অধ্যায়-০৫ঃ প্রোগ্রামিং ভাষা</t>
        </is>
      </c>
      <c r="D693" t="inlineStr">
        <is>
          <t>All Topics</t>
        </is>
      </c>
      <c r="E693" t="inlineStr">
        <is>
          <t>সৃজনশীল প্রশ্ন</t>
        </is>
      </c>
      <c r="F693" t="inlineStr">
        <is>
          <t>একাদশ শ্রেণির শিক্ষার্থী 'সি' ভাষায় একটি প্রোগ্রাম তৈরি করলো। প্রোগ্রামটিতে কোনো সংখ্যা ইনপুট দিলে তা যদি 5 দ্বারা বিভাজ্য হয় তাহলে 'Flower' শব্দটি প্রদর্শিত হয় এবং সংখ্যাটি 7 দ্বারা বিভাজ্য হলে 'River' শব্দটি প্রদর্শিত হয়। কিন্তু 5 ও 7 উভয় দ্বারা বিভাজ্য হলে 'Good' শব্দটি প্রদর্শিত হয় আর 5 ও 7 কোনোটিই দ্বারা বিভাজ্য না হলে 'Try again' প্রদর্শিত হয়।
ক. ফাংশন কী? 
খ. 'সি' কে মধ্যম স্তরের ভাষা বলা হয় কেন? ব্যাখ্যা করো। 
গ. উদ্দীপকে উল্লিখিত সমস্যাটি সমাধানের জন্য প্রবাহচিত্র অঙ্কন করো। 
ঘ. উদ্দীপকের শর্তগুলো ব্যবহার করে 'সি' ভাষায় একটি প্রোগ্রাম রচনা করো।</t>
        </is>
      </c>
      <c r="G693" t="inlineStr"/>
      <c r="H693" t="inlineStr"/>
      <c r="I693" t="inlineStr"/>
      <c r="J693" t="inlineStr"/>
      <c r="K693" t="inlineStr">
        <is>
          <t>N/A</t>
        </is>
      </c>
      <c r="L693" t="inlineStr">
        <is>
          <t>N/A</t>
        </is>
      </c>
      <c r="M693" t="inlineStr">
        <is>
          <t>\(\boxed{\mathbf{ক}}\)
সি ভাষায় ফাংশন্থ হলো কতগুলো স্টেটমেন্টের সমষ্টি যা কোনো নির্দিষ্ট কাজ সম্পাদন করে।
\(\\ \)
\(\boxed{\mathbf{খ}}\)
'সি' দিয়ে সহজে উচ্চ স্তরের এবং নিম্নস্তরের ভাষার মধ্যে সমন্বয় করা যায়। আবার উচ্চ স্তরের ভাষার (যেমন- ফোরট্রান) মতো বিট, বাইট ও মেমোরি অ্যাড্রেসের পরিবর্তে বিভিন্ন ডেটা টাইপ ভেরিয়েবল নিয়ে কাজ করা যায়। তাছাড়া সি এর প্রোগ্রামিং কৌশল নিম্নস্তরের ভাষার মত কঠিন নয় আবার উচ্চ স্তরের ভাষার মত সহজও নয়। সি দিয়ে ইচ্ছামতো হার্ডওয়ার নিয়ন্ত্রণ করে প্রোগ্রাম তৈরি করা যায় এবং এই সব প্রোগ্রামগুলি বেশ নমনীয় হয়। এই জন্য 'সি' কে মধ্যমস্তরের ভাষা বলা হয়।
\(\\ \)
\(\boxed{\mathbf{গ}}\)
উদ্দীপকের উল্লিখিত সমস্যা সমাধানের ফ্লোচার্ট নিম্নরূপ-
\(\\ \)
\(\boxed{\mathbf{ঘ}}\)
উদ্দীপকের শর্তগুলো ব্যবহার করে সি ভাষায় প্রোগ্রামটি নিম্নরূপ:
#include&lt;stdio.h&gt;
main( )
{
int number;
printf("Type the number: ");
scanf("%d", &amp;number);
if((number%5==0)&amp;&amp;(number%7==0))
printf("Good");
else if (number%5==0)
printf("Flower");
else if (number%7=0)
printf("River");
else
printf("Invalid Number");
}</t>
        </is>
      </c>
    </row>
    <row r="694">
      <c r="A694" t="inlineStr">
        <is>
          <t>5d7580a4-e42b-4ac3-a0a6-ed1f7d94104b</t>
        </is>
      </c>
      <c r="B694" t="inlineStr">
        <is>
          <t>HSC - ICT</t>
        </is>
      </c>
      <c r="C694" t="inlineStr">
        <is>
          <t>অধ্যায়-০৫ঃ প্রোগ্রামিং ভাষা</t>
        </is>
      </c>
      <c r="D694" t="inlineStr">
        <is>
          <t>All Topics</t>
        </is>
      </c>
      <c r="E694" t="inlineStr">
        <is>
          <t>সৃজনশীল প্রশ্ন</t>
        </is>
      </c>
      <c r="F694" t="inlineStr">
        <is>
          <t>\(3^{2}+6^{2}+9^{2}+\ldots \ldots \ldots \ldots \ldots \ldots+n^{2}\)
ক. অ্যাসেম্বলি ভাষা কী? 
খ. ডিবাগিং ব্যাখ্যা করো। 
গ. উদ্দীপকের সিরিজটির জন্য প্রবাহচিত্র অঙ্কন করো। 
ঘ. উদ্দীপকের ধারাটির ফলাফল প্রদর্শনের জন্য 'সি' ভাষায় 8 প্রোগ্রাম লেখো।</t>
        </is>
      </c>
      <c r="G694" t="inlineStr"/>
      <c r="H694" t="inlineStr"/>
      <c r="I694" t="inlineStr"/>
      <c r="J694" t="inlineStr"/>
      <c r="K694" t="inlineStr">
        <is>
          <t>N/A</t>
        </is>
      </c>
      <c r="L694" t="inlineStr">
        <is>
          <t>N/A</t>
        </is>
      </c>
      <c r="M694" t="inlineStr">
        <is>
          <t>\(\boxed{\mathbf{ক}}\)
অ্যাসেম্বলি ভাষা হলো মেশিন ভাষা হতে কিছুটা উন্নততর ভাষা যেখানে কিছু অপারেশন কোড দিয়ে প্রোগ্রাম লেখা হয়।
\(\\ \)
\(\boxed{\mathbf{খ}}\)
একটি প্রোগ্রামের কোডগুলোর সঠিক ফলাফল নির্ণয়ে কোডগুলোর ভুল সংশোধনের প্রক্রিয়াকে বলে ডিবাগিং। প্রোগ্রাম কোড তৈরি করার পর সেটির কোড বিভিন্ন টেস্ট-কেইস (test case) দিয়ে পরীক্ষা করা হয়। যদি কোনো টেস্ট কেইসের জন্য ঠিকঠাক আউটপুট না আসে, তখন কোডগুলোকে ডিবাগ করতে হয়।
\(\\ \)
\(\boxed{\mathbf{গ}}\)
উদ্দীপকের সিরিজটির প্রবাহচিত্র নিম্নরূপ-
\(\\ \)
\(\boxed{\mathbf{ঘ}}\)
উদ্দীপকের ধারাটির ফলাফল প্রদর্শনের সি প্রোগ্রাম নিম্নরূপ-
#include&lt;stdio.h&gt;
int main( )
{
int a,s,n;
scanf("%d",&amp;n);
s=0;
for(a=3;a&lt;=n; a = a+3)
{
s=s+(a*a);
}
printf("%d",s);
}</t>
        </is>
      </c>
    </row>
    <row r="695">
      <c r="A695" t="inlineStr">
        <is>
          <t>c9c908f1-1f36-4200-a0ae-458f1b54ae7b</t>
        </is>
      </c>
      <c r="B695" t="inlineStr">
        <is>
          <t>HSC - ICT</t>
        </is>
      </c>
      <c r="C695" t="inlineStr">
        <is>
          <t>অধ্যায়-০৫ঃ প্রোগ্রামিং ভাষা</t>
        </is>
      </c>
      <c r="D695" t="inlineStr">
        <is>
          <t>All Topics</t>
        </is>
      </c>
      <c r="E695" t="inlineStr">
        <is>
          <t>সৃজনশীল প্রশ্ন</t>
        </is>
      </c>
      <c r="F695" t="inlineStr">
        <is>
          <t>পাপন কম্পিউটারে ত্রিভুজের ক্ষেত্রফল নির্ণয়ের প্রোগ্রাম চতুর্থ প্রজন্মের ভাষায় তৈরি করল। পাপনের বন্ধু আপন এর জন্য অন্য আরেকটি ভাষা ব্যবহার করে প্রোগ্রাম রচনা করল, যা খুব দ্রুত নির্বাহ হয় এবং মেমোরিতে 'খুবই সামান্য স্থান দখল করে। কিন্তু পাপনের কম্পিউটারে আপনের প্রোগ্রামটি কোনোভাবেই নির্বাহ করা গেল না।
ক. প্রোগ্রামের ভাষা কী? 
খ. "C একটি মধ্যমস্তরের ভাষা"- ব্যাখ্যা করো। 
গ. পাপনের তৈরি করা প্রোগ্রামটির flow chart লেখো। 
ঘ. উদ্দীপকের প্রোগ্রামিং ভাষাদ্বয়ের মধ্যে কোনটির ব্যবহার সুবিধাজনক? বিশ্লেষণপূর্বক মতামত দাও।</t>
        </is>
      </c>
      <c r="G695" t="inlineStr"/>
      <c r="H695" t="inlineStr"/>
      <c r="I695" t="inlineStr"/>
      <c r="J695" t="inlineStr"/>
      <c r="K695" t="inlineStr">
        <is>
          <t>N/A</t>
        </is>
      </c>
      <c r="L695" t="inlineStr">
        <is>
          <t>N/A</t>
        </is>
      </c>
      <c r="M695" t="inlineStr">
        <is>
          <t>\(\boxed{\mathbf{ক}}\)
কম্পিউটার সিস্টেমে প্রোগ্রাম তৈরির জন্য ব্যবহৃত শব্দ, বর্ণ, অঙ্ক, সংকেত এবং এগুলো বিন্যাসের নিয়মগুলোকে একত্রে প্রোগ্রামের ভাষা বলে।
\(\\ \)
\(\boxed{\mathbf{খ}}\)
'সি' দিয়ে সহজে উচ্চ স্তরের এবং নিম্নস্তরের ভাষার মধ্যে সমন্বয় করা যায়। আবার উচ্চ স্তরের ভাষার (যেমন- ফোরট্রান) মতো বিট, বাইট ও মেমোরি অ্যাড্রেসের পরিবর্তে বিভিন্ন ডেটা টাইপ ভেরিয়েবল নিয়ে কাজ করা যায়। তাছাড়া সি এর প্রোগ্রামিং কৌশল নিম্নস্তরের ভাষার মত কঠিন নয় আবার উচ্চ স্তরের ভাষার মত সহজও নয়। সি দিয়ে ইচ্ছামতো হার্ডওয়ার নিয়ন্ত্রণ করে প্রোগ্রাম তৈরি করা যায় এবং এই সব প্রোগ্রামগুলি বেশ নমনীয় হয়। এই জন্য, 'সি' কে মধ্যমস্তরের ভাষা বলা হয়।
\(\\ \)
\(\boxed{\mathbf{গ}}\)
পাপনের তৈরি করা প্রোগ্রামটি ছিল ত্রিভুজের ক্ষেত্রফল নির্ণয়ের প্রোগ্রাম। নিম্নে ত্রিভুজের ক্ষেত্রফল নির্ণয়ের flow chart দেওয়া হলো-
\(\\ \)
\(\boxed{\mathbf{ঘ}}\)
উদ্দীপকে পাপন চতুর্থ প্রজন্মের ভাষা ব্যবহার করেছিল। অন্যদিকে পাপনের বন্ধু আপন যে ভাষা ব্যবহার করেছিল তা খুব দ্রুত নির্বাহ হয় এবং মেমোরিতে সামান্য স্থান দখল করে। তবে পাপনের কম্পিউটারে প্রোগ্রামটি কোনো ভাবেই নির্বাহ করা যায় না। সুতরাং আপনের ব্যবহৃত ভাষাটি হলো প্রথম প্রজন্মের ভাষা বা মেশিন ভাষা। মেশিন ভাষায় শুধুমাত্র ০ এবং ১ ব্যবহার করা হয় বলে কোনো নির্দেশ কম্পিউটার সরাসরি বুঝতে পারে।
নিচে প্রথম প্রজন্মের ভাষা (মেশিন ভাষা) ও চতুর্থ প্রজন্মের ভাষার মধ্যে তুলনামূলক বিশ্লেষণপূর্বক কোনটি ব্যবহার সুবিধাজনক তা আলোচনা করা হলো-
প্রথম প্রজন্মের ভাষায় এক মডেলের মেশিনের জন্য লিখিত প্রোগ্রাম অন্য কোনো মেশিন বুঝতে পারে না। অপরদিকে চতুর্থ প্রজন্মের ভাষায় যে কোনো মডেলের জন্য লিখিত প্রোগ্রাম অন্য সকল মডেলের মেশিন বুঝতে পারে।
প্রথম প্রজন্মের ভাষা তথা মেশিন ভাষায় প্রোগ্রামারকে অনেক দক্ষ হতে হয়। বিশেষ করে কম্পিউটারের লজিক্যাল গঠন সম্পর্কে ভালো জ্ঞান থাকতে হয়। অন্যথায় চতুর্থ, প্রজন্মের বা উচ্চ স্তরের ভাষায় প্রোগ্রামারকে সম্পূর্ণ দক্ষ না হলেও চলে।
মেশিন ভাষায় প্রোগ্রাম লেখা খুবই কঠিন ও সময় সাপেক্ষ, অন্যদিকে চতুর্থ প্রজন্মের ভাষায় প্রোগ্রাম লেখা ও সহজ এবং এতে অপেক্ষাকৃত কম সময় লাগে। 
উপরোক্ত আলোচনা থেকে দেখা যাচ্ছে যে, উদ্দীপকের ভাষাদ্বয়ের মধ্যে চতুর্থ প্রজন্মের ভাষার ব্যবহার সুবিধাজনক।</t>
        </is>
      </c>
    </row>
    <row r="696">
      <c r="A696" t="inlineStr">
        <is>
          <t>d8fd82ab-bc82-4ef3-9bbd-70db88991fc6</t>
        </is>
      </c>
      <c r="B696" t="inlineStr">
        <is>
          <t>HSC - ICT</t>
        </is>
      </c>
      <c r="C696" t="inlineStr">
        <is>
          <t>অধ্যায়-০৫ঃ প্রোগ্রামিং ভাষা</t>
        </is>
      </c>
      <c r="D696" t="inlineStr">
        <is>
          <t>All Topics</t>
        </is>
      </c>
      <c r="E696" t="inlineStr">
        <is>
          <t>সৃজনশীল প্রশ্ন</t>
        </is>
      </c>
      <c r="F696" t="inlineStr">
        <is>
          <t>#include &lt;stdio.h&gt;
main ( )
{
int i, s = 0;
for (i=3; i&lt;= 100; i += 4)
{
s=s+i;
}
printf ("sum = %d", s);
}
ক. কন্ট্রোল স্টেটমেন্ট কী?
খ. i++ এবং++i ব্যাখ্যা করো। 
গ. উদ্দীপকের প্রোগ্রামটির জন্য ফ্লোচার্ট অঙ্কন করো। 
ঘ. উদ্দীপকের প্রোগ্রামটির do..while loop ব্যবহার করেও সমাধান করা সম্ভব- কোডিংসহ ব্যাখ্যা করো।</t>
        </is>
      </c>
      <c r="G696" t="inlineStr"/>
      <c r="H696" t="inlineStr"/>
      <c r="I696" t="inlineStr"/>
      <c r="J696" t="inlineStr"/>
      <c r="K696" t="inlineStr">
        <is>
          <t>N/A</t>
        </is>
      </c>
      <c r="L696" t="inlineStr">
        <is>
          <t>N/A</t>
        </is>
      </c>
      <c r="M696" t="inlineStr">
        <is>
          <t>\(\boxed{\mathbf{ক}}\)
কোনো প্রোগ্রামের কোনো স্টেটমেন্টকে দুই বা ততোধিকবার স্বয়ংক্রিয়ভাবে ও পর্যায়ক্রমে সম্পাদনের ক্ষেত্রে যে সকল স্টেটমেন্ট ব্যবহার করা হয় তাদেরকে কন্ট্রোল স্টেটমেন্ট বলে।
\(\\ \)
\(\boxed{\mathbf{খ}}\)
++i এর ক্ষেত্রে কম্পাইলার প্রথমে । এর প্রারম্ভিক মানের সাথে যথাক্রমে এক যোগ করে, অতপর প্রোগ্রামের একই স্টেটমেন্ট এই বর্ধিত মান ব্যবহার করে। কিন্তু i++ এর ক্ষেত্রে কম্পাইলার প্রথমে প্রোগ্রামে। এর পুরাতন মান ব্যবহার করে, অতপর ভেরিয়েবলের মানের সাথে যথাক্রমে এক যোগ করে। এই নতুন মান পরবর্তী স্টেটমেন্ট ধাপ থেকে কার্যকর হয়।
\(\\ \)
\(\boxed{\mathbf{গ}}\)
উদ্দীপকের প্রোগ্রামটির ফ্লোচার্ট নিম্নে দেওয়া হলো-
\(\\ \)
\(\boxed{\mathbf{ঘ}}\)
উদ্দীপকের প্রোগ্রামটি do...... while লুপ ব্যবহার করে সমাধান করা সম্ভব। প্রোগ্রামটি নিম্নে দেওয়া হলো-
#include&lt;stdio.h&gt;
main( )
{
int i,s;
s=0;
i=3;
do
{
s=s+i;
i=i+4;
} while(i&lt;=100);
printf("%d".s);
}</t>
        </is>
      </c>
    </row>
    <row r="697">
      <c r="A697" t="inlineStr">
        <is>
          <t>03a2af53-5ff0-4725-82e6-a81db676e1c7</t>
        </is>
      </c>
      <c r="B697" t="inlineStr">
        <is>
          <t>HSC - ICT</t>
        </is>
      </c>
      <c r="C697" t="inlineStr">
        <is>
          <t>অধ্যায়-০৫ঃ প্রোগ্রামিং ভাষা</t>
        </is>
      </c>
      <c r="D697" t="inlineStr">
        <is>
          <t>All Topics</t>
        </is>
      </c>
      <c r="E697" t="inlineStr">
        <is>
          <t>সৃজনশীল প্রশ্ন</t>
        </is>
      </c>
      <c r="F697" t="inlineStr">
        <is>
          <t>দৃশ্যকল্প-১:
7, 10, 45, 20, 51, 23
দৃশ্যকল্প-২: 
Step 1: start
Step 2: input a, b, c
Step 3: max = a
Step 4: if (max &lt;b) max = b
Step 5: if (max &lt;c) max = c
Step 6: print max
Step 7: End
ক. ফাংশন কী? 
খ. লজিক্যাল অপারেটর বলতে কী বোঝ? ব্যাখ্যা করো। 
গ. দৃশ্যকল্প-২ এর ফ্লোচার্ট আঁক। 
ঘ. দৃশ্যকল্প-১ এর ডাটাগুলো একটি অ্যারেতে নিয়ে তাদের যোগফল c প্রোগ্রামের মাধ্যমে বের করা সম্ভব- ব্যাখ্যা করো।</t>
        </is>
      </c>
      <c r="G697" t="inlineStr"/>
      <c r="H697" t="inlineStr"/>
      <c r="I697" t="inlineStr"/>
      <c r="J697" t="inlineStr"/>
      <c r="K697" t="inlineStr">
        <is>
          <t>N/A</t>
        </is>
      </c>
      <c r="L697" t="inlineStr">
        <is>
          <t>N/A</t>
        </is>
      </c>
      <c r="M697" t="inlineStr">
        <is>
          <t>\(\boxed{\mathbf{ক}}\)
সি ভাষায় ফাংশন হলো কতগুলো স্টেটমেন্টের সমষ্টি যা কোনো নির্দিষ্ট কাজ সম্পাদন করে।
\(\\ \)
\(\boxed{\mathbf{খ}}\)
সি প্রোগ্রামে যেসব অপারেটর লজিক্যাল অপারেশন সম্পন্ন করার জন্য ব্যবহৃত হয় তাকে লজিক্যাল অপারেটর বলে। সি প্রোগ্রামিং-এ &amp;&amp; (অ্যান্ড), || (অর) এবং! (নট) এই তিনটি লজিক্যাল অপারেশন রয়েছে। এই অপারেটর গুলো integer টাইপের ডেটা নিয়ে কাজ করে। প্রোগ্রামের সিদ্ধান্ত গ্রহণে সচরাচর লজিক্যাল অপারেটর ব্যবহৃত হয়।
\(\\ \)
\(\boxed{\mathbf{গ}}\)
দৃশ্যকল্প-২ এর ফ্লোচার্ট নিম্নরূপ:
\(\\ \)
\(\boxed{\mathbf{ঘ}}\)
উদ্দীপকের ডেটাগুলো হলো সবই একই রকম অর্থাৎ ইন্টিজার টাইপের ডেটা। একটি ভেরিয়েবলের নামের আওতায় মেমোরিতে পরপর সংরক্ষিত একই টাইপের কতগুলো ডেটার সমষ্টিকে অ্যারে বা বিন্যাস বলা হয়। অর্থাৎ একই ডেটা টাইপের কতগুলো ভেরিয়েবলের সেটকে অ্যারে বলা হয়।
সুতরাং উদ্দীপকের ডেটাগুলোকে একটি অ্যারেতে নিয়ে তাদের যোগফল সি প্রোগ্রামের মাধ্যমে বের করা সম্ভব। নিচে অ্যারে ব্যবহার করে উপরোক্ত ডেটাগুলোর যোগফল বের করার প্রোগ্রামটি দেওয়া হলো-
#include&lt;stdio.h&gt;
#include&lt;conio.h&gt;
main( )
{
int a[6]={7,10,45,20,51,23};
int i,s=0;
for(i=0;i&lt;6;i++)
{
s=s+a[i];
}
printf("SUM=%d",s);
getch( );
}</t>
        </is>
      </c>
    </row>
    <row r="698">
      <c r="A698" t="inlineStr">
        <is>
          <t>9f292ad3-7be1-424e-bd98-91faa404090b</t>
        </is>
      </c>
      <c r="B698" t="inlineStr">
        <is>
          <t>HSC - ICT</t>
        </is>
      </c>
      <c r="C698" t="inlineStr">
        <is>
          <t>অধ্যায়-০৫ঃ প্রোগ্রামিং ভাষা</t>
        </is>
      </c>
      <c r="D698" t="inlineStr">
        <is>
          <t>All Topics</t>
        </is>
      </c>
      <c r="E698" t="inlineStr">
        <is>
          <t>সৃজনশীল প্রশ্ন</t>
        </is>
      </c>
      <c r="F698" t="inlineStr">
        <is>
          <t>#include &lt;stdio.h&gt;
int main ( )
{
int i, sum = 0;
for (i=1; i &lt;= 10; i++)
{
if (i% 2 == 0) {
continue;
{
sum sum + i;
{
return 0;
}
ক. কি-ওয়ার্ড কী? 
খ. scanf ("%d", &amp;a); স্টেটমেন্ট ব্যাখ্যা করো।' 
গ. উদ্দীপক প্রোগ্রামে যে লুপ ব্যবহার করা হয়েছে তার গঠন দেখাও। 
ঘ. উদ্দীপকের প্রোগ্রামটি While লুপ ব্যবহার তৈরি করা সম্ভব কী? উত্তরের স্বপক্ষে যুক্তি দাও।</t>
        </is>
      </c>
      <c r="G698" t="inlineStr"/>
      <c r="H698" t="inlineStr"/>
      <c r="I698" t="inlineStr"/>
      <c r="J698" t="inlineStr"/>
      <c r="K698" t="inlineStr">
        <is>
          <t>N/A</t>
        </is>
      </c>
      <c r="L698" t="inlineStr">
        <is>
          <t>N/A</t>
        </is>
      </c>
      <c r="M698" t="inlineStr">
        <is>
          <t>\(\boxed{\mathbf{ক}}\)
কি-ওয়ার্ড হলো প্রোগ্রামে ব্যবহৃত কতগুলো সংরক্ষিত বিশেষ শব্দ যার নির্দিষ্ট অর্থ আছে এবং প্রোগ্রামে একটি নির্দিষ্ট কার্য সম্পাদন করে।
\(\\ \)
\(\boxed{\mathbf{খ}}\)
scanf() একটি ইনপুট স্টেটমেন্ট, &amp; একটি অ্যাড্রেস অপারেটর, %d হলো ফরমেট স্পেসিফায়ার যা ইন্টিজার টাইপের ডেটাকে স্পেসিফাই করে এবং একটি ভেরিয়েবল। সুতরাং a scanf("%d",&amp;a) দ্বারা বোঝানো হচ্ছে যে, কীবোর্ডের মাধ্যমে একটি ইন্টিজার টাইপের ডেটা ইনপুট দেওয়া হচ্ছে যা a ভেরিয়েবলে রাখা হচ্ছে।
\(\\ \)
\(\boxed{\mathbf{গ}}\)
কোনো স্টেটমেন্টকে দুই বা ততোধিক বার সম্পাদনের জন্য যে সকল স্টেটমেন্ট ব্যবহৃত হয় তাকে লুপ কন্ট্রোল স্টেটমেন্ট বলে। উদ্দীপকের প্রোগ্রামে লুপ কন্ট্রোল স্টেটমেন্ট হিসেবে for লুপ ব্যবহৃত হয়েছে। এক্ষেত্রে। এর মান 10 পর্যন্ত ব্যবহার করা হয়েছে যা একটি সসীম for লুপ। for লুপ স্টেটমেন্টের গঠন নিম্নরূপ:
Counter Declaration;
for (initial value; condition; decrement/increment)
{
statement;
}
\(\bullet\) Counter Declaration অংশে উপযুক্ত ডেটা টাইপসহ কাউন্টার ভেরিয়েবল ঘোষণা করা হয়।
\(\bullet\) initial value অংশে কাউন্টার ভেরিয়েবলের প্রারম্ভিক মান দেওয়া: হয়, initial value কেবলমাত্র একবার এক্সিকিউট (execute) হয়। তারপরে condition এক্সিকিউট হয়।
\(\bullet\) condition অংশে কাউন্টার ভেরিয়েবলের চূড়ান্ত মান নির্ধারণের শর্ত দেয়া হয়। ইহা false(0) হলে for লুপের সমাপ্তি ঘটে। কিন্তু condition মান যদি True হয় তাহলে for লুপের কোড ব্লক এক্সিকিউট হয়।
\(\bullet\) decrement/increment এর মান আপডেট হয়। অর্থাৎ decrement/increment অংশে প্রতিবার আবর্তনে কাউন্টার ভেরিয়েবলের হ্রাস/বৃদ্ধির মান নির্ধারণ করা হয়। condition মিথ্যা না হওয়া পর্যন্ত ইহা চলতেই থাকে। অর্থাৎ কাউন্টার ভেরিয়েবল চূড়ান্ত মানে না পৌঁছা পর্যন্ত কিংবা শর্ত সত্য থাকা পর্যন্ত for লুপের সাথে সংশ্লিষ্ট স্টেটমেন্ট সম্পাদিত হতে থাকে।
\(\\ \)
\(\boxed{\mathbf{ঘ}}\)
সি প্রোগ্রামে লুপ নির্বাহের জন্য ব্যবহৃত অন্যতম লুপ কন্ট্রোল স্টেটমেন্টসমূহ হলোঃ
\(\bullet\) for লুপ স্টেটমেন্ট
\(\bullet\) while লুপ স্টেটমেন্ট
\(\bullet\) do... while লুপ স্টেটমেন্ট
উপরোক্ত স্টেটমেন্ট সমূহকে একটির পরিবর্তে অন্যটি ব্যবহার করা যায়। উদ্দীপকের প্রোগ্রামটি for স্টেটমেন্ট ব্যবহার করে করা হয়েছে। সুতরাং উক্ত for স্টেটমেন্ট এর পরিবর্তে while স্টেটমেন্ট ব্যবহার করেও প্রোগ্রামটি তৈরি করা সম্ভব। নিচে while স্টেটমেন্ট ব্যবহার করে প্রোগ্রামটি তৈরি করে দেখানো হলো-
#include&lt;stdio.h&gt;
int main( )
{
int i=1,sum=0;
while(i&lt;=10)
{
if(i%2=0)
{
i++;
continue;
}
sum=sum+i;
i++;
}
printf("Summation==%d",sum);
return 0;
}</t>
        </is>
      </c>
    </row>
    <row r="699">
      <c r="A699" t="inlineStr">
        <is>
          <t>dbbc94bd-ffd5-41b5-916e-79a618f48d75</t>
        </is>
      </c>
      <c r="B699" t="inlineStr">
        <is>
          <t>HSC - ICT</t>
        </is>
      </c>
      <c r="C699" t="inlineStr">
        <is>
          <t>অধ্যায়-০৫ঃ প্রোগ্রামিং ভাষা</t>
        </is>
      </c>
      <c r="D699" t="inlineStr">
        <is>
          <t>All Topics</t>
        </is>
      </c>
      <c r="E699" t="inlineStr">
        <is>
          <t>সৃজনশীল প্রশ্ন</t>
        </is>
      </c>
      <c r="F699" t="inlineStr">
        <is>
          <t>'ক' কলেজে আইসিটি ব্যবহারিক ক্লাসের জন্য শিক্ষার্থীদের নিম্নোক্ত হক অনুসারে বিভাজনের সিদ্ধান্ত গৃহীত হয়েছে:
ক. ফ্লোচার্ট কী? 
খ. C প্রোগ্রাম এর শেষ লাইনে 'return 0' লেখার যৌক্তিকতা ব্যাখ্যা করো। 
গ. উদ্দীপকে উল্লিখিত বিভাজনের অ্যালগরিদম লেখো। 
ঘ. উদ্দীপকে উল্লিখিত বিভাজনের জন্য একটি সি-প্রোগ্রাম লেখো।</t>
        </is>
      </c>
      <c r="G699" t="inlineStr"/>
      <c r="H699" t="inlineStr"/>
      <c r="I699" t="inlineStr"/>
      <c r="J699" t="inlineStr"/>
      <c r="K699" t="inlineStr">
        <is>
          <t>N/A</t>
        </is>
      </c>
      <c r="L699" t="inlineStr">
        <is>
          <t>N/A</t>
        </is>
      </c>
      <c r="M699" t="inlineStr">
        <is>
          <t>\(\boxed{\mathbf{ক}}\)
ফ্লোচার্ট বা প্রবাহচিত্র হলো অ্যালগরিদমের চিত্ররূপ যা থেকে বোঝা যায় সমস্যা সমাধান করতে হলে পরপর কিভাবে অগ্রসর হতে হবে।
\(\\ \)
\(\boxed{\mathbf{খ}}\)
প্রত্যেক ফাংশন এর একটা return মান থাকতে হয়। যা ফাংশন এর কাজ শেষে কিছু একটা রিটার্ন করে। কিন্তু return 0 মানে শূন্য রিটার্ন করা। সি প্রোগ্রামে int main ( ) লেখা হলে main ( ) ফাংশন একটি ইন্টিজার মান রিটার্ন করে। কিন্তু যখন কোনো মান পায় না তখন প্রোগ্রামটি কম্পাইল করতে Function should return a value in function main( ) মেসেজ প্রদান করে। উক্ত মেসেজটি যাতে না প্রদান করে সেজন্য প্রোগ্রামের শেষে অবশ্যই return 0 ব্যবহার করতে হবে। 
\(\\ \)
\(\boxed{\mathbf{গ}}\)
উদ্দীপকের উল্লিখিত বিভাজনের অ্যালগরিদম নিম্নরূপ:
ধাপ ১: প্রোগ্রাম শুরু।
ধাপ ২: ইনপুট হিসাবে roll এর মান গ্রহণ।
ধাপ ৩: যদি roll&gt;=1 এবং roll&lt;=50 হয়, তাহলে A দল ছাপাই এবং ধাপ ৬-এ যায়। অন্যথায় ধাপ ৪ যায়।
ধাপ ৪: যদি roll&gt;-51 এবং roll&lt;=100 হয়, তাহলে B দল ছাপাই এবং ধাপ ৬-এ যায়। অন্যথায় ধাপ ৫ যায়।
ধাপ ৫: যদি roll&gt;=101 এবং roll&lt;=200 হয়, তাহলে C দল ছাপাই এবং ধাপ ৬-এ যায়।
ধাপ ৬: প্রোগ্রাম শেষ।
\(\\ \)
\(\boxed{\mathbf{ঘ}}\)
উদ্দীপকের উল্লিখিত বিভাজনের জন্য সি ভাষায় প্রোগ্রামটি নিম্নরূপ:
#include&lt;stdio.h&gt;
main( )
{
int roll;
printf("Type the roll: ");
scanf("%d",&amp;roll);
if((roll&gt;=1)&amp;&amp;(roll&lt;=50))
printf("A Group");
else if((roll&gt;=51)&amp;&amp;(roll&lt;=100))
printf("B Group");
else if((roll&gt;=101)&amp;&amp;(roll&lt;=200))
printf("C Group");
else
printf("Invalid Roll");
}</t>
        </is>
      </c>
    </row>
    <row r="700">
      <c r="A700" t="inlineStr">
        <is>
          <t>6aeb4572-87de-4372-a9cc-c8dfc68b8e10</t>
        </is>
      </c>
      <c r="B700" t="inlineStr">
        <is>
          <t>HSC - ICT</t>
        </is>
      </c>
      <c r="C700" t="inlineStr">
        <is>
          <t>অধ্যায়-০৫ঃ প্রোগ্রামিং ভাষা</t>
        </is>
      </c>
      <c r="D700" t="inlineStr">
        <is>
          <t>All Topics</t>
        </is>
      </c>
      <c r="E700" t="inlineStr">
        <is>
          <t>সৃজনশীল প্রশ্ন</t>
        </is>
      </c>
      <c r="F700" t="inlineStr">
        <is>
          <t>3 + 6 + 9 +.............+ n
(ক) ভোলাটাইল মেমোরি কী?
(খ) 'সি' ভাষায় পূর্ব থেকে তৈরিকৃত ফাংশন ব্যাখ্যা কর।
(গ) উদ্দীপকে প্রদত্ত সিরিজটির প্রবাহচিত্র তৈরি কর।
(ঘ) 'Do-while' লুপ দ্বারা উদ্দীপকের সিরিজটির যোগফল নির্ণয় করার জন্য 'সি' ভাষায় একটি প্রোগ্রাম লেখ।</t>
        </is>
      </c>
      <c r="G700" t="inlineStr"/>
      <c r="H700" t="inlineStr"/>
      <c r="I700" t="inlineStr"/>
      <c r="J700" t="inlineStr"/>
      <c r="K700" t="inlineStr">
        <is>
          <t>N/A</t>
        </is>
      </c>
      <c r="L700" t="inlineStr">
        <is>
          <t>N/A</t>
        </is>
      </c>
      <c r="M700" t="inlineStr">
        <is>
          <t>\(\boxed{\mathbf{~ক~}}\)
ভোলাটাইল মেমরি: কম্পিউটার বন্ধ করলে যেসব মেমোরির ডেটা সংরক্ষিত থাকে না অর্থাৎ হারিয়ে যায়, সেগুলোকে অস্থায়ী মেমোরি বা ভোলাটাইল মেমোরি বলা হয়।
\(\\ \) 
\(\boxed{\mathbf{~খ~}}\) 
সি ভাষায় কম্পাইলারে কতগুলো বিল্ট-ইন ফাংশন আছে সেগুলোকে লাইব্রেরি ফাংশন বা পূর্ব থেকে তৈরিকৃত ফাংশন বলে। সি ভাষায় লাইব্রেরি ফাংশনগুলো তাদের নিজস্ব ফরমেট অনুযায়ী main (') ফাংশনের মধ্যে ব্যবহার করা হয়। বিল্ট-ইন বা পূর্ব থেকে তৈরিকৃত ফাংশনগুলো ব্যবহার করার জন্য কেবল ঐ ফাংশনের ব্যবহারবিধি এবং ফরম্যাট জানলেই হয়। অর্থাৎ বিল্ট-ইন ফাংশনগুলো ব্যবহার সহজ। বহুল ব্যবহৃত কয়েকটি লাইব্রেরি বা বিল্ট-ইন ফাংশন হলো: printf(), scanf(), getch (), sqrt (), clock () ইত্যাদি।
\(\\ \) 
\(\boxed{\mathbf{~গ~}}\)
উদ্দীপকে প্রদত্ত সিরিজটির প্রবাহচিত্র নিম্নরূপ:
\(\\ \) 
\(\boxed{\mathbf{~ঘ~}}\)
'Do-while' লুপ দ্বারা উদ্দীপকের সিরিজটির যোগফল নির্ণয় করার জন্য সি-ভাষায় প্রোগ্রামটি নিম্নরূপ:
#include &lt;stdio.h&gt;
\(~~~\)int main () {
\(~~~\)int n, i = 3, s = 0;
\(~~~\)printf ("Enter a positive integer (n): "); scanf ("%d", &amp;n);
do {
\(~~~~~\)s=s+i;
\(~~~~~\)i=i+3;
\(~~~~~\)} while (i &lt;= n);
printf ("The sum of the series is: %d \n", s);
}
return 0;
}</t>
        </is>
      </c>
    </row>
    <row r="701">
      <c r="A701" t="inlineStr">
        <is>
          <t>c6ae967c-d29a-4a7e-851e-3ff15a4e6c50</t>
        </is>
      </c>
      <c r="B701" t="inlineStr">
        <is>
          <t>HSC - ICT</t>
        </is>
      </c>
      <c r="C701" t="inlineStr">
        <is>
          <t>অধ্যায়-০৫ঃ প্রোগ্রামিং ভাষা</t>
        </is>
      </c>
      <c r="D701" t="inlineStr">
        <is>
          <t>All Topics</t>
        </is>
      </c>
      <c r="E701" t="inlineStr">
        <is>
          <t>সৃজনশীল প্রশ্ন</t>
        </is>
      </c>
      <c r="F701" t="inlineStr">
        <is>
          <t>আইসিটি স্যার 'প্রোগ্রামিং ভাষা' অধ্যায়ের ক্লাস নিতে গিয়ে SMART শব্দটি যে কোনো সংখ্যকবার প্রদর্শনের জন্য সি প্রোগ্রামিং ভাষায় প্রোগ্রাম লিখে তা বিস্তারিতভাবে বুঝিয়ে দিলেন।
(ক) প্রোগ্রাম কাকে বলে?
(খ) কম্পাইলারের চেয়ে ইন্টারপ্রেটার বেশি বন্ধুভাবাপন্ন-ব্যাখ্যা কর।
(গ) উদ্দীপকের শব্দটি পাঁচবার প্রদর্শনের জন্য অ্যালগরিদম লিখ।
(ঘ) উদ্দীপকের শব্দটি -সংখ্যকবার প্রদর্শনের জন্য সি ভাষায় একটি প্রোগ্রাম লিখ।</t>
        </is>
      </c>
      <c r="G701" t="inlineStr"/>
      <c r="H701" t="inlineStr"/>
      <c r="I701" t="inlineStr"/>
      <c r="J701" t="inlineStr"/>
      <c r="K701" t="inlineStr">
        <is>
          <t>N/A</t>
        </is>
      </c>
      <c r="L701" t="inlineStr">
        <is>
          <t>N/A</t>
        </is>
      </c>
      <c r="M701" t="inlineStr">
        <is>
          <t>\(\boxed{\mathbf{~ক~}}\) 
কোনো সমস্যা সমাধানের জন্য কম্পিউটারের ভাষায় ধারাবাহিকভাবে কতগুলো কমান্ড বা নির্দেশের সমষ্টিকে প্রোগ্রাম বলা হয়। প্রোগ্রাম লেখার জন্য বিভিন্ন ধরনের প্রোগ্রামিং ভাষা ব্যবহৃত হয়।
\(\\ \) 
\(\boxed{\mathbf{~খ~}}\) 
ইন্টারপ্রেটার প্রোগ্রামের এক লাইন করে পড়ে ও অনুবাদ করে এবং প্রতিটি লাইনের ভুল প্রদর্শন করে। অপরপক্ষে কম্পাইলার সম্পূর্ণ প্রোগ্রামটি একসাথে অনুবাদ করে এবং সবগুলো ভুল একসাথে প্রদর্শন করে। এ কারণে কম্পাইলার চালনার জন্য বেশি পরিমাণ মেমরির প্রয়োজন হয় এবং টেস্টিং ও ডিবাগিং এর ক্ষেত্রে সময় বেশি প্রয়োজন হয়। ইন্টারপ্রেটার এক লাইন করে ভুল প্রদর্শন করায় টেস্টিং ও ডিবাগিং সহজ এবং গতিসম্পন্ন হয়। তাই কম্পাইলারের চেয়ে ইন্টারপ্রেটার বেশি বন্ধুভাবাপন্ন।
\(\\ \) 
\(\boxed{\mathbf{~গ~}}\)
উদ্দীপকের 'SMART' শব্দটি পাঁচবার প্রদর্শনের জন্য অ্যালগরিদম নিম্নে লেখা হলো:
ধাপ-১: প্রোগ্রাম শুরু করি।
ধাপ-২: i = 1 ধরি।
ধাপ-৩: যদি i&lt;=5 হয় তবে ৬ নং ধাপে যাই।
ধাপ-৪: ফলাফল হিসাবে SMART ছাপাই।'
ধাপ-৫: i=i+1 হিসাব করে ৩নং ধাপে যাই।
ধাপ-৬: প্রোগ্রাম শেষ করি।।
\(\\ \) 
\(\boxed{\mathbf{~ঘ~}}\)
উদ্দীপকের 'SMART' শব্দটি -সংখ্যকবার প্রদর্শনের জন্য সি- ভাষায় প্রোগ্রামটি নিম্নরূপ:
#include &lt;stdio.h&gt; int main () {
int n, i;.
\(~~~~~\)printf ("Enter a positive integer (n): ");
\(~~~~~\)scanf ("%d", &amp;n); 
\(~~~~~\)for (i=1; i &lt;= n; i++) { 
\(~~\)printf ("SMART\n");
\(~~~~~\)}
\(~~~~~\)return 0;
}</t>
        </is>
      </c>
    </row>
    <row r="702">
      <c r="A702" t="inlineStr">
        <is>
          <t>7a27b7ac-59fe-457f-b722-6a367030321e</t>
        </is>
      </c>
      <c r="B702" t="inlineStr">
        <is>
          <t>HSC - ICT</t>
        </is>
      </c>
      <c r="C702" t="inlineStr">
        <is>
          <t>অধ্যায়-০৫ঃ প্রোগ্রামিং ভাষা</t>
        </is>
      </c>
      <c r="D702" t="inlineStr">
        <is>
          <t>All Topics</t>
        </is>
      </c>
      <c r="E702" t="inlineStr">
        <is>
          <t>সৃজনশীল প্রশ্ন</t>
        </is>
      </c>
      <c r="F702" t="inlineStr">
        <is>
          <t>1 + 2 + 3 +............+ N
(ক) ভার্চুয়াল মেমরি কী?
(খ) স্থায়ী ও অস্থায়ী মেমরির মধ্যে পার্থক্য লিখ।
(গ) উদ্দীপকের ধারাটির ফলাফল নির্ণয়ের জন্য অ্যালগরিদম লেখ।
(ঘ) উদ্দীপকের ধারাটির ফলাফল প্রদর্শনের জন্য সি ভাষায় একটি প্রোগ্রাম লিখ।</t>
        </is>
      </c>
      <c r="G702" t="inlineStr"/>
      <c r="H702" t="inlineStr"/>
      <c r="I702" t="inlineStr"/>
      <c r="J702" t="inlineStr"/>
      <c r="K702" t="inlineStr">
        <is>
          <t>N/A</t>
        </is>
      </c>
      <c r="L702" t="inlineStr">
        <is>
          <t>N/A</t>
        </is>
      </c>
      <c r="M702" t="inlineStr">
        <is>
          <t xml:space="preserve">\(\boxed{\mathbf{~ক~}}\)
ভার্চুয়াল মেমরি: ভার্চুয়াল মেমরি হলো একটি মেমরি ম্যানেজমেন্ট কৌশল যা কম্পিউটারে র‍্যামের জায়গা কমে গেলে হার্ডডিস্কের একটা অংশকে মেমরি হিসাবে ব্যবহার করতে দেয়।
\(\\ \) 
\(\boxed{\mathbf{~খ~}}\)
স্থায়ী ও অস্থায়ী মেমরির মধ্যে পার্থক্য নিম্নরূপ:
\(\\ \) 
\(\boxed{\mathbf{~গ~}}\)
উদ্দীপকের ধারাটির ফলাফল নির্ণয়ের জন্য অ্যালগরিদম নিম্নরূপ:
Step 1: প্রোগ্রাম শুরু করি।
Step 2: ইনপুট হিসেবে n এর মান গ্রহণ করি।
Step 3: sum = 0, i = 1 ধরি।
Step 4: sum = sum + i, i = i+1 নির্ণয় করি।
Step 5: যদি i &lt;= n হয় তবে 4 নং ধাপে যাই।
Step 6: s এর মান ছাপাই।
Step 7: প্রোগ্রাম শেষ করি।
\(\\ \) 
\(\boxed{\mathbf{~ঘ~}}\)
উদ্দীপকের ধারাটির ফলাফল প্রদর্শনের জন্য সি-ভাষায় প্রোগ্রাম নিম্নরূপ:
#include &lt;stdio.h&gt;
int main () {
\(~~~~~~\)int i, sum, n;
\(~~~~~~\)printf ("Enter the value of n: "); 
\(~~~~~~\)scanf ("%d", &amp;n); 
\(~~~~~~\)sum = 0; 
\(~~~~~~\)for (i = 1; i &lt;= n; i++) { 
\(~~~~~~~~~~\)sum = sum + i; 
\(~~~~~~\)}
\(~~~~~~\)printf ("\nSum of the series: %d",sum); 
\(~~~~~~\)return 0;
}.
</t>
        </is>
      </c>
    </row>
    <row r="703">
      <c r="A703" t="inlineStr">
        <is>
          <t>264fce9f-641e-44a6-8df6-3b11e9187d15</t>
        </is>
      </c>
      <c r="B703" t="inlineStr">
        <is>
          <t>HSC - ICT</t>
        </is>
      </c>
      <c r="C703" t="inlineStr">
        <is>
          <t>অধ্যায়-০৫ঃ প্রোগ্রামিং ভাষা</t>
        </is>
      </c>
      <c r="D703" t="inlineStr">
        <is>
          <t>All Topics</t>
        </is>
      </c>
      <c r="E703" t="inlineStr">
        <is>
          <t>সৃজনশীল প্রশ্ন</t>
        </is>
      </c>
      <c r="F703" t="inlineStr">
        <is>
          <t>নিচের চিত্রটি লক্ষ্য কর এবং প্রশ্নগুলোর উত্তর দাও:
(ক) ফরমেট স্পেসিফায়ার কী?
(খ) for এবং do লুপের মধ্যে কোনটি ব্যবহার করা সহজ?
(গ) উদ্দীপকের প্রোগ্রামটির জন্য একটি ফ্লোচার্ট তৈরি কর।
(ঘ) উদ্দীপকের প্রোগ্রামটি for লুপের মাধ্যমে বাস্তবায়ন সম্ভব কিনা তা যাচাই কর।</t>
        </is>
      </c>
      <c r="G703" t="inlineStr"/>
      <c r="H703" t="inlineStr"/>
      <c r="I703" t="inlineStr"/>
      <c r="J703" t="inlineStr"/>
      <c r="K703" t="inlineStr">
        <is>
          <t>N/A</t>
        </is>
      </c>
      <c r="L703" t="inlineStr">
        <is>
          <t>N/A</t>
        </is>
      </c>
      <c r="M703" t="inlineStr">
        <is>
          <t>\(\boxed{\mathbf{~ক~}}\)
ফরমেট স্পেসিফায়ার: সি প্রোগ্রামে ফরম্যাটেড (কাঙ্খিত আকারে) ভেরিয়েবলের মান গ্রহণ এবং প্রদর্শনের জন্য সে সকল ক্যারেক্টার সেট বা ক্যারেক্টারগুচ্ছ ব্যবহৃত হয় তাদেরকে ফরম্যাট স্পেসিফায়ার বলা হয়।
\(\\ \) 
\(\boxed{\mathbf{~খ~}}\) 
for এবং do লুপের মধ্যে for লুপ ব্যবহার করা সহজ। কারণ for লুপের ক্ষেত্রে লুপ স্টেটমেন্ট কার্যকর হওয়ার পূর্বে শর্ত চেক করা হয় এবং শর্ত সত্য হলে লুপ স্টেটমেন্ট কার্যকর হয়। অপরপক্ষে do লুপের ক্ষেত্রে শর্তের মান লুপ স্টেটমেন্ট কার্যকর হওয়ার পর নির্ধারিত হয়। অর্থাৎ লুপ শর্ত পূরণ হোক বা না হোক ১ বার স্টেটমেন্ট কার্যকর হয়।
\(\\ \) 
\(\boxed{\mathbf{~গ~}}\)
উদ্দীপকের প্রোগ্রামটি জন্য ফ্লোচার্ট নিম্নরূপ: 
\(\\ \) 
\(\boxed{\mathbf{~ঘ~}}\)
উদ্দীপকের প্রোগ্রামটি for লুপের মাধ্যমে বাস্তবায়ন সম্ভব। নিম্নে
প্রোগ্রামটি দেওয়া হলো:
সি-প্রোগ্রাম:
#include &lt;stdio.h&gt;
int main () {
    int i, n, factorial;
    printf("Enter a positive number: ");
    scanf("%d", &amp;n);
    if (n &lt; 0) {
        printf("Factorial is not defined for negative numbers.\n");
    } else {
        factorial = 1;
        for (i = 1; i &lt;= n; i++) {
            factorial = factorial * i;
        }
        printf("Factorial of %d is %d\n", n, factorial);
    }
    return 0;
}</t>
        </is>
      </c>
    </row>
    <row r="704">
      <c r="A704" t="inlineStr">
        <is>
          <t>547b90cb-b310-413f-9474-c7c05fcc438e</t>
        </is>
      </c>
      <c r="B704" t="inlineStr">
        <is>
          <t>HSC - ICT</t>
        </is>
      </c>
      <c r="C704" t="inlineStr">
        <is>
          <t>অধ্যায়-০৫ঃ প্রোগ্রামিং ভাষা</t>
        </is>
      </c>
      <c r="D704" t="inlineStr">
        <is>
          <t>All Topics</t>
        </is>
      </c>
      <c r="E704" t="inlineStr">
        <is>
          <t>সৃজনশীল প্রশ্ন</t>
        </is>
      </c>
      <c r="F704" t="inlineStr">
        <is>
          <t>BPL এ সাকিব ৮০ রান করল, মুশফিক ৯০ রান করল এবং তামিম ৯৫ রান করল।
(ক) ডিবাগ কী?
(খ) মেশ টপোলজির নেটওয়ার্ক সর্বাধিক নির্ভরযোগ্য কেন?
(গ) উদ্দীপকের ব্যাটসম্যানদের রানের গড় নির্ণয় করার অ্যালগরিদম লেখ।
(ঘ) উদ্দীপকের ৩ জন ব্যাটসম্যানের মধ্যে কে বেশি রান করেছে তা নির্ণয়ের জন্য C ভাষায় প্রোগ্রাম লেখ।</t>
        </is>
      </c>
      <c r="G704" t="inlineStr"/>
      <c r="H704" t="inlineStr"/>
      <c r="I704" t="inlineStr"/>
      <c r="J704" t="inlineStr"/>
      <c r="K704" t="inlineStr">
        <is>
          <t>N/A</t>
        </is>
      </c>
      <c r="L704" t="inlineStr">
        <is>
          <t>N/A</t>
        </is>
      </c>
      <c r="M704" t="inlineStr">
        <is>
          <t>\(\boxed{\mathbf{~ক~}}\)
ডিবাগ: প্রোগ্রামের ভুল ত্রুটি সংশোধন করাকে ডিবাগ বলে।
\(\\ \) 
\(\boxed{\mathbf{~খ~}}\) 
মেশ টপোলজিতে নোডসমূহ পরস্পর তুলনামূলকভাবে দ্রুতগতিতে ডেটা আদান-প্রদান করতে পারে। মেশ টপোলজির ক্ষেত্রে নেটওয়ার্কের অধীনস্ত প্রত্যেক কম্পিউটার অন্য সব কম্পিউটারের সঙ্গে সরাসরি যুক্ত থাকে। এতে প্রতিটি ওয়ার্কস্টেশনের মধ্যে আলাদা আলাদা লিংক বা বাস থাকে। তাই প্রতিটি ওয়ার্কস্টেশন বা নোড সমূহে পরস্পর তুলনামূলক দ্রুতগতিতে ডেটা আদান-প্রদান করতে পারে এবং কোনো কম্পিউটার বা সংযোগ লাইন নষ্ট হয়ে গেলে নেটওয়ার্কের তেমন কোনো অসুবিধা হয় না। এজন্য মেশ টপোলজি নেটওয়ার্ক সর্বাধিক নির্ভরযোগ্য।
\(\\ \) 
\(\boxed{\mathbf{~গ~}}\)
উদ্দীপকের ব্যাটসম্যানদের রানের গড় নির্ণয় করার অ্যালগরিদম নিম্নেরূপ:
ধাপ-১: প্রোগ্রাম শুরু করি।
ধাপ-২: a = 80, b = 90, c = 95 ধরি।
ধাপ-৩: যোগফল (s = a + b + c) নির্ণয় করি।
ধাপ-৪: গড় (p = s/3) নির্ণয় করি।
ধাপ-৫: গড় p ছাপাই।
ধাপ-৬ : প্রোগ্রাম শেষ করি।
\(\\ \) 
\(\boxed{\mathbf{~ঘ~}}\)
উদ্দীপকের ৩জন ব্যাটসম্যানের মধ্যে কে বেশি রান করেছে তা নির্ণয়ের জন্য সি-ভাষায় প্রোগ্রাম নিম্নরূপ:
#include&lt;stdio.h&gt;
int main(){
\(~~~~~~\)int s = 80, m=90, t = 95 
\(~~~~~~\)if(s&gt; m &amp;&amp; s &gt; t){
\(~~~~~~~~~~~\)printf("Shakib scored the highest run"); 
\(~~~~~~\)}else if(m &gt; s &amp;&amp; m &gt; t){
\(~~~~~~~~~~~\)printf("Mushfiq scored the highest run"); 
\(~~~~~~\)}else{
\(~~~~~~~~~~~\)} printf("Tamim scored the highest run");
\(~~~~~\)}
\(~~~~~\)return 0;
}</t>
        </is>
      </c>
    </row>
    <row r="705">
      <c r="A705" t="inlineStr">
        <is>
          <t>2751c9fd-7887-4b33-8d1d-0d4a1904e5f4</t>
        </is>
      </c>
      <c r="B705" t="inlineStr">
        <is>
          <t>HSC - ICT</t>
        </is>
      </c>
      <c r="C705" t="inlineStr">
        <is>
          <t>অধ্যায়-০৫ঃ প্রোগ্রামিং ভাষা</t>
        </is>
      </c>
      <c r="D705" t="inlineStr">
        <is>
          <t>All Topics</t>
        </is>
      </c>
      <c r="E705" t="inlineStr">
        <is>
          <t>সৃজনশীল প্রশ্ন</t>
        </is>
      </c>
      <c r="F705" t="inlineStr">
        <is>
          <t>ICT শিক্ষক দ্বাদশ শ্রেণির বিজ্ঞান বিভাগের শিক্ষার্থীদের সাথে C প্রোগ্রামিং বিষয়ে আলোচনা করছিলেন। তিনি শিক্ষার্থীদের বললেন যে, "যেসব সংখ্যা ১ এবং ঐসব সংখ্যা ছাড়া ভিন্ন অন্যকোনো সংখ্যা দ্বারা নিঃশেষে বিভাজ্য নয়" এমন 30 পর্যন্ত সংখ্যাসমূহ নির্ণয়ের জন্য একটি প্রোগ্রাম লেখ।
(ক) কী ওয়ার্ড কী?
(খ) x = y + i;-ব্যাখ্যা কর।
(গ) উদ্দীপকে স্যারের দেয়া সমস্যাটি সমাধানের ফ্লোচার্ট তৈরি কর।
(ঘ) উদ্দীপকে উল্লিখিত স্যার প্রদত্ত সমস্যাটি সমাধানের জন্য একটি C প্রোগ্রাম রচনা কর।</t>
        </is>
      </c>
      <c r="G705" t="inlineStr"/>
      <c r="H705" t="inlineStr"/>
      <c r="I705" t="inlineStr"/>
      <c r="J705" t="inlineStr"/>
      <c r="K705" t="inlineStr">
        <is>
          <t>N/A</t>
        </is>
      </c>
      <c r="L705" t="inlineStr">
        <is>
          <t>N/A</t>
        </is>
      </c>
      <c r="M705" t="inlineStr">
        <is>
          <t>\(\boxed{\mathbf{~ক~}}\)
কী ওয়ার্ড: বিশেষ কাজে ব্যবহারের জন্য সংরক্ষিত শব্দগুলোকে কী ওয়ার্ড বলে।
\(\\ \) 
\(\boxed{\mathbf{~খ~}}\) 
x = y + i; একটি স্টেটমেন্ট। এটি দ্বারা বোঝানো হচ্ছে y ভেরিয়েবলের সঙ্গে। ভেরিয়েবলের যোগ করে x ভেরিয়েবলে রাখা। y এবং i ভেরিয়েবল যোগ করার জন্য অ্যারিথমেটিক অপারেটর এবং যোগফল x ভেরিয়েবলে রাখতে অ্যাসাইমেন্ট অপারেটর ব্যবহার করা হয়েছে। সবশেষে সেমিকলন (;) দ্বারা স্টেটমেন্ট শেষ বুঝাচ্ছে।
\(\\ \) 
\(\boxed{\mathbf{~গ~}}\)
উদ্দীপকে স্যারের দেয়া সমস্যাটি সমাধানের ফ্লোচার্ট নিম্নরূপ:-
\(\\ \) 
\(\boxed{\mathbf{~ঘ~}}\)
উদ্দীপকে উল্লিখিত স্যার প্রদত্ত সমস্যাটি সমাধানের জন্য সি ভাষায় প্রোগ্রাম নিম্নরূপ:
#include &lt;stdio.h&gt;
int main () {
\(~~~~~~~~~~~~\)int n, i, isPrime;
\(~~~~~~~~~~~~\)printf (" Prime numbers up to 30 are: \n ");
\(~~~~~~~~~~~~\)for (n = 2; n &lt;= 30; n++) {
\(~~~~~~~~~~~~~~~~\)isPrime = 1;
\(~~~~~~~~~~~\)if (n &lt;2) {
\(~~~~~~~~~~~~~~~~~~\)isPrime = 0;
} else {
\(~~~~~~\)for (i=2; i* i &lt;= n; i++) {
\(~~~~~~\)if (n %i==0) {
\(~~~~~~\)isPrime = 0;
\(~~~~~~\)break;
\(~~~~~\)}
\(~~~\)}
\(~~\)}
\(~~\)if (isPrime == 1) { 
\(~~~~~\)printf ("%d ", n);</t>
        </is>
      </c>
    </row>
    <row r="706">
      <c r="A706" t="inlineStr">
        <is>
          <t>3952b03d-16a5-424d-aeee-30f4019c2181</t>
        </is>
      </c>
      <c r="B706" t="inlineStr">
        <is>
          <t>HSC - ICT</t>
        </is>
      </c>
      <c r="C706" t="inlineStr">
        <is>
          <t>অধ্যায়-০৫ঃ প্রোগ্রামিং ভাষা</t>
        </is>
      </c>
      <c r="D706" t="inlineStr">
        <is>
          <t>All Topics</t>
        </is>
      </c>
      <c r="E706" t="inlineStr">
        <is>
          <t>সৃজনশীল প্রশ্ন</t>
        </is>
      </c>
      <c r="F706" t="inlineStr">
        <is>
          <t>#include &lt;stdio.h&gt;
int main ()
{
int a, b = 0;
for (a=5; a&lt;= 100; a += 5)
{
b=b+a;
}
printf("%d", b);
return 0;
}
(ক) এক্সপ্রেশন কী?
(খ) "লোকাল ও গ্লোবাল ভেরিয়েবল এক নয়"-ব্যাখ্যা কর।
(গ) উদ্দীপকের প্রোগ্রামটির অ্যালগরিদম লেখ।
(ঘ) প্রোগ্রামটি do loop ও while loop দিয়েও সমাধান করা সম্ভব- কোডিংসহ ব্যাখ্যা কর।</t>
        </is>
      </c>
      <c r="G706" t="inlineStr"/>
      <c r="H706" t="inlineStr"/>
      <c r="I706" t="inlineStr"/>
      <c r="J706" t="inlineStr"/>
      <c r="K706" t="inlineStr">
        <is>
          <t>N/A</t>
        </is>
      </c>
      <c r="L706" t="inlineStr">
        <is>
          <t>N/A</t>
        </is>
      </c>
      <c r="M706" t="inlineStr">
        <is>
          <t xml:space="preserve">\(\boxed{\mathbf{~ক~}}\) 
এক্সপ্রেশন: সি ভাষায় ব্যবহৃত অপারেটর এবং কনস্ট্যান্টের অর্থবোধক ও সামঞ্জস্যপূর্ণ উপস্থাপনকে এক্সপ্রেশন বা বর্ণনা বলে।
\(\\ \) 
\(\boxed{\mathbf{~খ~}}\) 
যে ভেরিয়েবলকে কোনো ফাংশনের মধ্যে ঘোষণা করা হয় তাকে লোকাল ভেরিয়েবল বলে। অপরদিকে গ্লোবল ভেরিয়েবলকে প্রোগ্রামের শুরুতে অর্থাৎ মেইন ফাংশনের পূর্বে ঘোষণা করা হয়। লোকাল ভেরিয়েবলের মান ও অস্তিত্ব কেবলমাত্র সংশ্লিষ্ট ফাংশনের মধ্যে সীমাবদ্ধ থাকে এবং অন্য ফাংশনে সরাসরি ব্যবহার করা যায় না। কিন্তু গ্লোবাল ভেরিয়েবল প্রোগ্রামের শুরুতে ঘোষণা করায় এর মান ও অস্তিত্ব সম্পূর্ণ প্রোগ্রামে বিদ্যমান থাকে। ফলে গ্লোবাল ভেরিয়েবল প্রোগ্রামে ব্যবহৃত সকল ফাংশনে ব্যবহার করা যায়।
\(\\ \) 
\(\boxed{\mathbf{~গ~}}\)
উদ্দীপকের প্রোগ্রামটির অ্যালগরিদম নিম্নে লেখা হলো:
ধাপ-১: প্রোগ্রাম শুরু করি।
ধাপ-২: a=5, b = 0 ধরি।
ধাপ-৩: যদি a &gt; 100 হয় তবে ৬নং ধাপে যাই।
ধাপ-৪: b=b+a হিসাব করি।
ধাপ-৫: a = a +5 হিসাব করে ৩নং ধাপে যাই।
ধাপ-৬: ফলাফল ৮ ছাপাই।
ধাপ-৭: প্রোগ্রাম শেষ করি।
\(\\ \) 
\(\boxed{\mathbf{~ঘ~}}\)
উদ্দীপকের প্রোগ্রামটি do loop ও while loop দিয়েও সমাধান করা সম্ভব।
 </t>
        </is>
      </c>
    </row>
    <row r="707">
      <c r="A707" t="inlineStr">
        <is>
          <t>a7d3b1ba-c635-41bb-b1a1-64ff974f6560</t>
        </is>
      </c>
      <c r="B707" t="inlineStr">
        <is>
          <t>HSC - ICT</t>
        </is>
      </c>
      <c r="C707" t="inlineStr">
        <is>
          <t>অধ্যায়-০৫ঃ প্রোগ্রামিং ভাষা</t>
        </is>
      </c>
      <c r="D707" t="inlineStr">
        <is>
          <t>All Topics</t>
        </is>
      </c>
      <c r="E707" t="inlineStr">
        <is>
          <t>সৃজনশীল প্রশ্ন</t>
        </is>
      </c>
      <c r="F707" t="inlineStr">
        <is>
          <t>আইসিটির শিক্ষক কোনো সংখ্যা জোড় না বিজোড় তা নির্ণয়ের জন্য একটি সি-প্রোগ্রাম লিখলেন। তিনি বললেন একই লজিক ব্যবহার করে 3 (তিন) দ্বারা বিভাজ্য সংখ্যাও নির্ণয় করা যায়।
(ক) লুপ কী?
(খ) প্রত্যেকটি প্রোগ্রামের তিনটি অংশ থাকে—ব্যাখ্যা কর।
(গ) উদ্দীপকে শিক্ষকের লিখিত প্রোগ্রামের জন্য একটি ফ্লোচার্ট তৈরি কর।
(ঘ) উদ্দীপকে শিক্ষকের বলা ধারণাটির সি-প্রোগ্রাম লিখে ফলাফল - বিশ্লেষণ করে দেখাও।</t>
        </is>
      </c>
      <c r="G707" t="inlineStr"/>
      <c r="H707" t="inlineStr"/>
      <c r="I707" t="inlineStr"/>
      <c r="J707" t="inlineStr"/>
      <c r="K707" t="inlineStr">
        <is>
          <t>N/A</t>
        </is>
      </c>
      <c r="L707" t="inlineStr">
        <is>
          <t>N/A</t>
        </is>
      </c>
      <c r="M707" t="inlineStr">
        <is>
          <t>\(\boxed{\mathbf{~ক~}}\)
কলুপ: প্রোগ্রাম নির্বাহের সময় প্রোগ্রামের কোনো অংশ শর্তসাপেক্ষে পুনঃপুন প্রক্রিয়াকরণ করাই হলো লুপ।
\(\\ \) 
\(\boxed{\mathbf{~খ~}}\) 
প্রত্যেকটি প্রোগ্রামের তিনটি অংশ থাকে এবং এই তিনটি অংশের পারস্পরিক সমন্বয়ে গঠিত হয় একটি পূর্ণাঙ্গ প্রোগ্রাম। প্রোগ্রামের অংশ ৩টি হলো: ইনপুট, প্রসেসিং ও আউটপুট।
ইনপুট হিসেবে কম্পিউটারকে কিছু ডেটা ও ইনস্ট্রাকশন দেওয়া হয়। কম্পিউটার প্রদত্ত ডেটাকে ইনস্ট্রাকশন অনুযায়ী প্রসেসিং বা প্রক্রিয়াকরণ করে প্রাপ্ত ফলাফলকে আউটপুটে প্রেরণ করে।
\(\\ \) 
\(\boxed{\mathbf{~গ~}}\)
উদ্দীপকে শিক্ষকের লিখিত প্রোগ্রামের জন্য ফ্লোচার্ট নিম্নে তৈরি করা হলো:
\(\\ \) 
\(\boxed{\mathbf{~ঘ~}}\)
উদ্দীপকের শিক্ষকের বলা ধারণাটির অর্থাৎ কোনো সংখ্যা ৩ দ্বারা বিভাজ্য কিনা নির্ণয়ের সি-প্রোগ্রাম নিম্নে লেখা হলো:
#include &lt;stdio.h&gt;
int main (.) {
int n;
printf ("Enter a positive integer: ");
scanf ("%d", &amp;n);
if(n% 3 == 0) {
\(~~~~~~\)printf ("\n The number %d is divisible by 3.\n",n); 
} else {
\(~~~~~~\)printf("\n The number % d is not divisible by 3.\n",n);
}
return 0;
}
উপরোক্ত প্রোগ্রামটি রান দিলে ইনপুট হিসাবে n এর মান চাইবে। n এর মান 6 দিলে if statement যাচাই করবে এবং সত্য হলে ফলাফল হিসাবে "The number 6 is divisible by 3." দেখাবে। কিন্তু n এর মান 5 দিলে if Stalement এর কন্ডিশনটি সত্য হবে না এবং ফলাফল হিসাবে "The number 5 is not divisible by 3." প্রদর্শন করবে।</t>
        </is>
      </c>
    </row>
    <row r="708">
      <c r="A708" t="inlineStr">
        <is>
          <t>15cdaa8e-fa1c-4ede-a570-f4179a97a4cd</t>
        </is>
      </c>
      <c r="B708" t="inlineStr">
        <is>
          <t>HSC - ICT</t>
        </is>
      </c>
      <c r="C708" t="inlineStr">
        <is>
          <t>অধ্যায়-০৫ঃ প্রোগ্রামিং ভাষা</t>
        </is>
      </c>
      <c r="D708" t="inlineStr">
        <is>
          <t>All Topics</t>
        </is>
      </c>
      <c r="E708" t="inlineStr">
        <is>
          <t>সৃজনশীল প্রশ্ন</t>
        </is>
      </c>
      <c r="F708" t="inlineStr">
        <is>
          <t>5 + 10 + 15 +.............. +200.
(ক) অ্যারে কী?
(খ) “scanf("%f",&amp;a)"-ব্যাখ্যা কর।
(গ) উদ্দীপকের ধারাটির যোগফল নির্ণয়ের জন্য অ্যালগরিদম তৈরি কর।
(ঘ) উদ্দীপকের ধারাটির ফলাফল প্রদর্শনের জন্য সি ভাষার একটি প্রোগ্রাম লেখ।</t>
        </is>
      </c>
      <c r="G708" t="inlineStr"/>
      <c r="H708" t="inlineStr"/>
      <c r="I708" t="inlineStr"/>
      <c r="J708" t="inlineStr"/>
      <c r="K708" t="inlineStr">
        <is>
          <t>N/A</t>
        </is>
      </c>
      <c r="L708" t="inlineStr">
        <is>
          <t>N/A</t>
        </is>
      </c>
      <c r="M708" t="inlineStr">
        <is>
          <t>\(\boxed{\mathbf{~ক~}}\) 
অ্যারে: একটি সাধারণ ভেরিয়েবলের নামের আওতায় মেমরিতে পরপর সংরক্ষিত একই টাইপের কতগুলো ডেটার সমষ্টিকে অ্যারে বলা হয়। অন্য কথায়, অ্যারে হলো একই টাইপের কতগুলো ভেরিয়েবলের সেট।
\(\\ \) 
\(\boxed{\mathbf{~খ~}}\)
scanf("%f", &amp;a); একটি ইনপুট স্টেটমেন্ট যা প্রোগ্রাম নির্বাহের সময় কী-বোর্ড থেকে মান নিয়ে 'a' ভেরিয়েবলে রাখবে। %f একটি ফরমেট স্পেসিফায়ার যা float টাইপের ডেটা ইনপুট বা আউটপুট করার জন্য ব্যবহৃত হয়। ইনভার্টেড কমার পর &amp; চিহ্নের ডানপাশে ভেরিয়েবল a রাখা হয়েছে। এটি দিয়ে ইনপুট করা সংখ্যাটি a ভেরিয়েবল ঠিকানায় রাখা হয়েছে বুঝাচ্ছে। সবশেষে সেমিকোলন (;) দ্বারা স্টেটমেন্ট শেষ বুঝাচ্ছে।
\(\\ \) 
\(\boxed{\mathbf{~গ~}}\)
উদ্দীপকের ধারাটির যোগফল নির্ণয়ের জন্য অ্যালগরিদম নিম্নে তৈরি করা হলো:
ধাপ-১: প্রোগ্রাম শুরু করি।
ধাপ-২: a = 5, b = 0 ধরি।
ধাপ-৩: যদি a &gt; 200 হয় তবে ৬নং ধাপে যাই।
ধাপ-৪: b=b+ a হিসাব করি।
ধাপ-৫: a = a +5 হিসাব করে ৩নং ধাপে যাই।
ধাপ-৬: ফলাফল ৮ ছাপাই।
ধাপ-৭: প্রোগ্রাম শেষ করি।
\(\\ \) 
\(\boxed{\mathbf{~ঘ~}}\)
উদ্দীপকের ধারাটির ফলাফল প্রদর্শেনের জন্য সি-ভাষায় প্রোগ্রাম নিম্নরূপ:
#include &lt;stdio.h&gt;
int main ()
{
int a, b = 0;
for (a=5; a = 200; a += 5)
{
b = b+a;
}
printf ("Sum of the series is:%d", b); return 0;
}</t>
        </is>
      </c>
    </row>
    <row r="709">
      <c r="A709" t="inlineStr">
        <is>
          <t>3b8b7ed3-b74b-4627-b6e9-c9269b78a3b6</t>
        </is>
      </c>
      <c r="B709" t="inlineStr">
        <is>
          <t>HSC - ICT</t>
        </is>
      </c>
      <c r="C709" t="inlineStr">
        <is>
          <t>অধ্যায়-০৫ঃ প্রোগ্রামিং ভাষা</t>
        </is>
      </c>
      <c r="D709" t="inlineStr">
        <is>
          <t>All Topics</t>
        </is>
      </c>
      <c r="E709" t="inlineStr">
        <is>
          <t>সৃজনশীল প্রশ্ন</t>
        </is>
      </c>
      <c r="F709" t="inlineStr">
        <is>
          <t>#include &lt;stdio.h&gt;
main ()
{
int K, S = 0; for (K= 10; K &lt;= 100; K = K+ 10)
S=S+K;
printf ("summation% d", S);
}
(ক) অ্যাসেম্বলার কী?
(খ) C ভাষায় কেন Header file ব্যবহার করা হয়?
(গ) উদ্দীপকের প্রোগ্রামটির ফ্লোচার্ট অংকন কর।..
(ঘ) উদ্দীপকের প্রোগ্রামটি Do-while ব্যবহার করে লেখ।</t>
        </is>
      </c>
      <c r="G709" t="inlineStr"/>
      <c r="H709" t="inlineStr"/>
      <c r="I709" t="inlineStr"/>
      <c r="J709" t="inlineStr"/>
      <c r="K709" t="inlineStr">
        <is>
          <t>N/A</t>
        </is>
      </c>
      <c r="L709" t="inlineStr">
        <is>
          <t>N/A</t>
        </is>
      </c>
      <c r="M709" t="inlineStr">
        <is>
          <t>\(\boxed{\mathbf{~ক~}}\)
অ্যাসেম্বলার: অ্যাসেম্বলি ভাষায় লিখিত প্রোগ্রামকে মেশিন ভাষায় অনুবাদ করার জন্য ব্যবহৃত প্রোগ্রামকে অ্যাসেম্বলার বলে।
\(\\ \) 
\(\boxed{\mathbf{~খ~}}\) 
প্রত্যেক স্ট্যান্ডার্ড লাইব্রেরির যে ফাইলসমূহ ঐ লাইব্রেরির সকল ফাংশনের জন্য ফাংশন প্রোটোটাইপ ধারণ করে সেই ফাইলসমূহকে হেডার ফাইল বলা হয়। সি প্রোগ্রামে কম্পাইলারের সাথে সরবরাহকৃত বিভিন্ন ফাইলে স্ট্যান্ডার্ড লাইব্রেরি ফাংশনের তথ্যসমূহ পাওয়া যায়। এ সকল ফাইল । এক্সটেনশনযুক্ত (extension)। # include প্রিপ্রসেসর ডাইরেক্টিভ ব্যবহার করে এ সকল ফাইল প্রোগ্রামে অন্তর্ভুক্ত করা হয়। লাইব্রেরি ফাংশন যথাযথভাবে পরিচালনা করতে সি কম্পাইলার ফাইলসমূহে Header file ব্যবহার করা হয়।
\(\\ \) 
\(\boxed{\mathbf{~গ~}}\)
উদ্দীপকের প্রোগ্রামটির ফ্লোচার্ট নিম্নরূপ:
\(\\ \) 
\(\boxed{\mathbf{~ঘ~}}\)
উদ্দীপকের প্রোগ্রামটি Do-while ব্যবহার করে লেখা হলো:
#include &lt;stdio.h&gt;
int main () {
int k = 10, s = 0;
do {
\(~~~~~~~~~\)s = s +k;
\(~~~~~~~~~\)k = k + 10;
} while (k &lt;= 100);
printf ("Summation: %d", b);
return 0;
}</t>
        </is>
      </c>
    </row>
    <row r="710">
      <c r="A710" t="inlineStr">
        <is>
          <t>affbbaf0-07bb-4210-980b-3b4926e8be4d</t>
        </is>
      </c>
      <c r="B710" t="inlineStr">
        <is>
          <t>HSC - ICT</t>
        </is>
      </c>
      <c r="C710" t="inlineStr">
        <is>
          <t>অধ্যায়-০৫ঃ প্রোগ্রামিং ভাষা</t>
        </is>
      </c>
      <c r="D710" t="inlineStr">
        <is>
          <t>All Topics</t>
        </is>
      </c>
      <c r="E710" t="inlineStr">
        <is>
          <t>সৃজনশীল প্রশ্ন</t>
        </is>
      </c>
      <c r="F710" t="inlineStr">
        <is>
          <t>10 + 16 + 22 +.......... +70
(ক) চলক কী?
(খ) সি ভাষায় scanf("%d", &amp;a); বলতে কী বোঝায়? ব্যাখ্যা কর। 
(গ) উদ্দীপকের ধারাটির যোগফল প্রদর্শনের জন্য একটি অ্যালগরিদম লেখ।
(ঘ) উদ্দীপকের ধারাটির যোগফল প্রদর্শনের জন্য 'সি' ভাষায় প্রোগ্রাম লেখ।</t>
        </is>
      </c>
      <c r="G710" t="inlineStr"/>
      <c r="H710" t="inlineStr"/>
      <c r="I710" t="inlineStr"/>
      <c r="J710" t="inlineStr"/>
      <c r="K710" t="inlineStr">
        <is>
          <t>N/A</t>
        </is>
      </c>
      <c r="L710" t="inlineStr">
        <is>
          <t>N/A</t>
        </is>
      </c>
      <c r="M710" t="inlineStr">
        <is>
          <t>\(\boxed{\mathbf{~ক~}}\)
চলক: চলক বা ভেরিয়েবল হলো প্রোগ্রামার কর্তৃক দেয়া কিছু বিট বা বাইট সংরক্ষণের জন্য মেমরি পরিসরের একটি নাম, যে নামের অধীনে ডেটা রাখা হয়।
\(\\ \) 
\(\boxed{\mathbf{~খ~}}\) 
scanf("%d",&amp;a); একটি ইনপুট স্টেটমেন্ট যা প্রোগ্রাম নির্বাহের সময় কী-বোর্ড থেকে মান নিয়ে 'a' ভেরিয়েবলে রাখবে। %d একটি ফরমেট স্পেসিফায়ার যা integer টাইপের ডেটা ইনপুট বা আউটপুট করার জন্য ব্যবহৃত হয়। ইনভার্টেড কমার পর &amp; চিহ্নের ডানপাশে ভেরিয়েবল ও রাখা হয়েছে। এটি দিয়ে ইনপুট করা সংখ্যাটি ও ভেরিয়েবল ঠিকানায় রাখা হয়েছে বুঝাচ্ছে। সবশেষে সেমিকোলন (:) দ্বারা স্টেটমেন্ট শেষ বুঝাচ্ছে।
\(\\ \) 
\(\boxed{\mathbf{~গ~}}\)
উদ্দীপকের ধারাটির যোগফল প্রদর্শনের অ্যালগরিদম নিম্নে লেখা হলো:
ধাপ-১: প্রোগ্রাম শুরু করি।
ধাপ-২: a = 10, b = 0 ধরি।
ধাপ-৩: যদি a &gt; 70 হয় তবে ৬নং ধাপে যাই।
ধাপ-৪: b = b + a হিসাব করি।
ধাপ-৫: a=a+6 হিসাব করে ৩নং ধাপে যাই।
ধাপ-৬: ফলাফল ৮' ছাপাই।
ধাপ-৭: প্রোগ্রাম শেষ করি।
\(\\ \) 
\(\boxed{\mathbf{~ঘ~}}\)
উদ্দীপকের ধারাটির ফলাফল প্রদর্শেনের জন্য সি-ভাষায় প্রোগ্রাম নিম্নরূপ:
#include &lt;stdio.h&gt;
int main ()
{
int a, b = 0;
for (a = 10; a &lt;= 70; a += 6)
{
b=b+a;
}
printf ("Sum of the series is:%d", b);
return 0;
}</t>
        </is>
      </c>
    </row>
    <row r="711">
      <c r="A711" t="inlineStr">
        <is>
          <t>f305e82b-aaca-4409-bb38-04d273aff9a2</t>
        </is>
      </c>
      <c r="B711" t="inlineStr">
        <is>
          <t>HSC - ICT</t>
        </is>
      </c>
      <c r="C711" t="inlineStr">
        <is>
          <t>অধ্যায়-০৫ঃ প্রোগ্রামিং ভাষা</t>
        </is>
      </c>
      <c r="D711" t="inlineStr">
        <is>
          <t>All Topics</t>
        </is>
      </c>
      <c r="E711" t="inlineStr">
        <is>
          <t>সৃজনশীল প্রশ্ন</t>
        </is>
      </c>
      <c r="F711" t="inlineStr">
        <is>
          <t>ফ্লোচার্টটি লক্ষ্য কর ও প্রশ্নগুলোর উত্তর দাও:
(ক) float ডেটা টাইপ কী?
(খ) সি ভাষায় return 0; স্টেটমেন্টটি লেখা হয় কেনো? ব্যাখ্যা কর।
(গ) উদ্দীপকের প্রবাহচিত্রটির অ্যালগরিদম লেখ।
(ঘ) উদ্দীপকের প্রবাহ চিত্রটির সি ভাষায় কোড লেখ।</t>
        </is>
      </c>
      <c r="G711" t="inlineStr"/>
      <c r="H711" t="inlineStr"/>
      <c r="I711" t="inlineStr"/>
      <c r="J711" t="inlineStr"/>
      <c r="K711" t="inlineStr">
        <is>
          <t>N/A</t>
        </is>
      </c>
      <c r="L711" t="inlineStr">
        <is>
          <t>N/A</t>
        </is>
      </c>
      <c r="M711" t="inlineStr">
        <is>
          <t>\(\boxed{\mathbf{~ক~}}\)
float ডেটা টাইপ: সি প্রোগ্রামে ভগ্নাংশ বা দশমিকযুক্ত সংখ্যা অর্থাৎ floating point number রাখার জন্য যে ডেটা টাইপ ব্যবহার করা" হয় তাকে float ডেটা টাইপ বলে।
\(\\ \) 
\(\boxed{\mathbf{~খ~}}\) 
সি ভাষায় লেখা সব প্রোগ্রাম রান করলে কোডের ভেতরে main () ফাংশন থেকে প্রোগ্রামটি চলা শুরু হয়। int main () হিসাবে main () ফাংশন ডিক্লেয়ার করা হলে কম্পাইলার ধরে নেয় ফাংশটি যখন এক্সিকিউশন শেষ হবে তখন সে একটি ইন্টিজার রিটার্ন করবে। তাই ফাংশন শেষে ইন্টিজার রিটার্ন করতে প্রচলিত নিয়মে return 0; স্টেটমেন্টটি লেখা হয়।
\(\\ \) 
\(\boxed{\mathbf{~গ~}}\)
উদ্দীপকের প্রবাহচিত্রটির অ্যালগরিদম নিম্নরূপ:
ধাপ-১: প্রোগ্রাম শুরু করি।
ধাপ-২: ইনপুট হিসেবে F এর মান গ্রহণ করি।
ধাপ-৩: C = 5 (F-32)/9 হিসাব করি।
ধাপ-৪: ফলাফল S ছাপাই।
ধাপ-৫ : প্রোগ্রাম শেষ করি।
\(\\ \) 
\(\boxed{\mathbf{~ঘ~}}\)
উদ্দীপকের ফ্লোচার্টটি ফারেনহাইট তাপমাত্রাকে সেন্টিগ্রেডে - রূপান্তরের। নিচে 'সি' ভাষার প্রোগ্রামটি লেখা হলো:
#include &lt;stdio.h&gt;
int main ()
{
double C, F;
printf ("Enter Fahrenheit temperature: "); 
scanf("%lf", &amp;F); 
C = ((F-32)* 5)/9; 
printf ("Celsius temperature: % /f\n",C);
return 0;"
}</t>
        </is>
      </c>
    </row>
    <row r="712">
      <c r="A712" t="inlineStr">
        <is>
          <t>7b096ba1-41f4-42fe-946c-186f8268d90a</t>
        </is>
      </c>
      <c r="B712" t="inlineStr">
        <is>
          <t>HSC - ICT</t>
        </is>
      </c>
      <c r="C712" t="inlineStr">
        <is>
          <t>অধ্যায়-০৫ঃ প্রোগ্রামিং ভাষা</t>
        </is>
      </c>
      <c r="D712" t="inlineStr">
        <is>
          <t>All Topics</t>
        </is>
      </c>
      <c r="E712" t="inlineStr">
        <is>
          <t>সৃজনশীল প্রশ্ন</t>
        </is>
      </c>
      <c r="F712" t="inlineStr">
        <is>
          <t>\(2^{2}+5^{2}+8^{2}+11^{2}+\ldots \ldots \ldots \mathrm{n}^{2}\)
(ক) কী ওয়ার্ড বলতে কী বুঝ?
(খ) ভেরিয়েবল ঘোষণার ক্ষেত্রে অনুসরণীয় পদক্ষেপ ব্যাখ্যা কর।
(গ) উদ্দীপকের ধারাটির যোগফল নির্ণয়ের ফ্লোচার্ট তৈরি কর।
(ঘ) উদ্দীপকের ধারাটির দশটি পদের যোগফল নির্ণয়ের জন্য C ভাষা ব্যবহার করে প্রোগ্রাম রচনা করা সম্ভব-বিশ্লেষণ কর।</t>
        </is>
      </c>
      <c r="G712" t="inlineStr"/>
      <c r="H712" t="inlineStr"/>
      <c r="I712" t="inlineStr"/>
      <c r="J712" t="inlineStr"/>
      <c r="K712" t="inlineStr">
        <is>
          <t>N/A</t>
        </is>
      </c>
      <c r="L712" t="inlineStr">
        <is>
          <t>N/A</t>
        </is>
      </c>
      <c r="M712" t="inlineStr">
        <is>
          <t>\(\boxed{\mathbf{~ক~}}\)
কী ওয়ার্ড: বিশেষ কাজে ব্যবহারের জন্য সংরক্ষিত শব্দগুলোকে কী ওয়ার্ড বলে।
\(\\ \) 
\(\boxed{\mathbf{~খ~}}\) 
সি-প্রোগ্রামে চলকের নাম নির্ধারণের ক্ষেত্রে কিছু নিয়মকানুন রয়েছে, যা অনুসরণ করতে হয়। নিয়মগুলো ব্যাখ্যা করা হলো:
১। চলকের নামের মধ্যে কোনো ফাঁকা স্থান বা White Space থাকতে পারবে না। যেমন: MyNumber বৈধ কিন্তু My Number বৈধ নয়।
২। চলকের নাম ডিজিট বা অঙ্ক দিয়ে শুরু হতে পারে না। যেমন: - Num1 বৈধ কিন্তু 1Num অবৈধ।
৩। চলকের নামের মধ্যে Underscore () এবং doller ($) সাইন ছাড়া অন্য কোনো স্পেশাল ক্যারেক্টার থাকতে পারবে না'। যেমন: my_num বৈধ কিন্তু my@num অবৈধ।
৪। সি- প্রোগ্রাম কেস সেনসেটিভ ভাষা হওয়ায় আপার কেস এবং লোয়ার কেস ক্যারেক্টারের মধ্যে পার্থ্যকে রয়েছে। যেমন: MyNumber ও myNumber চলক এর মান এক নয়।
\(\\ \) 
\(\boxed{\mathbf{~গ~}}\)
উদ্দীপকের ধারাটির যোগফল নির্ণয়ের ফ্লোচার্ট নিম্নরূপ:
\(\\ \) 
\(\boxed{\mathbf{~ঘ~}}\)
উদ্দীপকের ধারাটির দশটি পদের যোগফল নির্ণয়ের জন্য সি ভাষা ব্যবহার করে প্রোগ্রাম লেখা সম্ভব।
#include &lt;stdio.h&gt;
int main () {
\(~~~~~~~~~\)int i, a2, d3, n=10, nth, s = 0;
\(~~~~~~~~~\)nth a+(n-1)* d; 
\(~~~~~~~~~\)for (i = 2; i&lt;=nth; i = i + 3) {
\(~~~~~~~~~~~~~~\)s = s + i * i;
\(~~~~~~~~~\)}
\(~~~~~~~~~\)printf ("Sum of the series is: %d\n", $);" 
\(~~~~~~~~~\)return 0;
}</t>
        </is>
      </c>
    </row>
    <row r="713">
      <c r="A713" t="inlineStr">
        <is>
          <t>f3fd11f8-dec1-47db-9928-6c1f9fd0ba9f</t>
        </is>
      </c>
      <c r="B713" t="inlineStr">
        <is>
          <t>HSC - ICT</t>
        </is>
      </c>
      <c r="C713" t="inlineStr">
        <is>
          <t>অধ্যায়-০৫ঃ প্রোগ্রামিং ভাষা</t>
        </is>
      </c>
      <c r="D713" t="inlineStr">
        <is>
          <t>All Topics</t>
        </is>
      </c>
      <c r="E713" t="inlineStr">
        <is>
          <t>সৃজনশীল প্রশ্ন</t>
        </is>
      </c>
      <c r="F713" t="inlineStr">
        <is>
          <t xml:space="preserve"> 
(ক) সুডো কোড কী?
(খ) K++ও++K ব্যাখ্যা কর।
(গ) উদ্দীপকে বর্ণিত সমস্যাটি সমাধানের জন্য একটি অ্যালগরিদম লেখ।
(ঘ) উদ্দীপকে বর্ণিত সমস্যাটি সমাধানের জন্য 'সি' ভাষায় একটি প্রোগ্রাম তৈরি কর।</t>
        </is>
      </c>
      <c r="G713" t="inlineStr"/>
      <c r="H713" t="inlineStr"/>
      <c r="I713" t="inlineStr"/>
      <c r="J713" t="inlineStr"/>
      <c r="K713" t="inlineStr">
        <is>
          <t>N/A</t>
        </is>
      </c>
      <c r="L713" t="inlineStr">
        <is>
          <t>N/A</t>
        </is>
      </c>
      <c r="M713" t="inlineStr">
        <is>
          <t>\(\boxed{\mathbf{~ক~}}\)
সুডো কোড: সুডো (seudo) একটি গ্রীক শব্দ যার অর্থ হচ্ছে ছদ্ম বা যা সত্য নয়। প্রোগ্রামের ধরন এবং কার্যাবলী সংবলিত, কিছু সংখ্যক নির্দেশ বা স্টেটমেন্টের সমাহারকেই সুডো কোড বলা হয়।
\(\\ \) 
\(\boxed{\mathbf{~খ~}}\) 
++k হচ্ছে প্রিফিক্স ইনক্রিমেন্টাল অপারেটর যেক্ষেত্রে কম্পাইলার প্রথমে ভেরিয়েবলের প্রারম্ভিক মানের সাথে এক যোগ করে অতপর, প্রোগ্রামের একই স্টেটমেন্টে এই বর্ধিত মান ব্যবহার করে। অন্যদিকে k++ পোস্টফিক্স ইনক্রিমেন্টাল অপারেটর যেক্ষেত্রে কম্পাইলার প্রথমে প্রোগ্রামে ভেরিয়েবলের পুরাতন মান ব্যবহার করে, অতপর ভেরিয়বলের মানের সাথে এক যোগ করে। এই নতুন মান পরবর্তী ধাপে কার্যকর হয়।
\(\\ \) 
\(\boxed{\mathbf{~গ~}}\)
উদ্দীপকে বর্ণিত সমস্যাটি সমাধানের জন্য অ্যালগরিদমটি নিম্নরূপ:
ধাপ-১: প্রোগ্রাম শুরু করি।
ধাপ-২: ইনপুট হিসেবে a, b ও c এর মান গ্রহণ করি।
ধাপ-৩: যদি a &gt; b এবং a c হয় তবে ৪নং ধাপে যাই অন্যথায় 
\(~~~~~~~~\)৫নং ধাপে যাই।
ধাপ-৪: a+5 ছাপাই এবং ৮ নং ধাপে যাই।
ধাপ-৫: যদি'b&gt; a এবং b c হয় তবে ৬নং ধাপে যাই অন্যথায় 
\(~~~~~~~~\)৭নং ধাপে যাই।
ধাপ-৬ ৮+6 ছাপাই এবং ৮ নং ধাপে যাই।
ধাপ-৭: c +9 ছাপাই।
ধাপ-৮: প্রোগ্রাম শেষ করি।
\(\\ \) 
\(\boxed{\mathbf{~ঘ~}}\)
উদ্দীপকে বর্ণিত সমস্যাটি সমাধানের জন্য সি-ভাষায় প্রোগ্রাম নিম্নরূপ:
#include &lt;stdio.h&gt;
int main () {
int a, b, c;
\(~~~~~~\)printf ("Enter three integers (A, B, C): "); 
\(~~~~~~\)scanf ("%d %d %d", &amp;a,&amp;b,&amp;c); 
\(~~~~~~\)if (a&gt;b &amp;&amp; a&gt;c) { 
\(~~~~~~\)a = a+5; {
\(~~~~~~\)printf ("A +5 is: %d", a);
\(~~~~~~\)}
\(~~~~~~\)else if (b&gt; a &amp;&amp; b&gt;c) {
\(~~~~~~\)b=b+6;
\(~~~~~~\)printf ("B + 6 is: %d", b);
\(~~~~~~\)}
\(~~~~~~\)else {
\(~~~~~~\)c = c +9;
\(~~~~~~\)printf ("C+9 is: %d", c);
\(~~~~~~\)}
\(~~~~~~\)return 0;
\(~~~~~~\)}</t>
        </is>
      </c>
    </row>
    <row r="714">
      <c r="A714" t="inlineStr">
        <is>
          <t>3a81695a-0672-450f-a4b1-0c4b8d8166a6</t>
        </is>
      </c>
      <c r="B714" t="inlineStr">
        <is>
          <t>HSC - ICT</t>
        </is>
      </c>
      <c r="C714" t="inlineStr">
        <is>
          <t>অধ্যায়-০৫ঃ প্রোগ্রামিং ভাষা</t>
        </is>
      </c>
      <c r="D714" t="inlineStr">
        <is>
          <t>All Topics</t>
        </is>
      </c>
      <c r="E714" t="inlineStr">
        <is>
          <t>সৃজনশীল প্রশ্ন</t>
        </is>
      </c>
      <c r="F714" t="inlineStr">
        <is>
          <t xml:space="preserve">একটি ঝুড়িতে ২০টি আপেল আছে। এর মধ্যে আমরা ৩টি আপেলের ওজন মেপে পেলাম যথাক্রমে ১৫০ গ্রাম, ১৭৫ গ্রাম, ২১০ গ্রাম।
ক. চলক কী?
খ. ইন্টারপ্রেটারের তুলনায় কম্পাইলার সুবিধাজনক- কথাটি ব্যাখ্যা কর ।
গ.উদ্দীপকের আলোকে আপেল ৩টির গড় ওজন নির্ণয়ের জন্য ফ্লোচার্ট অঙ্কন কর। 
ঘ. গড় ওজনের ভিত্তিতে ২০টি আপেলের মোট ওজন নির্ণয়ের জন্য C ভাষায় একটি প্রোগ্রাম লিখ। </t>
        </is>
      </c>
      <c r="G714" t="inlineStr"/>
      <c r="H714" t="inlineStr"/>
      <c r="I714" t="inlineStr"/>
      <c r="J714" t="inlineStr"/>
      <c r="K714" t="inlineStr">
        <is>
          <t>N/A</t>
        </is>
      </c>
      <c r="L714" t="inlineStr">
        <is>
          <t>N/A</t>
        </is>
      </c>
      <c r="M714" t="inlineStr">
        <is>
          <t xml:space="preserve">\(\boxed{\mathbf{~ক~}}\)
মেমোরি অ্যাড্রেস সরাসরি ব্যবহার না করে একটি নাম দিয়ে ঐ নামের অধীনে ডেটা রাখা হয়, ঐ নামকেই চলক বা ভেরিয়েবল বলে।
\(\\\)
\(\boxed{\mathbf{~খ~}}\)
ইন্টারপ্রেটারের তুলনায় কম্পাইলার সুবিধাজনক। কারণ- 
১. কম্পাইলার সম্পূর্ণ প্রোগ্রামটি একসাথে অনুবাদ করে। ইন্টারপ্রেটার এক লাইন পড়ে ও অনুবাদ করে। 
২. কম্পাইলার প্রোগ্রামের সবগুলো ভুল এক সাথে প্রদর্শন করে।ইন্টারপ্রেটার প্রতিটি লাইনের ভুল প্রদর্শন করে অনুবাদ কাজ বন্ধ করে দেয়।
\(\\\)
\(\boxed{\mathbf{~গ~}}\)
উদ্দীপকের আলোকে মনে করি, তিনটি আপেলের ওজন যথাক্রমে a = 150, b = 175, c = 210 
ফ্লোচার্ট :
\(\\\)
\(\boxed{\mathbf{~ঘ~}}\)
প্রোগ্রাম :
#include &lt;stdio.h&gt; 
#include &lt;conio.h&gt; 
main()
{
int a, b, c; 
float average, total_weight;
printf("Enter weight of three apples: "); 
scanf("%d%d %d",&amp;a, &amp;b,&amp;c);
average=(a+b+c)/3;
total_weight= average *20;
printf ("total_weight = %f\n", total_weight); 
getch();
}
 </t>
        </is>
      </c>
    </row>
    <row r="715">
      <c r="A715" t="inlineStr">
        <is>
          <t>667e2b63-89a3-445e-be3a-6f18a6096974</t>
        </is>
      </c>
      <c r="B715" t="inlineStr">
        <is>
          <t>HSC - ICT</t>
        </is>
      </c>
      <c r="C715" t="inlineStr">
        <is>
          <t>অধ্যায়-০৫ঃ প্রোগ্রামিং ভাষা</t>
        </is>
      </c>
      <c r="D715" t="inlineStr">
        <is>
          <t>All Topics</t>
        </is>
      </c>
      <c r="E715" t="inlineStr">
        <is>
          <t>সৃজনশীল প্রশ্ন</t>
        </is>
      </c>
      <c r="F715" t="inlineStr">
        <is>
          <t>নিচের উদ্দীপকটি লক্ষ কর এবং প্রশ্নগুলোর উত্তর দাও :
#include&lt;stdio.h&gt; 
#include&lt;conio.h&gt;
main ( )
{
int a, s = 0, n;
printf ("value of n :"); 
scanf("%d",&amp;n);
for(a = 1; a &lt;n; a++)
{ 
s = s + a * a;
}
printf("sum : %d", s);
}
ক. 4 GL কী? 
খ. C-একটি কেস সেনসেটিভ ভাষা— কথাটি ব্যাখ্যা কর।
গ. উদ্দীপকের ধারাটির যোগফল নির্ণয়ের জন্য অ্যালগরিদম লিখ। 
ঘ. উদ্দীপকে for লুপের পরিবর্তে Do….while লুপ ব্যবহার করলে প্রোগ্রামটিতে কি পরিবর্তন করতে হবে বিশ্লেষণ কর।</t>
        </is>
      </c>
      <c r="G715" t="inlineStr"/>
      <c r="H715" t="inlineStr"/>
      <c r="I715" t="inlineStr"/>
      <c r="J715" t="inlineStr"/>
      <c r="K715" t="inlineStr">
        <is>
          <t>N/A</t>
        </is>
      </c>
      <c r="L715" t="inlineStr">
        <is>
          <t>N/A</t>
        </is>
      </c>
      <c r="M715" t="inlineStr">
        <is>
          <t>\(\boxed{\mathbf{~ক~}}\)
চতুর্থ প্রজন্মের ভাষাকে (Forth Generation Language) সংক্ষেপে 4GL বলা হয়।
\(\\\)
\(\boxed{\mathbf{~খ~}}\)
সি ভাষায় সাধারণত সব প্রোগ্রাম ছোট হাতের অক্ষরে লেখা হয়। অর্থাৎ সি প্রোগ্রামে ছোট হাতের অক্ষর ও বড় হাতের অক্ষরের মধ্যে পার্থক্য পরিলক্ষিত হয়। এজন্য C কে একটি কেস সেনসেটিভ ভাষা বলা হয়।
\(\\\)
 \(\boxed{\mathbf{~গ~}}\)
উদ্দীপকের ধারাটির যোগফল নির্ণয়ের অ্যালগরিদম : 
ধাপ- ১ : শুরু করি।
ধাপ- ২ : n এর মান ইনপুট করি।
ধাপ-৩: যোগফলের জন্য s = 0 এবং চলক a = 1 ব্যবহার করা হয়েছে। 
ধাপ- ৪ : যদি a &lt;= n হয় তাহলে ৫নং ধাপে গমন করি; অন্যথায় ৭নং ধাপে গমন করি।
ধাপ-৫: s = s + a*a
ধাপ- ৬ : a = a + 1 (a এর মান বৃদ্ধি করি) এবং পুনরায় ৪নং ধাপে যাই।
ধাপ- ৭ : যোগফল, প্রিন্ট করি। 
ধাপ- ৮ : শেষ করি
\(\\\)
\(\boxed{\mathbf{~ঘ~}}\)
উদ্দীপকে for লুপের পরিবর্তে Do.... while লুপ ব্যবহার করলে প্রোগ্রামটিতে যে পরিবর্তন করতে হবে তা নিচে বিশ্লেষণ করে দেখানো হলো-
#include&lt;stdio.h&gt;
#include&lt;conio.h&gt; 
main()
{ 
int a, s, n;
s = 0;
a = 1; 
printf("Value of n:");
scanf("%d", &amp;n);
do 
{
s = s+a*a;
} 
while (a&lt;=n); 
printf("Sum: %d", s);
getch();
}
 \(\\\)</t>
        </is>
      </c>
    </row>
    <row r="716">
      <c r="A716" t="inlineStr">
        <is>
          <t>808c6be5-28be-41e0-86b4-9cf546d8d671</t>
        </is>
      </c>
      <c r="B716" t="inlineStr">
        <is>
          <t>HSC - ICT</t>
        </is>
      </c>
      <c r="C716" t="inlineStr">
        <is>
          <t>অধ্যায়-০৫ঃ প্রোগ্রামিং ভাষা</t>
        </is>
      </c>
      <c r="D716" t="inlineStr">
        <is>
          <t>All Topics</t>
        </is>
      </c>
      <c r="E716" t="inlineStr">
        <is>
          <t>সৃজনশীল প্রশ্ন</t>
        </is>
      </c>
      <c r="F716" t="inlineStr">
        <is>
          <t xml:space="preserve">#include&lt;stdio.h&gt; 
# include&lt;conio.h&gt;
main ( )
int a, s;
s = 0; 
for (a = 1; a &lt; = 30; a + = 2)
s = s+a; 
}
printf("sum %d",s); 
getch();
}
ক. সংরক্ষিত শব্দ কী?
খ. K++ ও + + K ব্যাখ্যা কর।
গ. উদ্দীপকের প্রোগ্রামটির জন্য একটি প্রবাহচিত্র অঙ্কন কর।
ঘ. উদ্দীপকের প্রোগ্রামটি while লুপ ব্যবহার করে তৈরি সম্ভব কি-না- বিশ্লেষণ কর।
 </t>
        </is>
      </c>
      <c r="G716" t="inlineStr"/>
      <c r="H716" t="inlineStr"/>
      <c r="I716" t="inlineStr"/>
      <c r="J716" t="inlineStr"/>
      <c r="K716" t="inlineStr">
        <is>
          <t>N/A</t>
        </is>
      </c>
      <c r="L716" t="inlineStr">
        <is>
          <t>N/A</t>
        </is>
      </c>
      <c r="M716" t="inlineStr">
        <is>
          <t>\(\boxed{\mathbf{~ক~}}\)
প্রত্যেক প্রোগ্রামিং ভাষায় কতকগুলো শব্দ আছে যা ঐ প্রোগ্রামিং এ কাজ করার সময় ব্যবহার করা হয়। এই সকল নির্ধারিত শব্দগুলোকে সংরক্ষিত শব্দ বলা হয়।
\(\\\)
\(\boxed{\mathbf{~খ~}}\)
+ + যদি Operator এর পরে থাকে তবে তাকে post increment or postfix বলে । যেমন : k + + 
k + + অর্থ k = k+1 অনুরূপ। 
+ + যদি Operator এর আগে থাকে তবে তাকে pre increment or prefix বলে। যেমন : ++ k
+ + k অর্থ k + 1 এর অনুরূপ।
\(\\\)
\(\boxed{\mathbf{~গ~}}\) 
উদ্দীপকের প্রোগ্রামের আলোকে ফ্লোচার্টঃ
\(\\\)
\(\boxed{\mathbf{~ঘ~}}\)
উদ্দীপকের প্রোগ্রামটি while লুপ স্টেটমেন্ট ব্যবহার করে তৈরি করা সম্ভব।
#include&lt;stdio.h&gt; 
#include &lt;conio.h&gt;
main()
{
int a, s; 
a = 1;
s = 0;
while (a&lt;=30)
{
s = s+a; 
a+=2;
} 
printf("Sum=%d", s);getch();
} 
\(\\\)</t>
        </is>
      </c>
    </row>
    <row r="717">
      <c r="A717" t="inlineStr">
        <is>
          <t>7305e308-4767-490b-b4b0-4cc376da5388</t>
        </is>
      </c>
      <c r="B717" t="inlineStr">
        <is>
          <t>HSC - ICT</t>
        </is>
      </c>
      <c r="C717" t="inlineStr">
        <is>
          <t>অধ্যায়-০৫ঃ প্রোগ্রামিং ভাষা</t>
        </is>
      </c>
      <c r="D717" t="inlineStr">
        <is>
          <t>All Topics</t>
        </is>
      </c>
      <c r="E717" t="inlineStr">
        <is>
          <t>সৃজনশীল প্রশ্ন</t>
        </is>
      </c>
      <c r="F717" t="inlineStr">
        <is>
          <t xml:space="preserve"># include&lt;stdio.h&gt;
void main()
{int i;
for (i = 20; i &lt; = 50; i = i + 5)
{ 
printf("%d", i);
} 
}
ক. সুডোকোড কী?
খ. Variable ++ এবং ++ variable এক নয়- ব্যাখ্যা কর । 
গ. উদ্দীপকের প্রোগ্রামটিতে যে লুপ ব্যবহৃত হয়েছে, তার গঠন দেখাও। 
ঘ. উদ্দীপক প্রোগ্রামটির আউটপুট দেখাও এবং ব্যাখ্যা কর। 
 </t>
        </is>
      </c>
      <c r="G717" t="inlineStr"/>
      <c r="H717" t="inlineStr"/>
      <c r="I717" t="inlineStr"/>
      <c r="J717" t="inlineStr"/>
      <c r="K717" t="inlineStr">
        <is>
          <t>N/A</t>
        </is>
      </c>
      <c r="L717" t="inlineStr">
        <is>
          <t>N/A</t>
        </is>
      </c>
      <c r="M717" t="inlineStr">
        <is>
          <t>\(\boxed{\mathbf{~ক~}}\)
প্রোগ্রামের ধরন ও কার্যপ্রণালি সম্পর্কিত কিছু সংখ্যক নির্দেশ বা স্টেটমেন্টের সমন্বয়কে সুডোকোড বলে। 
\(\\\)
\(\boxed{\mathbf{~খ~}}\)
 variable + + ও + + variable এক নয়। কারণ-
+ + যদি Operator এর পরে থাকে তবে তাকে post increment or postfix বলে। যেমন : variable + + 
+ + যদি Operator এর আগে থাকে তবে তাকে pre increment or prefix বলে । যেমন : + + variable
 \(\boxed{\mathbf{~গ~}}\)
উদ্দীপকের for loop স্টেটমেন্টের গঠন : for (expression 1; expression 2; increment /decrement) {
statement; 
}
এ স্টেটমেন্টে
 (i) Initialization অংশে চলকের একটি প্রাথমিক মান দেওয়া হয়।
(ii) Condition অংশে চলকের চূড়ান্ত মান নির্ধারণের শর্ত দেওয়া থাকে। অর্থাৎ কতবার লুপে আবর্তিত হবে তার শর্ত দেওয়া থাকে। 
(iii) increment / decrement অংশে চলকের মান হ্রাস-বৃদ্ধি করা হয়।
\(\\\)
\(\boxed{\mathbf{~ঘ~}}\)
উদ্দীপকের প্রোগ্রামটি হলো— 
#include&lt;stdio.h&gt;
void main()
{ 
int i;
for(i=20;i&lt;=50;i= i+5)
{
printf("%d",1);
}
}
এখানে i একটি ইন্টিজার ভেরিয়েবল। for লুপের মধ্যে i এর প্রাথমিক মান ধরা হয়েছে 20 এবং প্রতিবার 5 করে বৃদ্ধি পাবে। এভাবে বৃদ্ধি পেতে পেতে 50 পর্যন্ত এসে থেমে যাবে।
সবশেষে printf("%d", i);
স্টেটমেন্টটি দ্বারা উক্ত চলকের মান আউটপুট দেখাবে। 
অর্থাৎ প্রোগ্রামটির আউটপুট হবে 20 25 30 35 40 45 50।
 \(\\\)</t>
        </is>
      </c>
    </row>
    <row r="718">
      <c r="A718" t="inlineStr">
        <is>
          <t>bb2c8f1c-0eb9-4ddb-b877-4cba245fa739</t>
        </is>
      </c>
      <c r="B718" t="inlineStr">
        <is>
          <t>HSC - ICT</t>
        </is>
      </c>
      <c r="C718" t="inlineStr">
        <is>
          <t>অধ্যায়-০৫ঃ প্রোগ্রামিং ভাষা</t>
        </is>
      </c>
      <c r="D718" t="inlineStr">
        <is>
          <t>All Topics</t>
        </is>
      </c>
      <c r="E718" t="inlineStr">
        <is>
          <t>সৃজনশীল প্রশ্ন</t>
        </is>
      </c>
      <c r="F718" t="inlineStr">
        <is>
          <t xml:space="preserve">#include (stdio.h) 
void main()
{
int i, S = 0; 
Printf ("Enter last number=")
Scan f("%d", n) 
I= 10;
while (i &lt; = n)
i = i + 10
}
Printf("Sum - %d" s)
}
ক. হেডার ফাইল কী?
খ. C ও C++ এর মধ্যে ভিন্নতা কী? ব্যাখ্যা কর।
গ. উদ্দীপক প্রোগ্রামটি ডিবাগিং কর।
ঘ. উদ্দীপক প্রোগ্রামটি goto লুপ দিয়ে বাস্তবায়ন সম্ভব- দেখাও। 
 </t>
        </is>
      </c>
      <c r="G718" t="inlineStr"/>
      <c r="H718" t="inlineStr"/>
      <c r="I718" t="inlineStr"/>
      <c r="J718" t="inlineStr"/>
      <c r="K718" t="inlineStr">
        <is>
          <t>N/A</t>
        </is>
      </c>
      <c r="L718" t="inlineStr">
        <is>
          <t>N/A</t>
        </is>
      </c>
      <c r="M718" t="inlineStr">
        <is>
          <t>\(\boxed{\mathbf{~ক~}}\)
কম্পাইলারের যে সকল ফাইলের বর্ধিত নাম (.h) তাদেরকে হেডার ফাইল বলা হয়।
\(\\\)
\(\boxed{\mathbf{~খ~}}\)
C এবং C++ এর মধ্যে ভিন্নতা লক্ষ করা যায়। যেমন- 
১। C একটি জেনারেল পারপার্স প্রোগ্রামিং ভাষা। C থেকে C++ এর উৎপত্তি। 
২। C ভাষাকে প্রোগ্রামিং ভাষার জনক বলা হয়। C এর উন্নত ভার্সন C++।
৩। C হলো প্রসিডিউরাল বা স্ট্যান্ডার্ড প্রোগ্রামিং ভাষা। C++ হলে অবজেক্ট ওরিয়েন্টেড প্রোগ্রামিং ভাষা।
৪। C হচ্ছে উচ্চস্তরের প্রোগ্রামিং ভাষা। C++ মধ্যস্তরের প্রোগ্রামিং ভাষা।
\(\\\)
\(\boxed{\mathbf{~গ~}}\)
উদ্দীপকের প্রোগ্রামটি ডিবাগিং বা ভুল ঠিক করে লেখা হলো:
#include &lt;stdio.h&gt;
#include &lt;conio.h&gt;
(main).
{ 
int i, n, s;
s=0;
i=10;
printf("Enter last number=");
scanf("%d", &amp;n);
while (a&lt;=n) 
{
s = s+i;
i=i+10;
} 
printf("Sum-%d", s);
getch();
}
\(\\\)
 \(\boxed{\mathbf{~ঘ~}}\)
উদ্দীপকের প্রোগ্রামটি goto লুপ দিয়ে বাস্তবায়ন করা হলো :
#include&lt;stdio.h&gt;
int main ()
int i, n, s = 0; 
printf (Enter last number - "); 
scanf("%d”, &amp;n);
1-10; 
again : s = s + i,
if (i&lt;=n) goto again;
printf ("Sum = %d", s);
return 0; 
}
 \(\\\)</t>
        </is>
      </c>
    </row>
    <row r="719">
      <c r="A719" t="inlineStr">
        <is>
          <t>030283f2-5bc4-4892-9586-dee8ad375f9f</t>
        </is>
      </c>
      <c r="B719" t="inlineStr">
        <is>
          <t>HSC - ICT</t>
        </is>
      </c>
      <c r="C719" t="inlineStr">
        <is>
          <t>অধ্যায়-০৫ঃ প্রোগ্রামিং ভাষা</t>
        </is>
      </c>
      <c r="D719" t="inlineStr">
        <is>
          <t>All Topics</t>
        </is>
      </c>
      <c r="E719" t="inlineStr">
        <is>
          <t>সৃজনশীল প্রশ্ন</t>
        </is>
      </c>
      <c r="F719" t="inlineStr">
        <is>
          <t>দুটি সংখ্যার যোগফল নির্ণয়ের প্রোগ্রাম লক্ষ কর :  
প্রোগ্রাম-১
#include&lt;stdio.h&gt; 
main ( )
{
int a = 10, b = 15;
int c = a + b; 
printf("%d", c);
}
প্রোগ্রাম-২  
#include&lt;stdio.h&gt; 
main ( )
{
int a, b, c;
scanf("%d %d", &amp;a,
&amp;b);
c = a + b; 
printf("%d",c); 
} 
ক. ধ্রুবক কী?
খ. scanf("%f”, &amp;a); স্টেটমেন্টটি ব্যাখ্যা কর। 
গ. প্রোগ্রাম-১ এর প্রবাহচিত্র অঙ্কন কর ।
ঘ. প্রোগ্রাম-১ ও প্রোগ্রাম-২ এর মধ্যে কোনটিকে তুমি উত্তম বলে মনে কর? বিশ্লেষণপূর্বক মতামত দাও।</t>
        </is>
      </c>
      <c r="G719" t="inlineStr"/>
      <c r="H719" t="inlineStr"/>
      <c r="I719" t="inlineStr"/>
      <c r="J719" t="inlineStr"/>
      <c r="K719" t="inlineStr">
        <is>
          <t>N/A</t>
        </is>
      </c>
      <c r="L719" t="inlineStr">
        <is>
          <t>N/A</t>
        </is>
      </c>
      <c r="M719" t="inlineStr">
        <is>
          <t>\(\boxed{\mathbf{~ক~}}\)
C প্রোগ্রামে এমন কিছু মান আছে যেগুলো কোনো সময়ই পরিবর্তিত হয় না। প্রোগ্রামে উল্লেখ করে দিলে সেই মান একই থাকে এবং এর কোনোরূপ পরিবর্তন হয় না। এ সমস্ত মানকে C ভাষায় ধ্রুবক বলে।
\(\\\)
\(\boxed{\mathbf{~খ~}}\)
খ) scanf("%f &amp;a); স্টেটমেন্টটি ইনপুটের মান গ্রহণের জন্য ব্যবহৃত হয়। প্রোগ্রামটি রান করালে Key board থেকে ইনপুটের মান গ্রহণ করে। এখানে, "%f" হলো float ডেটা টাইপের format specification, &amp;a হলো Address of a যা float টাইপের ভেরিয়েবলের মেমোরি লোকেশন। যেখানে ডেটা সংরক্ষিত হবে।
\(\\\)
\(\boxed{\mathbf{~গ~}}\)
প্রোগ্রাম-১ এর প্রবাহচিত্র নিচে অঙ্কন করে দেখানো হলো- 
\(\\\)
\(\boxed{\mathbf{~ঘ~}}\)
উদ্দীপকের প্রোগ্রামে-১ এ a ও b এর মান নির্দিষ্ট করে দেওয়াতে শুধুমাত্র 10 ও 15 এর যোগফল নির্ণয় করা যাচ্ছে। মান নির্দিষ্ট করার ফলে অন্য কোনো মান নেওয়া যাবে না। 
অপরদিকে প্রোগ্রাম-২ এ a ও b এর মান কী-বোর্ড থেকে দেওয়ার ব্যবস্থা আছে। ফলে প্রোগ্রাম-২ এ একাধিক বার ইচ্ছেমতো ইনপুট নিয়ে যোগফল নির্ণয় করা যাবে। 
অতএব প্রথম প্রোগ্রামটি স্ট্যাটিক এবং দ্বিতীয় প্রোগ্রামটি ডাইনামিক। তাই প্রোগ্রাম-১ থেকে প্রোগ্রাম-২ এর মধ্যে প্রোগ্রাম-২ উত্তম বলে আমি মনে করি।
 \(\\\)</t>
        </is>
      </c>
    </row>
    <row r="720">
      <c r="A720" t="inlineStr">
        <is>
          <t>065aa244-9006-4fb9-b86b-5657d6a6ceef</t>
        </is>
      </c>
      <c r="B720" t="inlineStr">
        <is>
          <t>HSC - ICT</t>
        </is>
      </c>
      <c r="C720" t="inlineStr">
        <is>
          <t>অধ্যায়-০৫ঃ প্রোগ্রামিং ভাষা</t>
        </is>
      </c>
      <c r="D720" t="inlineStr">
        <is>
          <t>All Topics</t>
        </is>
      </c>
      <c r="E720" t="inlineStr">
        <is>
          <t>সৃজনশীল প্রশ্ন</t>
        </is>
      </c>
      <c r="F720" t="inlineStr">
        <is>
          <t>মি. X পহেলা ডিসেম্বর ২০১৮ তারিখে চাকুরিতে যোগদান করেন । উক্ত প্রতিষ্ঠানে এমন একটি কমিউনিকেশন মাধ্যম তৈরি করা হয়, যা আলোর গতিতে ডেটা ট্রান্সমিট করতে পারে। মি. x এর চাকুরিটি চুক্তিভিত্তিক হওয়ায় প্রতি 4 (চার) দিন পর পর অফিসে যেতে হয়।
ক. ডেটা কমিউনিকেশন কী ? 
খ. নিচের চলকগুলো শুদ্ধ নয় কেন ব্যাখ্যা কর : ab - c, main, int, 2abc. 
প. উক্ত কমিউনিকেশন মাধ্যমটির গঠন বর্ণনা কর। 
ঘ. প্রথম মাসে মি X যে তারিখগুলোতে অফিস করবে তা প্রদর্শনের জন্য 'সি' ভাষায় প্রোগ্রাম লেখ।</t>
        </is>
      </c>
      <c r="G720" t="inlineStr"/>
      <c r="H720" t="inlineStr"/>
      <c r="I720" t="inlineStr"/>
      <c r="J720" t="inlineStr"/>
      <c r="K720" t="inlineStr">
        <is>
          <t>N/A</t>
        </is>
      </c>
      <c r="L720" t="inlineStr">
        <is>
          <t>N/A</t>
        </is>
      </c>
      <c r="M720" t="inlineStr">
        <is>
          <t>\(\boxed{\mathbf{~ক~}}\)
ডেটা কমিউনিকেশন বলতে দুই বা ততোধিক কম্পিউটার পয়েন্টের মধ্যে ডিজিটাল ইনফরমেশন স্থানান্তরের প্রক্রিয়াকে বোঝায়।
\(\\\)
\(\boxed{\mathbf{~খ~}}\)
ab-c চলকটি শুদ্ধ নয় কারণ চলকে underscore (_) এবং dollar sign ($) ছাড়া অন্য কোনো বিশেষ অক্ষর যেমন— @, #, – ইত্যাদি ব্যবহার করা যায় না। main একটি ইউজার ডিফাইন্ড ফাংশন এবং int একটি কি-ওয়ার্ড তাই এগুলো শুদ্ধ চলক নয়। চলক লিখতে যে কোনো character বা অক্ষর ব্যবহার করা যায়। তবে, প্রথম অক্ষর অবশ্যই character হতে হবে, সংখ্যা হতে পারবে না, তাই 2abc শুদ্ধ চলক নয়। 
\(\\\)
\(\boxed{\mathbf{~গ~}}\)
উদ্দীপকে কমিউনিকেশন মাধ্যমটি আলোর গতিতে ডেটা ট্রান্সমিট করতে পারে অর্থাৎ কমিউনিকেশন মাধ্যমটি হচ্ছে অপটিক্যাল ফাইবার। নিচে অপটিক্যাল ফাইবারের গঠন বর্ণনা করা হলো- 
অপটিক্যাল ফাইবার ক্যাবল তিনটি অংশের সমন্বয়ে গঠিত। অংশ তিনটি হলো— ক. কোর, খ. ক্লাডিং এবং গ. জ্যাকেট।
কোরঃ সবচেয়ে ভিতরের অংশটি হচ্ছে কোর যা কাচ বা প্লাস্টিকের তৈরি এক বা একাধিক আঁশের সমন্বয়ে গঠিত। কোরের প্রতিসরাংক ক্লাডিং এর প্রতিসরাংকের তুলনায় বেশি হয় ফলে কোরের মধ্য দিয়ে পূর্ণ অভ্যন্তরীণ প্রতিফলনের মাধ্যমে আলোর গতিতে ডেটা ট্রান্সফার হয়। আলোক সিগন্যাল সঞ্চালনের প্রধান কাজটি কোর করে থাকে। কোরের ব্যাস 8 থেকে 100 মাইক্রোমিটার (\(\mu\)m) পর্যন্ত হয়ে থাকে। 
ক্লাডিংঃ কোরের ঠিক বাইরের স্তরটি হচ্ছে ক্লাডিং (Cladding)।ক্লাডিং এর ব্যাস 125 মাইক্রোমিটার। ক্লাডিং কাচ বা প্লাস্টিকের তৈরি যা কোর থেকে নির্গত আলোক রশ্মি প্রতিফলিত হয়ে পুনরায় কোরে ফেরত পাঠায়। 
জ্যাকেটঃ বাইরের অংশটি হলো জ্যাকেট। যা ক্লাডিং ও কোরকে আবৃত করে রাখে। জ্যাকেট এর ব্যাস 400 মাইক্রোমিটার। (উল্লেখ্য 1 মাইক্রোমিটার = \(10^{-6}\) মিটার)। 
\(\\\)
\(\boxed{\mathbf{~ঘ~}}\)
মি. X পহেলা ডিসেম্বর ২০১৮ তারিখে চাকুরিতে যোগদান করেন। চাকুরিটি চুক্তিভিত্তিক হওয়ায় প্রতি 4 দিন পর পর অফিস যেতে হয়। অর্থাৎ প্রথম মাসে মি. X যে তারিখগুলোতে অফিস করবে সে তারিখগুলো হলো- 1 5 9 13 17 21 25 29
নিচে এ তারিখগুলো প্রদর্শনের জন্য C ভাষায় প্রোগ্রাম লিখা হলো-
#include &lt;stdio.h&gt; 
#include &lt;conio.h&gt;
main () 
{
int n, i;
printf("Enter a number: "); 
scanf("%d", &amp;n); 
for ( i = 1; i&lt;=n; i=i+4)
printf("%d", i);
} 
getech (); 
}
 \(\\\)</t>
        </is>
      </c>
    </row>
    <row r="721">
      <c r="A721" t="inlineStr">
        <is>
          <t>daa5347c-b1f6-45aa-a221-8c01772ea6fb</t>
        </is>
      </c>
      <c r="B721" t="inlineStr">
        <is>
          <t>HSC - ICT</t>
        </is>
      </c>
      <c r="C721" t="inlineStr">
        <is>
          <t>অধ্যায়-০৫ঃ প্রোগ্রামিং ভাষা</t>
        </is>
      </c>
      <c r="D721" t="inlineStr">
        <is>
          <t>All Topics</t>
        </is>
      </c>
      <c r="E721" t="inlineStr">
        <is>
          <t>সৃজনশীল প্রশ্ন</t>
        </is>
      </c>
      <c r="F721" t="inlineStr">
        <is>
          <t xml:space="preserve">\((90)^{2}+(80)^{2}+(70)^{2}+\ldots \ldots \ldots \ldots \ldots . \ldots . \ldots+(20)^{2}\)
ক. কী ওয়ার্ড কী?
খ. সি ভাষায় '1number' সঠিক' চলক নয়- ব্যাখ্যা কর।
গ. উদ্দীপকের সিরিজটির জন্য অ্যালগরিদম লিখ।
ঘ. উদ্দীপকের সিরিটির জন্য if এবং go to স্টেটমেন্ট ব্যবহার করে সি-ভাষায় প্রোগ্রাম লিখ।
 </t>
        </is>
      </c>
      <c r="G721" t="inlineStr"/>
      <c r="H721" t="inlineStr"/>
      <c r="I721" t="inlineStr"/>
      <c r="J721" t="inlineStr"/>
      <c r="K721" t="inlineStr">
        <is>
          <t>N/A</t>
        </is>
      </c>
      <c r="L721" t="inlineStr">
        <is>
          <t>N/A</t>
        </is>
      </c>
      <c r="M721" t="inlineStr">
        <is>
          <t>\(\boxed{\mathbf{~ক~}}\)
বিশেষ কাজে ব্যবহারের জন্য সংরক্ষিত শব্দগুলোকে কীওয়ার্ড বলে।
\(\\\)
\(\boxed{\mathbf{~খ~}}\)
সি ভাষায় 1number সঠিক চলক নয়। কারণ- চলক লিখতে যে কোনো character বা অক্ষর ব্যবহার করা যায়, তবে প্রথম অক্ষর অবশ্যই character (A…... Z, a.......z) হতে হবে, সংখ্যা হতে পারবে না। সঠিক চলক হবে number1।
\(\\\)
\(\boxed{\mathbf{~গ~}}\)
\((90)^2 + (80)^2 + (70)^2 + ..... + (20)^2\)  ধারার যোগফল নির্ণয়ের অ্যালগরিদম : 
ধাপ-১: শুরু কর।
ধাপ-২: n = 20 এর মান ইনপুট করি।
ধাপ-৩: যোগফলের জন্য s = 0 এবং চলক i = 90 ব্যবহার করা হয়েছে।
ধাপ-৪: যদি i &gt;= 20 হয় তাহলে ৫নং ও ৬নং ধাপে গমন কর; অন্যথায় ৭নং ধাপে গমন কর।
ধাপ-৫: s=s+i*i 
ধাপ- 6: i=i-10 (i এর মান হ্রাস করি এবং পুনরায় ৪নং ধাপে যাও।) 
ধাপ- ৭: যোগফল প্রিন্ট কর।
ধাপ- ৮: শেষ কর।
\(\\\)
\(\boxed{\mathbf{~ঘ~}}\)
উদ্দীপকের প্রোগ্রামটি if এবং goto স্টেটমেন্ট ব্যবহার করে প্রোগ্রাম : 
#include&lt;stdio.h&gt;
int main()
{
int i,n,s=0;
1 = 90; 
again:
s=s+i*i
printf("%d", s);
i=i-10;
if(i&gt;20) goto again; 
return 0;
} 
output 28400.
 \(\\\)</t>
        </is>
      </c>
    </row>
    <row r="722">
      <c r="A722" t="inlineStr">
        <is>
          <t>2b205d2d-6a0e-4a3b-bbc4-7338cc8ad8de</t>
        </is>
      </c>
      <c r="B722" t="inlineStr">
        <is>
          <t>HSC - ICT</t>
        </is>
      </c>
      <c r="C722" t="inlineStr">
        <is>
          <t>অধ্যায়-০৫ঃ প্রোগ্রামিং ভাষা</t>
        </is>
      </c>
      <c r="D722" t="inlineStr">
        <is>
          <t>All Topics</t>
        </is>
      </c>
      <c r="E722" t="inlineStr">
        <is>
          <t>সৃজনশীল প্রশ্ন</t>
        </is>
      </c>
      <c r="F722" t="inlineStr">
        <is>
          <t>নিচের উদ্দীপকটি পড় এবং প্রশ্নগুলোর উত্তর দাও :
ধাপ-১ : প্রোগ্রাম শুরু। 
ধাপ-২ : X, Y Z এর মান গ্রহণ 
ধাপ-৩ : সিদ্ধান্ত : X &gt; Y এবং X &gt; Z?
(i) হ্যাঁ; হলে ধাপ-৪ এ গমন । 
(ii) না; হলে ধাপ-৫ এ গমন ।
ধাপ-৪ : X বড় সংখ্যা ও ছাপ এবং ধাপ-৮-এ গমন। 
ধাপ-৫ : সিদ্ধান্ত Y &gt; 2?
(i) হ্যাঁ; হলে ধাপ-৬ এ গমন । 
(ii) না; হলে ধাপ-৭ এ গমন ।
ধাপ-৬ : Y বড় সংখ্যা ও ছাপ এবং ধাপ-৮ এ গমন ।
ধাপ-৭ : Z বড় সংখ্যা ও ছাপ ।
ধাপ-৮ : প্রোগ্রাম শেষ ।
ক. চলক কী?
খ. math.h ফাইলটি ব্যাখ্যা কর। 
গ. উদ্দীপকটির ফ্লোচার্ট আঁক।
ঘ. উদ্দীপকের সমস্যাটি ১০টি সংখ্যার জন্য হলে ইনপুট করার জন্য 1টি মাত্র চলক সংজ্ঞায়িত করে সমস্যাটি সমাধানের জন্য সি-ভাষায় একটি প্রোগ্রাম রচনাপূর্বক প্রক্রিয়াটির সার্থকতা - যাচাই কর।</t>
        </is>
      </c>
      <c r="G722" t="inlineStr"/>
      <c r="H722" t="inlineStr"/>
      <c r="I722" t="inlineStr"/>
      <c r="J722" t="inlineStr"/>
      <c r="K722" t="inlineStr">
        <is>
          <t>N/A</t>
        </is>
      </c>
      <c r="L722" t="inlineStr">
        <is>
          <t>N/A</t>
        </is>
      </c>
      <c r="M722" t="inlineStr">
        <is>
          <t xml:space="preserve">\(\boxed{\mathbf{~ক~}}\)
সি ভাষায় মেমোরিতে ডেটা সংরক্ষণ করতে যে নাম ব্যবহৃত হয় তাকে বলা হয় চলক।
\(\\\)
\(\boxed{\mathbf{~খ~}}\)
math.h একটি লাইব্রেরি হেডার ফাইল। এটি একটি নির্দিষ্ট নামে লাইব্রেরিতে জমা থাকে এবং প্রয়োজনে সেই ফাংশনের জন্য নির্ধারিত কাজগুলো করা যায়। এ ফাংশনগুলো প্রোগ্রামে একাধিক বার ইচ্ছামতো ব্যবহার করা যায়। math.h হেডার ফাইলের ফাংশনগুলো হলো sqrt(), pow(), sin ( ), cos( ), tan ()।
\(\\\)
\(\boxed{\mathbf{~গ~}}\)
উদ্দীপকের ফ্লোচার্টটি নিম্নরূপ:
\(\\\)
\(\boxed{\mathbf{~ঘ~}}\)
উদ্দীপকের আলোকে প্রোগ্রামটি নিম্নরূপ: 
#include &lt;stdio.h&gt;
int main() 
{
int a[10]; 
int i;
int greatest;
printf("Enter ten values: ");
for (i=0;i&lt;10; i++) { 
scanf("%d",&amp;a[i])
} 
greatest a[0]; =
for (i-01 &lt;10; i++) {
if(a[i] &gt; greatest) { 
greatest = a[i];
}
}
printf("Greatest of ten numbers is %d", greatest ); 
return 0;
}
নিচে অ্যারে ব্যবহারের সার্থকতা যাচাই করা হলো : 
১. সমজাতীয় অনেকগুলো ডেটাকে একটিমাত্র চলক দ্বারা প্রকাশ করা যায়।
২. এটি প্রোগ্রামের জটিলতা কমায়। 
৩. প্রোগ্রামকে সুন্দর করে।
৪. অ্যারে ব্যবহার করা সহজ।
 </t>
        </is>
      </c>
    </row>
    <row r="723">
      <c r="A723" t="inlineStr">
        <is>
          <t>55952814-81e8-49e8-ac5f-4c70ea0484e8</t>
        </is>
      </c>
      <c r="B723" t="inlineStr">
        <is>
          <t>HSC - ICT</t>
        </is>
      </c>
      <c r="C723" t="inlineStr">
        <is>
          <t>অধ্যায়-০৫ঃ প্রোগ্রামিং ভাষা</t>
        </is>
      </c>
      <c r="D723" t="inlineStr">
        <is>
          <t>All Topics</t>
        </is>
      </c>
      <c r="E723" t="inlineStr">
        <is>
          <t>সৃজনশীল প্রশ্ন</t>
        </is>
      </c>
      <c r="F723" t="inlineStr">
        <is>
          <t>#include&lt;stdio.h&gt;
#include&lt;conio.h&gt;
#include&lt;math.h&gt;
void main()
{
int i, n, sum;
printf("Enter the value of n"); 
scanf("%d", &amp;n);
sum=0;
for(i=1; i&lt;=n; i++)
{if(i==3) continue;
sum=sum+pow(1,2);
} 
printf("\nResult=%d", sum);
getch( );
}
ক. রান টাইম এরর কী?
খ. চলকের নামে আন্ডারস্কোর ব্যবহার করা যাবে বুঝিয়ে লেখ।
গ. উদ্দীপকে উল্লিখিত প্রোগ্রামটির অ্যালগরিদম লেখ।
ঘ. n এর মান 5 হলে উদ্দীপকের প্রোগ্রামটির ফলাফল বিশ্লেষণ কর ।</t>
        </is>
      </c>
      <c r="G723" t="inlineStr"/>
      <c r="H723" t="inlineStr"/>
      <c r="I723" t="inlineStr"/>
      <c r="J723" t="inlineStr"/>
      <c r="K723" t="inlineStr">
        <is>
          <t>N/A</t>
        </is>
      </c>
      <c r="L723" t="inlineStr">
        <is>
          <t>N/A</t>
        </is>
      </c>
      <c r="M723" t="inlineStr">
        <is>
          <t>\(\boxed{\mathbf{~ক~}}\)
প্রোগ্রাম লিখে নির্বাহ করার সময় যে ভুল প্রদর্শন করে তখন তাকে রান টাইম এরর বলে।
\(\\\)
\(\boxed{\mathbf{~খ~}}\)
চলকের নামে আন্ডারস্কোর ব্যবহার করা যাবে। কারণ— চলকের নামকরণের মধ্যে মৌলিক কিছু সীমাবদ্ধতা ও নিয়ম-কানুন রয়েছে। এর মধ্যে একটি হলো চলকের প্রথম অক্ষরটির নামকরণে কেবল আলফাবেটিক ক্যারেক্টার (a…….z, A…….. Z), ডিজিট (0……... 9) এবং আন্ডারস্কোর ( _ ) ও ডলার চিহ্ন ($) ব্যতীত অন্য কোন ক্যারেক্টার ব্যবহার করা যায় না। যেমন- int Roll_10; এখানে -
চিহ্নের ব্যবহার বৈধ নয় কিন্তু int Roll_10 একটি বৈধ চলক।
\(\\\)
\(\boxed{\mathbf{~গ~}}\)
উদ্দীপকে উল্লিখিত প্রোগ্রামটির অ্যালগরিদম নিচে দেওয়া হলো :
ধাপ-১: শুরু করি।
ধাপ-২: n এর মান ইনপুট করি।
ধাপ-৩: যোগফলের জন্য s = 0 এবং চলক i = 1 ব্যবহার করা হয়েছে। 
ধাপ-৪: যদি i&lt;=n হয় তাহলে ৬নং ধাপে গমন করি; অন্যথায় ৮নং ধাপে গমন করি।
ধাপ-৫: যদি i == 3 হয় তাহলে continue স্টেটমেন্টের কারণে i ==3 শর্তটি এরিয়ে যাবে এবং পুণরায় ৪ নং ধাপে গমন করবে।
ধাপ-৬: s = s + i*i
ধাপ- ৭: i=i+1 হলে ৮নং ধাপে যাই । 
ধাপ- ৮: যোগফল প্রিন্ট করি ।
ধাপ-৯: শেষ করি।
\(\\\)
\(\boxed{\mathbf{~ঘ~}}\)
(কোডটিতে n এর মান 5 হলে উদ্দীপকের প্রোগ্রামটির ফলাফল হবে 46। নিচে ফলাফলটি বিশ্লেষণ করা হলো-
এখানে, sum=0 এবং i=1 হলে,
sum = sum + pow (i,2)
0 = +\(1^2\)
\(\therefore\) sum = 1
এখন, sum=1 এবং i=2 হলে,
sum = sum + pow (i,2)
\(=0+1^2\)
\(\therefore\) sum = 1
এখন, sum = 1 এবং i = 2 হলে,
sum = sum + pow (i, 2)
 =1+\(2^2\) =1+4
\(\therefore\) sum = 5
sum = 5 এবং i =3 হলে continue স্টেটমেন্টের জন্য এই এরিয়ে যাবে।
এখন, sum = 5 এবং i = 4 হলে,
sum = sum + pow (i, 2 )
=5+\(4^2\) 
= 5+16=21
এখন sum = 21 এবং i = 5 হলে,
sum = sum+ pow (i, 2) 
=21+ \(5^2\) = 21+ 25 = 46 
অর্থাৎ n এর মান 5 হলে প্রোগ্রামটির ফলাফল হবে 46।
 \(\\\)</t>
        </is>
      </c>
    </row>
    <row r="724">
      <c r="A724" t="inlineStr">
        <is>
          <t>bceeef72-a72a-45a1-a73a-966cbfddde3a</t>
        </is>
      </c>
      <c r="B724" t="inlineStr">
        <is>
          <t>HSC - ICT</t>
        </is>
      </c>
      <c r="C724" t="inlineStr">
        <is>
          <t>অধ্যায়-০৫ঃ প্রোগ্রামিং ভাষা</t>
        </is>
      </c>
      <c r="D724" t="inlineStr">
        <is>
          <t>All Topics</t>
        </is>
      </c>
      <c r="E724" t="inlineStr">
        <is>
          <t>সৃজনশীল প্রশ্ন</t>
        </is>
      </c>
      <c r="F724" t="inlineStr">
        <is>
          <t xml:space="preserve">#include&lt;stdio.h&gt;
void main( )
{
int i, s = 0; 
for (i = 7; i &lt; = 70; i = i + 7)
s = s + i;
printf("%d", s)
}
ক. অনুবাদক প্রোগ্রাম কী?
খ. সুডোকোড প্রোগ্রামিং ভাষা নির্ভর নয়- ব্যাখ্যা কর।
গ. উদ্দীপকের প্রোগ্রামটির ফ্লোচার্ট অঙ্কন কর।
ঘ. উদ্দীপকের প্রোগ্রামটিকে Do..... while লুপ দিয়ে এমনভাবে রচনা কর যাতে i-এর সর্বোচ্চ তুলনীয় মান ব্যবহারকারী ইচ্ছামতো দিতে পারবে। 
 </t>
        </is>
      </c>
      <c r="G724" t="inlineStr"/>
      <c r="H724" t="inlineStr"/>
      <c r="I724" t="inlineStr"/>
      <c r="J724" t="inlineStr"/>
      <c r="K724" t="inlineStr">
        <is>
          <t>N/A</t>
        </is>
      </c>
      <c r="L724" t="inlineStr">
        <is>
          <t>N/A</t>
        </is>
      </c>
      <c r="M724" t="inlineStr">
        <is>
          <t xml:space="preserve">\(\boxed{\mathbf{~ক~}}\) 
যে প্রোগ্রাম উৎস প্রোগ্রামকে যান্ত্রিক ভাষায় অনুবাদ করে বস্তু প্রোগ্রামে রূপান্তর করে সেই প্রোগ্রামই অনুবাদক প্রোগ্রাম।
\(\\\)
\(\boxed{\mathbf{~খ~}}\)
প্রোগ্রামের ধরন এবং কার্যপ্রণালী সম্বলিত কিছু নির্দেশ বা স্টেটমেন্টের সমাবেশকে সুডোকোড বলা হয়। সুডোকোডের মাধ্যমে একটি প্রোগ্রামকে এমনভাবে উপস্থাপন করা হয় যেন সকলে তা সহজে বুঝতে পারে। সুন্দর ও সহজ ইংরেজি ভাষায় সমস্যা সমাধানের প্রতিটি ধাপ বর্ণনা করা থাকে। প্রোগ্রাম রচনার সময় যাতে বার বার বাধাপ্রাপ্ত না হতে হয় বা ভুল-ত্ৰুটি যাতে না হয় সেজনা প্রোগ্রাম তৈরির পূর্বেই সুডোকোড রচনা করতে হয়। তাই সুডোকোড প্রোগ্রামিং ভাষা নির্ভর নয়।
\(\\\)
\(\boxed{\mathbf{~গ~}}\)
উদ্দীপকের আলোকে ধারাটি হবে \(7+14+ 21+........ + 70\) ধারার যোগফল নির্ণয়ের ফ্লোচার্ট:
\(\\\)
\(\boxed{\mathbf{~ঘ~}}\)
উদ্দীপকের প্রোগ্রামটি do…...while লুপ দিয়ে এমনভাবে রচনা করা হলো যাতে i এর সর্বোচ্চ তুলনীয় মান ব্যবহারকারী ইচ্ছেমতো দিতে পারবে।
#include &lt;stdio.h&gt;
#include &lt;conio.h&gt;
main()
int i=7,s , N; 
printf("Enter the largest number of N : "); 
scanf("%d", &amp; N);
do
{
s= s+i;
i=i+7;
}
while (i&lt;=N);
printf("%d", s); 
getch();
}
 </t>
        </is>
      </c>
    </row>
    <row r="725">
      <c r="A725" t="inlineStr">
        <is>
          <t>5627eff1-249f-48fd-9ff3-3b028155a4f0</t>
        </is>
      </c>
      <c r="B725" t="inlineStr">
        <is>
          <t>HSC - ICT</t>
        </is>
      </c>
      <c r="C725" t="inlineStr">
        <is>
          <t>অধ্যায়-০৫ঃ প্রোগ্রামিং ভাষা</t>
        </is>
      </c>
      <c r="D725" t="inlineStr">
        <is>
          <t>All Topics</t>
        </is>
      </c>
      <c r="E725" t="inlineStr">
        <is>
          <t>সৃজনশীল প্রশ্ন</t>
        </is>
      </c>
      <c r="F725" t="inlineStr">
        <is>
          <t xml:space="preserve">গণিত শিক্ষক ক্লাসে গিয়ে বৃত্তের ক্ষেত্রফল নির্ণয় করার পদ্ধতি শিখালেন। পরবর্তীতে আইসিটি শিক্ষক 3 + 6 + 9 + ……… + N সিরিজটির যোগফল প্রোগ্রামিং এর মাধ্যমে শিখালেন। শিক্ষার্থীরা বিষয়গুলো ভালোভাবে বুঝে ক্লাস শেষে বাড়ি চলে গেল। 
ক. অ্যালগরিদম কী?
খ. কম্পাইলার সুবিধাজনক কেন? ব্যাখ্যা কর'। 
গ. গণিত শিক্ষকের শিখানো বিষয়টির ক্ষেত্রফল নির্ণয়ের প্রবাহচিত্র অঙ্কন কর। 
ঘ. আইসিটি শিক্ষকের শিখানো বিষয়টি 'সি' ভাষায় প্রোগ্রাম লিখ ।
 </t>
        </is>
      </c>
      <c r="G725" t="inlineStr"/>
      <c r="H725" t="inlineStr"/>
      <c r="I725" t="inlineStr"/>
      <c r="J725" t="inlineStr"/>
      <c r="K725" t="inlineStr">
        <is>
          <t>N/A</t>
        </is>
      </c>
      <c r="L725" t="inlineStr">
        <is>
          <t>N/A</t>
        </is>
      </c>
      <c r="M725" t="inlineStr">
        <is>
          <t xml:space="preserve"> \(\boxed{\mathbf{~ক~}}\)
কোনো কাজ সম্পাদনের ক্ষেত্রে কতকগুলো যৌক্তিক সিদ্ধান্তে মাধ্যমে পর্যায়ক্রমে কাজ সম্পাদনের পরিকল্পনা করা হয়, এ ধরনের পরিকল্পনা হলো অ্যালগরিদম।
\(\\\)
 \(\boxed{\mathbf{~খ~}}\)
অনুবাদক প্রোগ্রাম হিসেবে কম্পাইলার সুবিধাজনক কারণ- 
১. কম্পাইলার সম্পূর্ণ প্রোগ্রাম এক সাথে অনুবাদ করে ফলে প্রোগ্রাম নির্বাহের গতি দ্রুত হয়। 
২. কম্পাইলারের মাধ্যমে রূপান্তরিত প্রোগ্রাম সম্পূর্ণরূপে মেশিন ভাষায় রূপান্তরিত হয়। ফলে একবার প্রোগ্রাম কম্পাইল করা হলে পরবর্তিতে আর কম্পাইল করার কোনো প্রয়োজন হয় না। 
৩. প্রোগ্রামে কোনো ভুল থাকলে তা মনিটরে একসাথে প্রদর্শন করে। ভুল সংশোধন করার পর প্রোগ্রাম নির্বাহে কম সময় লাগে ।
\(\\\)
\(\boxed{\mathbf{~গ~}}\)
গণিত শিক্ষক ক্লাসে বৃত্তের ক্ষেত্রফল নির্ণয় করার পদ্ধতি শিখালেন । নিচে বৃত্তের ক্ষেত্রফল নির্ণয়ের প্রবাহচিত্র অঙ্কন করা হলো-
\(\\\)
\(\boxed{\mathbf{~ঘ~}}\)
আইসিটি শিক্ষক 3 + 6 + 9 +.......... N সিরিজটির যোগফল প্রোগ্রামিং এর মাধ্যমে শিখালেন। নিচে সিরিজটি 'সি' ভাষায় লিখা হলো-
#include &lt;stdio.h&gt; 
#include &lt;conio.h&gt;
main ()
{
int i, N, s = 0;
printf ("Enter the number of N: "); 
scanf("%d", &amp;N); 
for ( i = 3; 1 &lt;= N; i = 1+3)
{
s=s+i;
} 
printf("sum = %d", s); 
getch ();
}
 </t>
        </is>
      </c>
    </row>
    <row r="726">
      <c r="A726" t="inlineStr">
        <is>
          <t>810d845a-8732-415b-a978-15388d387fe0</t>
        </is>
      </c>
      <c r="B726" t="inlineStr">
        <is>
          <t>HSC - ICT</t>
        </is>
      </c>
      <c r="C726" t="inlineStr">
        <is>
          <t>অধ্যায়-০৫ঃ প্রোগ্রামিং ভাষা</t>
        </is>
      </c>
      <c r="D726" t="inlineStr">
        <is>
          <t>All Topics</t>
        </is>
      </c>
      <c r="E726" t="inlineStr">
        <is>
          <t>সৃজনশীল প্রশ্ন</t>
        </is>
      </c>
      <c r="F726" t="inlineStr">
        <is>
          <t>জেবিনের বয়স নাদিমের বয়সের তিনগুণ, ফাহিমের বয়স নাদিমের বয়সের চেয়ে পাঁচ বছর বেশি। নাদিমের বয়স X বছর।
ক. প্রোগ্রামিং ভাষায় Token কী?
খ. কম্পাইলার ও ইন্টারপ্রেটার এক নয়- ব্যাখ্যা কর । 
গ. ফাহিমের বয়স নির্ণয় করার অ্যালগরিদম লিখ।
ঘ. জেবিনের বয়স নির্ণয়ের জন্য সি ভাষায় প্রোগ্রাম রচনা কর।</t>
        </is>
      </c>
      <c r="G726" t="inlineStr"/>
      <c r="H726" t="inlineStr"/>
      <c r="I726" t="inlineStr"/>
      <c r="J726" t="inlineStr"/>
      <c r="K726" t="inlineStr">
        <is>
          <t>N/A</t>
        </is>
      </c>
      <c r="L726" t="inlineStr">
        <is>
          <t>N/A</t>
        </is>
      </c>
      <c r="M726" t="inlineStr">
        <is>
          <t>\(\boxed{\mathbf{~ক~}}\)
প্রোগ্রামিং ভাষায় সবচেয়ে ক্ষুদ্রতম একককে বলা হয় Token।
\(\\\)
\(\boxed{\mathbf{~খ~}}\)
কম্পাইলার ও ইন্টারপ্রেটার এক নয়। কারণ-
১. কম্পাইলার উৎস প্রোগ্রামকে বস্তু প্রোগ্রামে অনুবাদ করে। ইন্টারপ্রেটার উচ্চস্তরের ভাষাকে মেশিন ভাষায় পরিণত করে।
২. কম্পাইলার দ্রুত কাজ করে এবং ইন্টারপ্রেটার ধীরে কাজ করে।
\(\\\)
 \(\boxed{\mathbf{~গ~}}\)
ফাহিমের বয়স নির্ণয়ের অ্যালগরিদম নিচে দেওয়া হলো:
এখানে,
নাদিমের বয়স = X বছর 
ফাহিমের বয়স F = X + 5 বছর
Step-1: Start
Step-2: read X
Step-3: F = X + 5
Step-4: write F
Step-5: end
\(\\\)
\(\boxed{\mathbf{~ঘ~}}\)
উদ্দীপক হতে,
নাদিমের বয়স = X বছর
জেবিনের বয়স, J = 3X বছর।
জেবিনের বয়স নির্ণয়ের জন্য সি ভাষায় প্রোগ্রাম নিচে দেওয়া হলো-
#include&lt;stdio.h&gt; 
#include&lt;conio.h&gt;
main ()
{
int J, X;
printf("Enter age"); 
scanf("%d", &amp;X);
J = 3* X;
printf("%d", J)
getch();
}
 \(\\\)</t>
        </is>
      </c>
    </row>
    <row r="727">
      <c r="A727" t="inlineStr">
        <is>
          <t>088fdf28-3846-4149-97de-2a2825c5f5c9</t>
        </is>
      </c>
      <c r="B727" t="inlineStr">
        <is>
          <t>HSC - ICT</t>
        </is>
      </c>
      <c r="C727" t="inlineStr">
        <is>
          <t>অধ্যায়-০৫ঃ প্রোগ্রামিং ভাষা</t>
        </is>
      </c>
      <c r="D727" t="inlineStr">
        <is>
          <t>All Topics</t>
        </is>
      </c>
      <c r="E727" t="inlineStr">
        <is>
          <t>সৃজনশীল প্রশ্ন</t>
        </is>
      </c>
      <c r="F727" t="inlineStr">
        <is>
          <t>বার্ষিক ক্রীড়া প্রতিযোগিতায় একাদশ শ্রেণির শিক্ষার্থীদের A,B ও C দলে বিভক্ত করা হয়। রোল নম্বর 1 থেকে 30 পর্যন্ত A দলে, 31 থেকে 60 পর্যন্ত B দলে এবং 61 থেকে 100 পর্যন্ত C দলে অন্তর্ভুক্ত হবে।
ক. অবজেক্ট প্রোগ্রাম কী?
খ. সি একটি কেস সেনসিটিভ ভাষা-বুঝিয়ে লেখ।
গ. উদ্দীপকে উল্লিখিত দল গঠনের জন্য অ্যালগরিদম লেখ। 
ঘ. সি ভাষায় কন্ডিশনাল স্টেটমেন্ট ব্যবহার করে দল গঠনের জন্য একটি প্রোগ্রাম রচনা কর।</t>
        </is>
      </c>
      <c r="G727" t="inlineStr"/>
      <c r="H727" t="inlineStr"/>
      <c r="I727" t="inlineStr"/>
      <c r="J727" t="inlineStr"/>
      <c r="K727" t="inlineStr">
        <is>
          <t>N/A</t>
        </is>
      </c>
      <c r="L727" t="inlineStr">
        <is>
          <t>N/A</t>
        </is>
      </c>
      <c r="M727" t="inlineStr">
        <is>
          <t>\(\boxed{\mathbf{~ক~}}\)
মেশিন ভাষায় লেখা প্রোগ্রামকে বলা হয় অবজেক্ট প্রোগ্রাম বা বস্তু প্রোগ্রাম ।
\(\\\)
 \(\boxed{\mathbf{~খ~}}\)
সি ভাষায় সাধারণত সব প্রোগ্রাম ছোট হাতের অক্ষরে লেখা হয়। অর্থাৎ সি প্রোগ্রামে ছোট হাতের অক্ষর ও বড় হাতের অক্ষরের মধ্যে পার্থক্য পরিলক্ষিত হয়। এজন্য সি ল্যাংগুয়েজকে case sensitive ভাষাও বলা হয় ।
\(\\\)
 \(\boxed{\mathbf{~গ~}}\)
উদ্দীপকে উল্লিখিত দল গঠনের অ্যালগরিদম নিচে দেখানো হলো-
ধাপ-১: প্রোগ্রাম শুরু করি। 
ধাপ-২: ইনপুট R নেই ।
ধাপ-৩: (i) যদি 1 ≤ R ≤ 30 হয় তবে A দলে অন্তর্ভুক্ত করি।
(ii) যদি 31 ≤ R ≤ 60 হয় তবে B দলে অন্তর্ভুক্ত করি। 
(iii) যদি 61 ≤ R ≤ 100 হয় তবে C দলে অন্তর্ভুক্ত করি ।
ধাপ ৪ : A, B ও C দল প্রিন্ট করি।
ধাপ ৫ : শেষ করি।
\(\\\)
\(\boxed{\mathbf{~ঘ~}}\)
সি ভাষায় কন্ডিশনাল স্টেটমেন্ট ব্যবহার করে দল গঠনের প্রোগ্রাম নিচে দেখানো হলো—
#include &lt;stdio.h&gt; 
#include &lt;conio.h&gt;
int main ()
{
int roll;
printf ("Enter Roll Number = ");
scanf("%d", &amp;roll); 
if(roll &gt;= 1 &amp;&amp; roll &lt;30)
printf ("Roll %d is in group A. \n", roll); 
else if(roll &gt;=31 &amp;&amp; roll &lt;=60)
printf("Roll %d is in group B.\n", roll); 
else if (roll&gt;= 61 &amp;&amp; roll &lt;= 100)
printf("Roll %d is in group C. \n", roll); 
else
printf ("Roll % d is Invalid.\n", roll);
getch ();
}
 \(\\\)</t>
        </is>
      </c>
    </row>
    <row r="728">
      <c r="A728" t="inlineStr">
        <is>
          <t>e30fbbb4-72e6-4790-9c0c-9a6cbef2b1a4</t>
        </is>
      </c>
      <c r="B728" t="inlineStr">
        <is>
          <t>HSC - ICT</t>
        </is>
      </c>
      <c r="C728" t="inlineStr">
        <is>
          <t>অধ্যায়-০৫ঃ প্রোগ্রামিং ভাষা</t>
        </is>
      </c>
      <c r="D728" t="inlineStr">
        <is>
          <t>All Topics</t>
        </is>
      </c>
      <c r="E728" t="inlineStr">
        <is>
          <t>সৃজনশীল প্রশ্ন</t>
        </is>
      </c>
      <c r="F728" t="inlineStr">
        <is>
          <t>#include &lt;stdio.h&gt; 
#include &lt;conio.h&gt;
int main ( )
{
int i, Sum, n 
Clrser ( );
Print f ("Enter the value of n = "); 
n-");
Scan f ("%d", &amp; n);
Sum 0;
for ( i = 1; i &lt; = n; i + +) 
Sum = Sum + i;
Printf("\n\sum of all numbers from 1 to % dis%d",
n, Sum); 
getch ( ) ;
return 0 ( ) ; 
ক. চলক কী?
খ. ডকুমেন্টেশন কেন করতে হয়?
গ. উদ্দীপকের প্রোগ্রামটির অ্যালগরিদম লিখ ।
ঘ. উদ্দীপকের কোডে ব্যবহৃত লুপের পরিবর্তে do while লুপ ববহার করে প্রোগ্রামটি লিখ ।</t>
        </is>
      </c>
      <c r="G728" t="inlineStr"/>
      <c r="H728" t="inlineStr"/>
      <c r="I728" t="inlineStr"/>
      <c r="J728" t="inlineStr"/>
      <c r="K728" t="inlineStr">
        <is>
          <t>N/A</t>
        </is>
      </c>
      <c r="L728" t="inlineStr">
        <is>
          <t>N/A</t>
        </is>
      </c>
      <c r="M728" t="inlineStr">
        <is>
          <t>\(\boxed{\mathbf{~ক~}}\)
মেমোরি অ্যাড্রেস সরাসরি ব্যবহার না করে একটি নাম দিয়ে ঐ নামের অধীনে ডেটা রাখা হয়। ঐ নামই চলক।
\(\\\)
\(\boxed{\mathbf{~খ~}}\)
ডকুমেন্টেশন হচ্ছে সমস্যার বিবরণ, অ্যালগরিদম, ফ্লোচার্ট, গ্রাফ, কোডিং, পরীক্ষার ফলাফল, ব্যবহারকারীর জন্য প্রয়োজনীয় নির্দেশ ইত্যাদির লিখিত বিবরণ বা ডকুমেন্ট প্রস্তুত করা। ডকুমেন্টেশন প্রোগ্রামারকে প্রোগ্রাম তৈরির প্রতিটি ধাপেই সাহায্য করে এবং এর ফলে প্রোগ্রামটি স্থায়ীভাবে রক্ষিত হয়। তাই প্রোগ্রাম রচনার সময় ডকুমেন্টেশন করতে হয়।
\(\\\)
 \(\boxed{\mathbf{~গ~}}\)
উদ্দীপকের প্রোগ্রামটির অ্যালগরিদম নিচে দেওয়া হলো-
ধাপ-১ : শুরু কর।
ধাপ-২ : n এর মান গ্রহণ কর।
ধাপ-৩ : ধরি, Sum = 0 এবং i = 1
ধাপ-৪: যদি i &lt; = n হয় তাহলে ৫ নং ও ৬ নং ধাপে গমন কর; অন্যথায় ৭ নং ধাপে গমন কর।
ধাপ-৫: Sum = Sum + i
ধাপ-৬: i=i+1 (i এর মান বৃদ্ধি কর এবং পুনরায় ৪ নং ধাপে যাও।) 
ধাপ-৭: যোগফল প্রিন্ট কর।
ধাপ-৮ : শেষ কর।
\(\\\)
\(\boxed{\mathbf{~ঘ~}}\)
উদ্দীপকের কোডে ব্যবহৃত লুপের পরিবর্তে do while লুপ ব্যবহার করে প্রোগ্রামটি নিচে দেখানো হলো-
#include &lt;stdio.h&gt; 
#include &lt;conio.h&gt;
main () 
int i, Sum, n;
Sum = 0; 
i=1;
printf("Enter the value of n = "); 
scanf("%d", &amp; n);
do
{ 
Sum = Sum + i;
i=i+ 1;
}
while (i&lt;=n);
printf("\n Sum of all the numbers from 1 to %d is = %d", n, Sum); 
getch ( );
}
 \(\\\)</t>
        </is>
      </c>
    </row>
    <row r="729">
      <c r="A729" t="inlineStr">
        <is>
          <t>e833446a-174d-4aca-a2f6-f43d7307eeb3</t>
        </is>
      </c>
      <c r="B729" t="inlineStr">
        <is>
          <t>HSC - ICT</t>
        </is>
      </c>
      <c r="C729" t="inlineStr">
        <is>
          <t>অধ্যায়-০৫ঃ প্রোগ্রামিং ভাষা</t>
        </is>
      </c>
      <c r="D729" t="inlineStr">
        <is>
          <t>All Topics</t>
        </is>
      </c>
      <c r="E729" t="inlineStr">
        <is>
          <t>সৃজনশীল প্রশ্ন</t>
        </is>
      </c>
      <c r="F729" t="inlineStr">
        <is>
          <t xml:space="preserve">main ()
{
int  a, b;
float avg;
printf("Enter any two number=") 
scanf ("%d %d", &amp; a &amp;b);
avg = (\n a + b) /2;
printf ("%d", avg);
এভাবে প্রোগ্রাম লেখার পর দেখা গেল তা রান করছে না। 
ক. সিস্টেম ফ্লোচার্ট কী?
খ. ডিবাগিং একটি জটিল ও সময় সাপেক্ষ ব্যাপার। - ব্যাখ্যা কর। 
গ. প্রোগ্রামটি সংশোধন করে সঠিক প্রোগ্রামটি লিখ। 
ঘ. #include&lt;stdio.h&gt; যোগ করলে উদ্দীপকে এর প্রভাব ব্যাখ্যা কর। </t>
        </is>
      </c>
      <c r="G729" t="inlineStr"/>
      <c r="H729" t="inlineStr"/>
      <c r="I729" t="inlineStr"/>
      <c r="J729" t="inlineStr"/>
      <c r="K729" t="inlineStr">
        <is>
          <t>N/A</t>
        </is>
      </c>
      <c r="L729" t="inlineStr">
        <is>
          <t>N/A</t>
        </is>
      </c>
      <c r="M729" t="inlineStr">
        <is>
          <t xml:space="preserve">\(\boxed{\mathbf{~ক~}}\)
কোনো সংস্থা বা সংগঠনের সকল কাজের ধারাবাহিকতা একটি চিত্রের মাধ্যমে প্রকাশ করলে তাকে সিস্টেম ফ্লোচার্ট বলা হয়। 
\(\\\)
\(\boxed{\mathbf{~খ~}}\)
প্রোগ্রামের ভুল-ত্রুটি খুজে বের করে তা সংশোধন করাকে ডিবাগিং বলে। প্রোগ্রামের ভুলকে বলে বাগ এবং ভুলগুলো সংশোধন করাই হলো ডিবাগিং। প্রোগ্রামের ভুল-ত্রুটি খুজে বের করার জন্য প্রত্যেকটি লাইন খুব সূক্ষ্মভাবে বিশ্লেষণ করতে হয় যা অত্যন্ত কঠিন ও সময় সাপেক্ষ। তাই বলা হয়ে থাকে ডিবাগিং জটিল ও সময় সাপেক্ষ ব্যাপার । 
\(\\\)
 \(\boxed{\mathbf{~গ~}}\)
উদ্দীপকের প্রোগ্রামটি সঠিক করে লেখা হলো : 
#include&lt;stdio.h&gt; 
#include &lt;conio.h&gt;
main ()
{
int a, b, 
float avg;
printf("Enter any two number="); 
scanf("%d%d",&amp;a, &amp;b );
avg = (a+b)/2;
printf("average %f", avg); 
getch();
\(\\\)
\(\boxed{\mathbf{~ঘ~}}\)
উদ্দীপকের প্রোগ্রামটিতে #include&lt;stdio.h&gt; নেই। প্রোগ্রামের ভেতরে printf () ও scanf() এ দুইটি লাইব্রেরি ফাংশন ব্যবহার করা হয়েছে। এই ফাংশন দুটি stdio.h নামক হেডার ফাইলে রয়েছে। সি প্রোগ্রামে যেসব লাইব্রেরি ফাংশন ব্যবহার করা হবে সেগুলো যে হেডার ফাইলে রয়েছে প্রোগ্রামের শুরুতে সে হেডার ফাইলের নাম  #include এর সাথে সংযুক্ত করতে হয়। হেডার ফাইলের নাম সংযুক্ত না করলে প্রোগ্রামটি রাগ করবে না। তাই উদ্দীপকে #include&lt; stdio.h&gt; সংযুক্ত করলে প্রোগ্রামটি সঠিকভাবে কাজ করবে।
\(\\\) </t>
        </is>
      </c>
    </row>
    <row r="730">
      <c r="A730" t="inlineStr">
        <is>
          <t>d4ae8592-f229-4dc9-8813-6fe8f438132c</t>
        </is>
      </c>
      <c r="B730" t="inlineStr">
        <is>
          <t>HSC - ICT</t>
        </is>
      </c>
      <c r="C730" t="inlineStr">
        <is>
          <t>অধ্যায়-০৫ঃ প্রোগ্রামিং ভাষা</t>
        </is>
      </c>
      <c r="D730" t="inlineStr">
        <is>
          <t>All Topics</t>
        </is>
      </c>
      <c r="E730" t="inlineStr">
        <is>
          <t>সৃজনশীল প্রশ্ন</t>
        </is>
      </c>
      <c r="F730" t="inlineStr">
        <is>
          <t xml:space="preserve">ডিলিট হবে
main ()
{
int  a, b;
float avg;
printf("Enter any two number=") 
scanf ("%d %d", &amp; a &amp;b);
avg = (\n a + b) /2;
printf ("%d", avg);
এভাবে প্রোগ্রাম লেখার পর দেখা গেল তা রান করছে না। 
ক. সিস্টেম ফ্লোচার্ট কী?
খ. ডিবাগিং একটি জটিল ও সময় সাপেক্ষ ব্যাপার। - ব্যাখ্যা কর। 
গ. প্রোগ্রামটি সংশোধন করে সঠিক প্রোগ্রামটি লিখ। 
ঘ. #include&lt;stdio.h&gt; যোগ করলে উদ্দীপকে এর প্রভাব ব্যাখ্যা কর। 
 </t>
        </is>
      </c>
      <c r="G730" t="inlineStr"/>
      <c r="H730" t="inlineStr"/>
      <c r="I730" t="inlineStr"/>
      <c r="J730" t="inlineStr"/>
      <c r="K730" t="inlineStr">
        <is>
          <t>N/A</t>
        </is>
      </c>
      <c r="L730" t="inlineStr">
        <is>
          <t>N/A</t>
        </is>
      </c>
      <c r="M730" t="inlineStr">
        <is>
          <t>ক. সিস্টেম ফ্লোচার্ট কী?
সিস্টেম ফ্লোচার্ট হলো একটি চিত্রগত বা ডায়াগ্রামগত প্রকাশ, যা কোনো সিস্টেম বা প্রক্রিয়ার ধাপগুলোকে ধাপে ধাপে দেখায়। এটি বিভিন্ন আকৃতি (যেমন: বাক্স, তীর) ব্যবহার করে প্রক্রিয়া, সিদ্ধান্ত নেওয়া এবং তথ্য প্রবাহকে বর্ণনা করে। প্রোগ্রামিংয়ে ফ্লোচার্ট ব্যবহৃত হয় কোডের লজিক বোঝার জন্য এবং ত্রুটি সনাক্ত করতে।
খ. ডিবাগিং একটি জটিল ও সময় সাপেক্ষ ব্যাপার। - ব্যাখ্যা কর।
ডিবাগিং হলো প্রোগ্রামে থাকা ত্রুটি (বাগ) সনাক্ত করা এবং সংশোধন করার প্রক্রিয়া। এটি জটিল কারণ প্রোগ্রামে ত্রুটি হতে পারে কোডে, লজিকে বা ডেটা প্রক্রিয়াকরণে, যা সঠিকভাবে চিহ্নিত করতে সময় লাগে। সময় সাপেক্ষ কারণ বড় প্রোগ্রামে ত্রুটির স্থান খুঁজে বের করা, কারণ নির্ণয় করা এবং সমাধান প্রয়োগ করা একটি ধীর প্রক্রিয়া, যেখানে টেস্টিং ও পুনরায় চলানো প্রয়োজন হয়।
 গ. প্রোগ্রামটি সংশোধন করে সঠিক প্রোগ্রামটি লিখ।
সমস্যাযুক্ত প্রোগ্রামে সিনট্যাক্স ত্রুটি, ভুল ভেরিয়েবল ব্যবহার এবং ফরম্যাটিং ত্রুটি ছিল। নিচে সঠিক প্রোগ্রাম দেওয়া হলো:
&lt;xaiArtifact artifact_id="427b2e40-a570-4cbd-9c69-36b9aa592b2f" artifact_version_id="e75692c8-c878-46f5-8db0-377d07d00533" title="program.c" contentType="text/c"&gt;
#include &lt;stdio.h&gt;
int main()
{
    int a, b;
    float avg;
    printf("Enter any two numbers: ");
    scanf("%d %d", &amp;a, &amp;b);
    avg = (a + b) / 2.0;
    printf("Average = %.2f\n", avg);
    return 0;
}
&lt;/xaiArtifact&gt;
 ঘ. #include&lt;stdio.h&gt; যোগ করলে উদ্দীপকে এর প্রভাব ব্যাখ্যা কর।
#include&lt;stdio.h&gt; যোগ করা মানে C প্রোগ্রামিংয়ে স্ট্যান্ডার্ড ইনপুট-আউটপুট লাইব্রেরি যুক্ত করা। এটি printf এবং scanf ফাংশনগুলোর সংজ্ঞা প্রদান করে, যা ইনপুট নেওয়া এবং আউটপুট প্রকাশের জন্য প্রয়োজন। এটি না থাকলে কম্পাইলার এই ফাংশনগুলো চিনতে পারবে না এবং ত্রুটি দেখাবে। ফলে প্রোগ্রামটি চলতে পারবে না, এবং সঠিক আউটপুট পাওয়া যাবে না।</t>
        </is>
      </c>
    </row>
    <row r="731">
      <c r="A731" t="inlineStr">
        <is>
          <t>ae2ebb28-eb01-40a7-a10d-a29377e5cfae</t>
        </is>
      </c>
      <c r="B731" t="inlineStr">
        <is>
          <t>HSC - ICT</t>
        </is>
      </c>
      <c r="C731" t="inlineStr">
        <is>
          <t>অধ্যায়-০৫ঃ প্রোগ্রামিং ভাষা</t>
        </is>
      </c>
      <c r="D731" t="inlineStr">
        <is>
          <t>All Topics</t>
        </is>
      </c>
      <c r="E731" t="inlineStr">
        <is>
          <t>সৃজনশীল প্রশ্ন</t>
        </is>
      </c>
      <c r="F731" t="inlineStr">
        <is>
          <t>১২-৮-২০১৬ তারিখে আইসিটি শিক্ষক ক্লাসে বর্তমানে আমরা কম্পিউটারের সাহায্যে সাধারণ সমস্যা সমাধানের জন্য যে প্রজন্মের প্রোগ্রামিং ভাষা ব্যবহার করি তা কম্পিউটারকে বোঝানোর প্রোগ্রাম সম্পর্কে আলোচনা করছিলেন এবং বলেছিলেন আগামী ক্লাসে কতকগুল সিরিজের সংখ্যার যোগফল সি প্রোগ্রামিং ভাষার সাহায্যে বের করার প্রোগ্রাম শিখাবেন। তাই তিনি পরবর্তী ক্লাসে এসে ব্লাকবোর্ডে 221 +223 +225 +.............+ N সিরিজ লিখে আলোচনা শুরু করলেন ।
ক. অ্যারে কী?
খ. চলক তৈরির ক্ষেত্রে কিছু বিধিবদ্ধ নিয়ম কানুন রয়েছে- ব্যাখ্যা কর।
গ. উদ্দীপকের উল্লেখিত সিরিজের যোগফল নির্ণয়ের প্রোগ্রাম সি ভাষার সাহায্যে তৈরি কর। 
ঘ. উদ্দীপকে উল্লিখিত তারিখে আইসিটি শিক্ষকের আলোচ্য প্রোগ্রামের মধ্যে কোনটিকে তুমি বেশি উপযোগী মনে কর- বিশ্লেষণপূর্বক তোমার মতামত দাও।</t>
        </is>
      </c>
      <c r="G731" t="inlineStr"/>
      <c r="H731" t="inlineStr"/>
      <c r="I731" t="inlineStr"/>
      <c r="J731" t="inlineStr"/>
      <c r="K731" t="inlineStr">
        <is>
          <t>N/A</t>
        </is>
      </c>
      <c r="L731" t="inlineStr">
        <is>
          <t>N/A</t>
        </is>
      </c>
      <c r="M731" t="inlineStr">
        <is>
          <t>\(\boxed{\mathbf{~ক~}}\) 
অ্যারে হলো একই ডেটা টাইপের কতকগুলো ভেরিয়েবল সেট।
\(\\\)
 \(\boxed{\mathbf{~খ~}}\)
চলক বা ভেরিয়েবল তৈরির ক্ষেত্রে কিছু বিধিবদ্ধ নিয়ম কানুন রয়েছে । নিচে তা ব্যাখ্যা করা হলো।
১. চলকের প্রথম অক্ষর অবশ্যই আলফাবেটিক ক্যারেক্টার হবে। চলক নাম ডিজিট বা অঙ্ক দিয়ে শুরু হতে পারে না। যেমন Roll-1 বেধ চলক কিন্তু 1 Roll অবৈধ।
২. চলকের মধ্যে স্পেশাল ক্যারেক্টর আন্ডারস্কোর চিহ্ন ব্যবহার করা যায়। আন্ডারস্কোর ব্যতীত অন্য কোনো স্পেশাল ক্যারেক্টার ব্যবহার করা যায় না।
৩. একই ফাংশনে একই নামে দুই বা ততোধিক চলক ঘোষণা করা যায় না।
৪. চলক নামের মধ্যে কোনো ফাকা স্থান থাকবে না ।
\(\\\)
\(\boxed{\mathbf{~গ~}}\)
উদ্দীপকের উল্লেখিত সিরিজের যোগফল নির্ণয়ের জন্য C ভাষায় প্রোগ্রাম নিচে দেখানো হলো- #include&lt;stdio.h&gt;
#include&lt;conio.h&gt; 
main ()
int i, N, sum;
sum = 0;
printf("Value of N:");
scanf("%d", &amp; N); 
for ( i= 221; i&lt;= N; i = i + 2 )
{
Sum = Sum + i;
}
printf("%d", sum); 
getch () ;
}
\(\\\)
\(\boxed{\mathbf{~ঘ~}}\)
উদ্দীপকে উল্লিখিত তারিখে আইসিটি শিক্ষক আলোচ্য প্রোগ্রামের মধ্যে যে দুটি প্রোগ্রামিং ভাষা সম্পর্কে আলোচনা করেছিলেন তা হলো : 
i. মেশিন ভাষা বা যান্ত্রিক ভাষা; 
ii. উচ্চতর ভাষা বা হাই লেভেল ল্যাংগুয়েজ।
কম্পিউটারের নিজস্ব ভাষা হচ্ছে মেশিন ভাষা। এটি নিম্নস্তরের ভাষা। এটি কম্পিউটারের মৌলিক ভাষা। এই ভাষায় শুধুমাত্র ০ এবং ১ ব্যবহার করা হয় বলে এই ভাষায় দেওয়া কোনো নির্দেশ কম্পিউটার সরাসরি বুঝতে পারে। মেশিন ভাষার সাহায্যে সরাসরি কম্পিউটারের সাথে যোগাযোগ করা যায়।
অপরদিকে উচ্চতর ভাষা বা হাই লেভেল ভাষার সাথে মানুষের ভাষার মিল আছে। লিখিত প্রোগ্রাম ভাষা কম্পিউটার সংগঠনের নিয়ন্ত্রণের ঊর্ধ্বে, এই জন্য এসব ভাষাকে উচ্চতর ভাষা বলা হয়। 
মেশিন ভাষায় প্রোগ্রাম লেখা খুবই কঠিন ও সময় সাপেক্ষ। পক্ষান্তরে উচ্চস্তরের ভাষায় প্রোগ্রাম লেখা সহজ এবং কম সময় প্রয়োজন হয়। মেশিন ভাষায় সরাসরি বাইনারি ভাষায় প্রোগ্রাম লেখা হয়ে থাকে বলে অনুবাদের কোনো প্রয়োজন হয় না।
অপরদিকে উচ্চতর ভাষা মানুষের বোধগম্য ভাষায় প্রোগ্রাম লেখা হয়ে থাকে বলে অনুবাদক প্রোগ্রাম দ্বারা বাইনারি ভাষায় রূপান্তর করে নিতে হয়। মেশিন ভাষায় কম পরিমাণে লজিক ও মেমোরিতে লিখিত প্রোগ্রাম নির্বাহ করা যায়। পক্ষান্তরে উচ্চস্তরের ভাষা বা হাই লেভেল ভাষায় লিখিত প্রোগ্রাম নির্বাহ করতে বেশি পরিমাণ লজিক ও মেমোরি প্রয়োজন হয়।
উপরের বর্ণনা থেকে বলা যায় উল্লিখিত তারিখে আইসিটি শিক্ষকের আলোচ্য মেশিন ভাষা ও উচ্চতর ভাষা প্রোগ্রামের মধ্যে উচ্চতর ভাষা প্রোগ্রামটি বেশি উপযোগী ।
 \(\\\)</t>
        </is>
      </c>
    </row>
    <row r="732">
      <c r="A732" t="inlineStr">
        <is>
          <t>1339532f-2b0e-471a-84d9-b3030533ebad</t>
        </is>
      </c>
      <c r="B732" t="inlineStr">
        <is>
          <t>HSC - ICT</t>
        </is>
      </c>
      <c r="C732" t="inlineStr">
        <is>
          <t>অধ্যায়-০৫ঃ প্রোগ্রামিং ভাষা</t>
        </is>
      </c>
      <c r="D732" t="inlineStr">
        <is>
          <t>All Topics</t>
        </is>
      </c>
      <c r="E732" t="inlineStr">
        <is>
          <t>সৃজনশীল প্রশ্ন</t>
        </is>
      </c>
      <c r="F732" t="inlineStr">
        <is>
          <t>ধারাটি দেখ এবং নিচের প্রশ্নগুলোর উত্তর দাও :
10, 20, 30,................... 100
ক. প্রোগ্রাম কী? 
খ. printf("%"d, %x", &amp; a, &amp; b); স্টেটমেন্টটি ব্যাখ্যা কর ।
গ. উদ্দীপকের ধারাটি তৈরির প্রোগ্রামের প্রবাহ চিত্র আঁক এবং বর্ণনা কর। 
ঘ. if-goto ব্যবহার করে উদ্দীপকের মতো আউটপুট পাওয়ার জন্য সি ভাষায় প্রোগ্রাম লেখ ।</t>
        </is>
      </c>
      <c r="G732" t="inlineStr"/>
      <c r="H732" t="inlineStr"/>
      <c r="I732" t="inlineStr"/>
      <c r="J732" t="inlineStr"/>
      <c r="K732" t="inlineStr">
        <is>
          <t>N/A</t>
        </is>
      </c>
      <c r="L732" t="inlineStr">
        <is>
          <t>N/A</t>
        </is>
      </c>
      <c r="M732" t="inlineStr">
        <is>
          <t xml:space="preserve">\(\boxed{\mathbf{~ক~}}\)
প্রোগ্রাম হলো কোনো সমস্যা সমাধানের জন্য কম্পিউটারের ভাষায় ধারাবাহিকভাবে কতকগুলো কমান্ড বা নির্দেশের সমষ্টি।
\(\\\)
 \(\boxed{\mathbf{~খ~}}\)
printf("%d %x ; &amp;a, &amp;b); 
এখানে, printf স্টেটমেন্টটি আউটপুট ফাংশন। printf () ফাংশনটি বিভিন্ন ডেটা টাইপের পরিবর্তনশীল ডেটা ফলাফল হিসেবে প্রদর্শন করে। সি প্রোগ্রামে ফরম্যাটে স্পেসিফায়ারে চলকের মান গ্রহণ এবং প্রদর্শনের জন্য ব্যবহৃত হয়। 
এখানে ফরম্যাট স্পেসিফায়ার হচ্ছে %d, % x, %d, int টাইপ মানের ফলাফল a নামক চলকে প্রদর্শন করবে এবং %x হচ্ছে হেক্সাডেসিমেল টাইপ মান। যা b ভেরিয়েবলে ফলাফল প্রদর্শন করবে। &amp;a 3 &amp;b হলো যথাক্রমে Address of a এবং Address of b যা নির্দেশ করে ইন্টিজার টাইপের a ও b চলকের মেমোরি লোকেশন যেখানে ডেটা সংরক্ষিত হবে। 
\(\\\)
\(\boxed{\mathbf{~গ~}}\)
উদ্দীপকের ধারাটি তৈরির প্রোগ্রামের প্রবাহচিত্র নিচে দেওয়া হলো :
\(\\\)
\(\boxed{\mathbf{~ঘ~}}\)
if-goto ব্যবহার করে উদ্দীপকের মত আউটপুট পাওয়ার ভাষায় প্রোগ্রাম নিচে দেওয়া হলো।
#include&lt;stdio.h&gt; 
#include&lt;conio.h&gt;
main ()
{ 
int i = 10;
A; 
printf("%d", i); 
i=i+10;
if (i &lt;= 100) 
goto A; 
}
 \(\\\)
</t>
        </is>
      </c>
    </row>
    <row r="733">
      <c r="A733" t="inlineStr">
        <is>
          <t>7f20b98f-82cb-4cf2-9035-104bdac2a3ce</t>
        </is>
      </c>
      <c r="B733" t="inlineStr">
        <is>
          <t>HSC - ICT</t>
        </is>
      </c>
      <c r="C733" t="inlineStr">
        <is>
          <t>অধ্যায়-০৫ঃ প্রোগ্রামিং ভাষা</t>
        </is>
      </c>
      <c r="D733" t="inlineStr">
        <is>
          <t>All Topics</t>
        </is>
      </c>
      <c r="E733" t="inlineStr">
        <is>
          <t>সৃজনশীল প্রশ্ন</t>
        </is>
      </c>
      <c r="F733" t="inlineStr">
        <is>
          <t xml:space="preserve">মায়ের বয়স পুত্রের বয়সের তিনগুণ। পিতার বয়স মায়ের বয়স অপেক্ষা 5 বছর বেশি। পুত্রের বয়স x বছর। 
ক. ডেটা এনক্রিপশন কী?
খ. ডাইনামিক ওয়েব পেইজে ডেটাবেজ ব্যবহৃত হয় কেন? 
গ. মায়ের ও পিতার বয়স নির্ণয় করার অ্যালগরিদম লেখ।
ঘ. তাদের তিনজনের বয়স একত্রে কত তা নির্ণয়ের জন্য সি ভাষায় প্রোগ্রাম লেখ।
 </t>
        </is>
      </c>
      <c r="G733" t="inlineStr"/>
      <c r="H733" t="inlineStr"/>
      <c r="I733" t="inlineStr"/>
      <c r="J733" t="inlineStr"/>
      <c r="K733" t="inlineStr">
        <is>
          <t>N/A</t>
        </is>
      </c>
      <c r="L733" t="inlineStr">
        <is>
          <t>N/A</t>
        </is>
      </c>
      <c r="M733" t="inlineStr">
        <is>
          <t xml:space="preserve">\(\boxed{\mathbf{~ক~}}\)
ডেটা সিকিউরিটির জন্য ডেটাকে এনক্রিপ্ট করা হয় অর্থাৎ নিরাপত্তার জন্য বিশেষ কোড ব্যবহার করা হয়। অনুমোদিত ব্যক্তি বা প্রতিষ্ঠানের ব্যবহার থেকে ডেটাকে নিরাপদ রাখাই ডেটা এনক্রিপশন।
\(\\\)
\(\boxed{\mathbf{~খ~}}\)
যে সকল ওয়েব পেইজে আপডেট তথ্য প্রদর্শন করা হয় সে সকল ওয়েব পেইজকে ডাইনামিক ওয়েব সাইট বলে। ডাইনামিক ওয়েবসাইটের ডেটার মান ওয়েব পেইজে লোডিং বা চালু করার পর পরিবর্তন করা যায়। রান টাইমের সময় পেইজের ডিজাইন বা কনটেন্ট পরিবর্তন করা যায়। ডেটাবেজ কুয়েরির মাধ্যমে বিভিন্ন পরিবর্তনশীল কনটেন্ট তৈরি করা যায়। তাছাড়া আকর্ষণীয় ও ইন্টারঅ্যাকটিভ লে-আউট তৈরি করা যায়। এজন্যই ডাইনামিক ওয়েব পেইজে ডেটাবেজ ব্যবহৃত হয়।
\(\\\)
\(\boxed{\mathbf{~গ~}}\)
উদ্দীপক অনুসারে,
দেওয়া আছে,
পুত্রের বয়স x বছর
মাতার বয়স = 3x বছর
\(\therefore\) পিতার বয়স মায়ের বয়স অপেক্ষা 5 বছর বেশি। 
\(\therefore\) পিতার বয়স, P = 3x + 5 বছর 
ধরি, মাতার বয়স,M=3x বছর
পিতার বয়স, P = 3x + 5
মাতা ও পিতার বয়স নির্ণয় অ্যালগরিদম নিম্নে দেওয়া হলো :
অ্যালগরিদম :
ধাপ-১: প্রোগ্রাম শুরু করি ।
ধাপ-২ : ইনপুট হিসেবে পুত্রের বয়স x বছর নেই।
ধাপ-৩: মাতর বয়স, M = 3x বছর 
এবং পিতার বয়স, P = 3x + 5 বছর নির্ণয় করি।
ধাপ-৪: মাতার বয়স M এবং পিতর বয়স P ছাপাই। 
ধাপ-৫: প্রোগ্রাম শেষ করি।
\(\\\)
 \(\boxed{\mathbf{~ঘ~}}\)
উদ্দীপক হতে, 
পুত্রের বয়স = x বছর
মাতার বয়স, M = 3x বছর
পিতার বয়স, P=3x + 5 
\(\therefore\) তিনজনের বয়সের সমষ্টি, S = x + 3x + 3x + 5 = (7x + 5) বছর 
\(\therefore\) উদ্দীপকে উল্লিখিত পিতা, মাতা ও পুত্রের একত্রে বয়সের সমষ্টির সি ভাষায় প্রোগ্রামটি নিচে দেওয়া হলো:
#include&lt;stdio.h&gt; 
#include &lt;conio.h&gt;
main ()
{
int x, s; 
printf("Enter age:"); 
scanf("%d", &amp; x ); 
s = 7*x + 5; 
printf("%d", s);
getch (); 
}
 </t>
        </is>
      </c>
    </row>
    <row r="734">
      <c r="A734" t="inlineStr">
        <is>
          <t>35f8848d-4387-404f-a69f-22203b92ac54</t>
        </is>
      </c>
      <c r="B734" t="inlineStr">
        <is>
          <t>HSC - ICT</t>
        </is>
      </c>
      <c r="C734" t="inlineStr">
        <is>
          <t>অধ্যায়-০৫ঃ প্রোগ্রামিং ভাষা</t>
        </is>
      </c>
      <c r="D734" t="inlineStr">
        <is>
          <t>All Topics</t>
        </is>
      </c>
      <c r="E734" t="inlineStr">
        <is>
          <t>সৃজনশীল প্রশ্ন</t>
        </is>
      </c>
      <c r="F734" t="inlineStr">
        <is>
          <t xml:space="preserve">\(3^{2}+7^{2}+11^{2}+\ldots \ldots . . .+n^{2}\)
ক. চলক কী?
খ. অ্যাসেম্বলি ভাষা মেশিন ভাষার চেয়ে উন্নততর কেন? 
গ. উদ্দীপকের ধারাটির যোগফল নির্ণয়ের অ্যালগরিদম লিখ।
ঘ. উদ্দীপকের ধারাটির 30টি পদের যোগফল নির্ণয়ের জন্য C ভাষায় for loop ব্যবহার করে প্রোগ্রামটি লিখ।  </t>
        </is>
      </c>
      <c r="G734" t="inlineStr"/>
      <c r="H734" t="inlineStr"/>
      <c r="I734" t="inlineStr"/>
      <c r="J734" t="inlineStr"/>
      <c r="K734" t="inlineStr">
        <is>
          <t>N/A</t>
        </is>
      </c>
      <c r="L734" t="inlineStr">
        <is>
          <t>N/A</t>
        </is>
      </c>
      <c r="M734" t="inlineStr">
        <is>
          <t>\(\boxed{\mathbf{~ক~}}\)
মেমোরি অ্যাড্রেস সরাসরি ব্যবহার না করে একটি নাম দিবে ঐ নামের অধীনে ডেটা রাখা হয়, ঐ নামই চলক।
\(\\\)
\(\boxed{\mathbf{~খ~}}\)
অ্যাসেম্বলি ভাষা মেশিন ভাষার চেয়ে উন্নততর। কারণ অ্যাসেম্বলি ভাষার সাহায্যে অতি সংক্ষিপ্ত আকারে প্রোগ্রাম লেখা যায় যা মেশিন ভাষায় কষ্টসাধ্য। মেশিন ভাষার তুলনায় অ্যাসেম্বলি ভাষায় প্রোগ্রাম পরিবর্তন করা সহজ এবং মেমরিতে জায়গা কম লাগে। মেশিন ভাষার তুলনায় অ্যাসেম্বলি ভাষায় প্রোগ্রাম রচনা করতে সময় লাগে। এজন্য  অ্যাসেম্বলি ভাষা মেশিন ভাষার চেয়ে উন্নততর।
\(\\\)
\(\boxed{\mathbf{~গ~}}\)
উদ্দীপকের ধারাটির যোগফল নির্ণয়ের অ্যালগরিদম :
ধাপ-১: প্রোগ্রাম শুরু করি।
ধাপ-২: ইনপুট হিসেবে n এর মান গ্রহণ করি।
ধাপ-৩: s - 0, i - 3 ধরি। 
ধাপ-৪ : s = s + i * i, i = i + 4 নির্ণয় করি।
ধাপ-৫: যদি i&lt;= n হয় তবে ৪ নং ধাপে যাই।
ধাপ-৬: s এর মান ছাপাই ।
ধাপ-৭: প্রোগ্রাম শেষ করি ।
\(\\\)
\(\boxed{\mathbf{~ঘ~}}\)
উদ্দীপকের ধারাটির 30টি পদের যোগফল নির্ণয়ের জন্য C ভাষায় for loop ব্যবহার করে প্রোগ্রাম :
#include&lt;stdio.h&gt; 
#include&lt;conio.h&gt;
main ()
{
int i,s= 0;
for (i=3;i&lt;= 30; i=i+4)
{
s= s + i * i;
} 
printf("The sum is = %d", s ); 
getch ();
}
 \(\\\)</t>
        </is>
      </c>
    </row>
    <row r="735">
      <c r="A735" t="inlineStr">
        <is>
          <t>50b13e94-9fdd-4586-a60f-22611153c169</t>
        </is>
      </c>
      <c r="B735" t="inlineStr">
        <is>
          <t>HSC - ICT</t>
        </is>
      </c>
      <c r="C735" t="inlineStr">
        <is>
          <t>অধ্যায়-০৫ঃ প্রোগ্রামিং ভাষা</t>
        </is>
      </c>
      <c r="D735" t="inlineStr">
        <is>
          <t>All Topics</t>
        </is>
      </c>
      <c r="E735" t="inlineStr">
        <is>
          <t>সৃজনশীল প্রশ্ন</t>
        </is>
      </c>
      <c r="F735" t="inlineStr">
        <is>
          <t xml:space="preserve">ধাপ-১: প্রোগ্রাম শুরু
ধাপ-২: তিনটি সংখ্যা a, b, c এর মান গ্রহণ কর। 
ধাপ-৩: a কি b ও c এর চেয়ে বড়?
ক. হ্যা
ফলাফল ছাপাও : a বড়
এবং ৬ নং ধাপে যাও।
খ. না
ধাপ-৪: b কি c এর চেয়ে বড়? 
ক. হ্যা
ফলাফল ছাপাও : b বড়
এবং ৬নং ধাপে যাও 
খ. না
ধাপ-৫: ফলাফল ছাপাও : c বড় 
ধাপ-৬: প্রোগ্রাম শেষ কর ।
ক. কম্পাইলার কী?
খ. c প্রোগ্রামে main ( ) ফাংশনের গুরুত্ব লিখ।
গ. উদ্দীপকের সমস্যাটির প্রবাহ চিত্র অঙ্কন কর। 
ঘ. তিনটি সংখ্যার গড় নির্ণয়ের জন্য উদ্দীপকের কোনো পরিবর্তন আবশ্যক কী? বিশ্লেষণ কর। 
 </t>
        </is>
      </c>
      <c r="G735" t="inlineStr"/>
      <c r="H735" t="inlineStr"/>
      <c r="I735" t="inlineStr"/>
      <c r="J735" t="inlineStr"/>
      <c r="K735" t="inlineStr">
        <is>
          <t>N/A</t>
        </is>
      </c>
      <c r="L735" t="inlineStr">
        <is>
          <t>N/A</t>
        </is>
      </c>
      <c r="M735" t="inlineStr">
        <is>
          <t>\(\boxed{\mathbf{~ক~}}\)
কম্পাইলার হলো এক ধরনের অনুবাদক যা হাইলেভেল ভাষার লিখিত প্রোগ্রামকে মেশিন ভাষায় রূপান্তর করে।
\(\\\)
\(\boxed{\mathbf{~খ~}}\)
সি প্রোগ্রাম main() ফাংশনকে ঘিরে আবর্তিত হয়। এর দুটি অংশ রয়েছে। ঘোষণা অংশ (Declarative part), যেখানে বিভিন্ন টাইপের ভেরিয়েবল, অ্যারে, পয়েন্টার ফাইল ইত্যাদি ঘোষণা করা। হয়। আরেকটি হচ্ছে নির্বাহ অংশ (Executable part), এ অংশে কমপক্ষে ১ টি স্টেটমেন্ট থাকতে হয় এবং এর উভয় অংশের প্রত্যেক স্টেটমেন্টের শেষে সেমিকোলন (;) থাকতে হবে। এ ফাংশনের সম্পূর্ণ অংশে দ্বিতীয় বন্ধনী বা {} দ্বারা আবদ্ধ থাকে। main () হলো সি প্রোগ্রামের আবশ্যকীয় অংশ।
\(\\\)
 \(\boxed{\mathbf{~গ~}}\)
উদ্দীপকে উল্লিখিত সমস্যাটির প্রবাহ চিত্রের মাধ্যমে নিচে দেখানো হলো :
\(\\\)
\(\boxed{\mathbf{~ঘ~}}\)
তিনটি সংখ্যার গড় নির্ণয়ের জন্য উদ্দীপকে উল্লিখিত অ্যালগরিদমটির পরিবর্তন অবশ্যই আবশ্যক। নিচে তা দেওয়া হলো : 
অ্যালগরিদম:
ধাপ-১: প্রোগ্রাম শুরু করি।
ধাপ-২: ইনপুট হিসেবে a, b এবং এর মান গ্রহণ করি।
ধাপ-৩ : avg = (a + b + c)/3 সূত্র ব্যবহার করে avg এর মান নির্ণয় করি । 
ধাপ-৪: avg এর মান ছাপাই।
ধাপ-৫ : প্রোগ্রাম শেষ করি।
 \(\\\)</t>
        </is>
      </c>
    </row>
    <row r="736">
      <c r="A736" t="inlineStr">
        <is>
          <t>594e73e4-6864-4575-985d-2d1e88791da0</t>
        </is>
      </c>
      <c r="B736" t="inlineStr">
        <is>
          <t>HSC - ICT</t>
        </is>
      </c>
      <c r="C736" t="inlineStr">
        <is>
          <t>অধ্যায়-০৫ঃ প্রোগ্রামিং ভাষা</t>
        </is>
      </c>
      <c r="D736" t="inlineStr">
        <is>
          <t>All Topics</t>
        </is>
      </c>
      <c r="E736" t="inlineStr">
        <is>
          <t>সৃজনশীল প্রশ্ন</t>
        </is>
      </c>
      <c r="F736" t="inlineStr">
        <is>
          <t xml:space="preserve">\(2^{2}+4^{2}+6^{2}+\ldots \ldots+80^{2}\)
ক. অনুবাদক প্রোগ্রাম কী?
খ. 'চলকের নামকরণের সময় কিছু নিয়ম মেনে চলতে হয়।'- ব্যাখ্যা কর।
গ. উদ্দীপকে ব্যবহৃত সিরিজটির ফ্লোচার্ট আঁক । 
ঘ. উদ্দীপকে ব্যবহৃত সিরিজটির For ও do while লুপের মাধ্যমে সি ভাষায় প্রোগ্রাম দুটির মধ্যে তুলনা কর। </t>
        </is>
      </c>
      <c r="G736" t="inlineStr"/>
      <c r="H736" t="inlineStr"/>
      <c r="I736" t="inlineStr"/>
      <c r="J736" t="inlineStr"/>
      <c r="K736" t="inlineStr">
        <is>
          <t>N/A</t>
        </is>
      </c>
      <c r="L736" t="inlineStr">
        <is>
          <t>N/A</t>
        </is>
      </c>
      <c r="M736" t="inlineStr">
        <is>
          <t>\(\boxed{\mathbf{~ক~}}\) 
যে প্রোগ্রাম উৎস প্রোগ্রামকে মেশিনের ভাষা বা যন্ত্র ভাষায় অনুবাদ করে বস্তু প্রোগ্রামে রূপান্তরিত করে সে প্রোগ্রামই হলো অনুবাদক প্রোগ্রাম। 
\(\\\)
 \(\boxed{\mathbf{~খ~}}\)
কম্পাইলারের সীমাবদ্ধতার কারণে চলকের নামকরণের সময় কিছু নিয়ম মেনে চলতে হয়। যেমন- 
১. চলকের প্রথম বর্ণটি অবশ্যই আলফাবেটিক বর্ণ (a .... Z, A... Z) হতে হবে।
২. একই ফাংশনে একই নামে একাধিক চলক ঘোষণা করা যাবে না।
৩. চলকের নামের মাঝে কোনো ফাঁকা স্থান থাকতে পারে।
৪. চলকের মান সংখ্যা বা ডিজিট দিয়ে শুরু হতে পারে না ইত্যাদি।
\(\\\)
\(\boxed{\mathbf{~গ~}}\)
উদ্দীপকে ব্যবহৃত সিরিজটির ফ্লোচার্ট নিচে আঁকা হলো-
\(\\\)
\(\boxed{\mathbf{~ঘ~}}\)
উদ্দীপকে যে সিরিজটি উল্লেখ আছে তার প্রোগ্রাম রচনার ক্ষেত্রে For এবং do while লুপ ব্যবহারের পার্থক্য রয়েছে। নিচে দুটি লুপের মাধ্যমে সিরিজটির প্রোগ্রাম রচনা করে এদের মধ্যে সার্বিক পার্থক্য তুলে ধরা হলো
i. For লুপ ব্যবহার : 
#include&lt;stdio.h&gt;
#include&lt;conio.h&gt;
main ()
int n = 80, S,i;
S=0;
for (i = 2; i&lt;80; i = i + 2) 
{
S = S + i * i;
}
printf("sum=%d", S); 
getch ();
}
ii. do while লুপ ব্যবহার :
# include &lt;stdio.h&gt;
# include&lt;conio.h&gt;
main ()
{
int n=80, S, i; 
S = 0;
i = 2; 
do
{
S = S+i * i; 0; 
i = i + 2;
}
while (i &lt; 80);
printf("sum=%d", S); 
getch(); 
}
 \(\\\)</t>
        </is>
      </c>
    </row>
    <row r="737">
      <c r="A737" t="inlineStr">
        <is>
          <t>f3fd11f8-dec1-47db-9928-6c1f9fd0ba9f</t>
        </is>
      </c>
      <c r="B737" t="inlineStr">
        <is>
          <t>HSC - ICT</t>
        </is>
      </c>
      <c r="C737" t="inlineStr">
        <is>
          <t>অধ্যায়-০৫ঃ প্রোগ্রামিং ভাষা</t>
        </is>
      </c>
      <c r="D737" t="inlineStr">
        <is>
          <t>All Topics</t>
        </is>
      </c>
      <c r="E737" t="inlineStr">
        <is>
          <t>সৃজনশীল প্রশ্ন</t>
        </is>
      </c>
      <c r="F737" t="inlineStr">
        <is>
          <t xml:space="preserve"> 
(ক) সুডো কোড কী?
(খ) K++ও++K ব্যাখ্যা কর।
(গ) উদ্দীপকে বর্ণিত সমস্যাটি সমাধানের জন্য একটি অ্যালগরিদম লেখ।
(ঘ) উদ্দীপকে বর্ণিত সমস্যাটি সমাধানের জন্য 'সি' ভাষায় একটি প্রোগ্রাম তৈরি কর।</t>
        </is>
      </c>
      <c r="G737" t="inlineStr"/>
      <c r="H737" t="inlineStr"/>
      <c r="I737" t="inlineStr"/>
      <c r="J737" t="inlineStr"/>
      <c r="K737" t="inlineStr">
        <is>
          <t>N/A</t>
        </is>
      </c>
      <c r="L737" t="inlineStr">
        <is>
          <t>N/A</t>
        </is>
      </c>
      <c r="M737" t="inlineStr">
        <is>
          <t>\(\boxed{\mathbf{~ক~}}\)
সুডো কোড: সুডো (seudo) একটি গ্রীক শব্দ যার অর্থ হচ্ছে ছদ্ম বা যা সত্য নয়। প্রোগ্রামের ধরন এবং কার্যাবলী সংবলিত, কিছু সংখ্যক নির্দেশ বা স্টেটমেন্টের সমাহারকেই সুডো কোড বলা হয়।
\(\\ \) 
\(\boxed{\mathbf{~খ~}}\) 
++k হচ্ছে প্রিফিক্স ইনক্রিমেন্টাল অপারেটর যেক্ষেত্রে কম্পাইলার প্রথমে ভেরিয়েবলের প্রারম্ভিক মানের সাথে এক যোগ করে অতপর, প্রোগ্রামের একই স্টেটমেন্টে এই বর্ধিত মান ব্যবহার করে। অন্যদিকে k++ পোস্টফিক্স ইনক্রিমেন্টাল অপারেটর যেক্ষেত্রে কম্পাইলার প্রথমে প্রোগ্রামে ভেরিয়েবলের পুরাতন মান ব্যবহার করে, অতপর ভেরিয়বলের মানের সাথে এক যোগ করে। এই নতুন মান পরবর্তী ধাপে কার্যকর হয়।
\(\\ \) 
\(\boxed{\mathbf{~গ~}}\)
উদ্দীপকে বর্ণিত সমস্যাটি সমাধানের জন্য অ্যালগরিদমটি নিম্নরূপ:
ধাপ-১: প্রোগ্রাম শুরু করি।
ধাপ-২: ইনপুট হিসেবে a, b ও c এর মান গ্রহণ করি।
ধাপ-৩: যদি a &gt; b এবং a c হয় তবে ৪নং ধাপে যাই অন্যথায় 
\(~~~~~~~~\)৫নং ধাপে যাই।
ধাপ-৪: a+5 ছাপাই এবং ৮ নং ধাপে যাই।
ধাপ-৫: যদি'b&gt; a এবং b c হয় তবে ৬নং ধাপে যাই অন্যথায় 
\(~~~~~~~~\)৭নং ধাপে যাই।
ধাপ-৬ ৮+6 ছাপাই এবং ৮ নং ধাপে যাই।
ধাপ-৭: c +9 ছাপাই।
ধাপ-৮: প্রোগ্রাম শেষ করি।
\(\\ \) 
\(\boxed{\mathbf{~ঘ~}}\)
উদ্দীপকে বর্ণিত সমস্যাটি সমাধানের জন্য সি-ভাষায় প্রোগ্রাম নিম্নরূপ:
#include &lt;stdio.h&gt;
int main () {
int a, b, c;
\(~~~~~~\)printf ("Enter three integers (A, B, C): "); 
\(~~~~~~\)scanf ("%d %d %d", &amp;a,&amp;b,&amp;c); 
\(~~~~~~\)if (a&gt;b &amp;&amp; a&gt;c) { 
\(~~~~~~\)a = a+5; {
\(~~~~~~\)printf ("A +5 is: %d", a);
\(~~~~~~\)}
\(~~~~~~\)else if (b&gt; a &amp;&amp; b&gt;c) {
\(~~~~~~\)b=b+6;
\(~~~~~~\)printf ("B + 6 is: %d", b);
\(~~~~~~\)}
\(~~~~~~\)else {
\(~~~~~~\)c = c +9;
\(~~~~~~\)printf ("C+9 is: %d", c);
\(~~~~~~\)}
\(~~~~~~\)return 0;
\(~~~~~~\)}</t>
        </is>
      </c>
    </row>
    <row r="738">
      <c r="A738" t="inlineStr">
        <is>
          <t>2614987f-ab8f-4327-ba41-32a42b352988</t>
        </is>
      </c>
      <c r="B738" t="inlineStr">
        <is>
          <t>HSC - ICT</t>
        </is>
      </c>
      <c r="C738" t="inlineStr">
        <is>
          <t>অধ্যায়-০৫ঃ প্রোগ্রামিং ভাষা</t>
        </is>
      </c>
      <c r="D738" t="inlineStr">
        <is>
          <t>All Topics</t>
        </is>
      </c>
      <c r="E738" t="inlineStr">
        <is>
          <t>সৃজনশীল প্রশ্ন</t>
        </is>
      </c>
      <c r="F738" t="inlineStr">
        <is>
          <t xml:space="preserve">রহিম ও করিম প্রোগ্রামার। দু'জনের প্রোগ্রাম তৈরি ও দু'ধরনের। রহিমের প্রোগ্রাম ভুল সংশোধন করে সম্পূর্ণ প্রোগ্রাম পড়ার পর আর করিমের প্রোগ্রাম ভুল সংশোধন করে প্রতিটি লাইন পৃথক পৃথকভাবে। অপরদিকে কাব্য প্রোগ্রাম লেখার জন্য ইংরেজি শব্দ ব্যবহার করে । 
ক. প্রোগ্রামের ভাষা কী?
খ. শব্দ ছাড়াই শুধুমাত্র সংখ্যার মাধ্যমে ভাষা প্রকাশ সম্ভব'- ব্যাখ্যা কর । 
গ. উদ্দীপকে কাব্যের প্রোগ্রাম লেখার ভাষা কোন ধরনের? ব্যাখ্যা কর। 
ঘ. উদ্দীপকে রহিম ও করিমের প্রোগ্রাম নির্বাহের ক্ষেত্রে কোনটি দ্রুতগতিসম্পন্ন? বিশ্লেষণপূর্বক মতামত দাও। </t>
        </is>
      </c>
      <c r="G738" t="inlineStr"/>
      <c r="H738" t="inlineStr"/>
      <c r="I738" t="inlineStr"/>
      <c r="J738" t="inlineStr"/>
      <c r="K738" t="inlineStr">
        <is>
          <t>N/A</t>
        </is>
      </c>
      <c r="L738" t="inlineStr">
        <is>
          <t>N/A</t>
        </is>
      </c>
      <c r="M738" t="inlineStr">
        <is>
          <t>\(\boxed{\mathbf{~ক~}}\)
কম্পিউটার সিস্টেমে প্রোগ্রাম রচনার জন্য ব্যবহৃত শব্দ, বর্ণ, অঙ্ক, সংকেত এবং এগুলোর বিন্যাসের নিয়মগুলোকে একত্রে প্রোগ্রামের ভাষা বলে। মূলত কম্পিউটারকে দিয়ে কাজ করানোর জন্য তৈরি ভাষাই হচ্ছে প্রোগ্রামিং ভাষা। 
\(\\\)
\(\boxed{\mathbf{~খ~}}\)
মেশিন ভাষার শব্দ ছাড়াই শুধুমাত্র সংখ্যার মাধ্যমে ভাষা প্রকাশ সম্ভব। মেশিন ভাষায় বাইনারি অঙ্ক বা o এবং 1 ব্যবহার করে সকল নির্দেশ দেওয়া হয় কম্পিউটারকে। নির্দিষ্ট নির্দেশ এর জন্য বাইনারি সংখ্যার নির্দিষ্ট বিট ব্যবহার করা হয়। তাই কোনো শব্দ ছাড়াই সংখ্যার মাধ্যমে ভাষা প্রকাশ করা সম্ভব।
\(\\\)
\(\boxed{\mathbf{~গ~}}\)
উদ্দীপকের বর্ণনা মতে কাব্যের প্রোগ্রাম লেখার ভাষা হলো উচ্চ স্তরের ভাষা বা হাই লেভেল ল্যাঙ্গুয়েজ। মেশিন ও অ্যাসেম্বলি ভাষায় এক কম্পিউটারের জন্য রচিত প্রোগ্রাম অন্য কম্পিউটারে ব্যবহার করা যায় না। তাছাড়া লো লেভেল ভাষায় প্রোগ্রাম লেখা কষ্টকর ও শ্রমসাধ্য ব্যাপার। কম্পিউটার এর পক্ষে লো লেভেল ভাষা বোঝা সহজ হলেও মানুষের পক্ষে বোঝা কঠিন। এ ধরনের সমস্যা থেকে উত্তরণের জন্য উচ্চতর ভাষার উদ্ভব হয়। মানুষের কাছাকাছি ভাষা হলো হাই লেভেল ভাষা। হাই লেভেল ভাষা মানুষ সহজেই লিখতে, পড়তে ও বুঝতে পারে। এটি ইংরেজি ভাষায় লেখা হয়। যেমন C++, BASIC, PASCAL ইত্যাদি উচ্চস্তরের ভাষা।
উদ্দীপকের কাব্য যে প্রোগ্রামটি লিখেছে তাও ইংরেজি ভাষায়। তাই এটি স্পষ্ট যে, কাব্যের প্রোগ্রাম লেখার ভাষা উচ্চস্তরের ভাষা। 
\(\\\)
 \(\boxed{\mathbf{~ঘ~}}\)
উদ্দীপকের রহিম এবং করিমের প্রোগ্রাম নির্বাহের ক্ষেত্রে রহিমের প্রোগ্রামটি দ্রুত গতিসম্পন্ন। 
রহিম প্রোগ্রাম নির্বাহের ক্ষেত্রে যে অনুবাদক প্রোগ্রামটি ব্যবহার করে তা হলো কম্পাইলার। আর করিম এর অনুবাদক প্রোগ্রামটি হলো ইন্টারপ্রেটার। কম্পাইলার সম্পূর্ণ উৎস প্রোগামটিকে একসাথে পড়ে এবং সবগুলো ভুল একসাথেই প্রদর্শন করে। ফলে প্রোগ্রামের কম্পিউটারের সমস্ত ভুল একসাথে জানতে পারে এবং একই সাথে সবগুলো ভুল ঠিক করতে পারে বলে সময় অনেক কম লাগে।
কিন্তু ইন্টারপ্রেটার প্রোগ্রামের এক লাইন করে পড়ে এবং ঐ লাইনের ভুল প্রদর্শন করে। লাইনটি শেষ করে পরবর্তী লাইনে যায়। এভাবে প্রতিটি লাইনের কাজ করতে বা নির্বাহে প্রচুর সময় লাগে তাই বলা যায় যে, প্রোগ্রাম নির্বাহের ক্ষেত্রে রহিমের প্রোগ্রামটি দ্রুতগতি সম্পন্ন।
 \(\\\)</t>
        </is>
      </c>
    </row>
    <row r="739">
      <c r="A739" t="inlineStr">
        <is>
          <t>b38d8f43-1739-4ced-9587-f41e569fb963</t>
        </is>
      </c>
      <c r="B739" t="inlineStr">
        <is>
          <t>HSC - ICT</t>
        </is>
      </c>
      <c r="C739" t="inlineStr">
        <is>
          <t>অধ্যায়-০৫ঃ প্রোগ্রামিং ভাষা</t>
        </is>
      </c>
      <c r="D739" t="inlineStr">
        <is>
          <t>All Topics</t>
        </is>
      </c>
      <c r="E739" t="inlineStr">
        <is>
          <t>সৃজনশীল প্রশ্ন</t>
        </is>
      </c>
      <c r="F739" t="inlineStr">
        <is>
          <t xml:space="preserve">বাংলাদেশ ও নিউজিল্যান্ড ক্রিকেট খেলায় টসে জিতে বাংলাদেশ প্রথম ব্যাট করে। বাংলাদেশের ব্যাটিং-এর পর দেখা গেল সাবেরের রান সংখ্যা a, মনিরের রান সংখ্যা b এবং মিজানের রান c। সকলেই আশা করে বাংলাদেশ জিতবে। 
ক. কম্পাইলার কী?
খ. Integer এর পরিবর্তে কখন long integer ব্যবহার করতে হয় - বুঝিয়ে লিখ।
গ. উদ্দীপকের আলোকে সাবের, মনির ও মিজান এই তিন জনের গড় রান বের করার ফ্লোচার্টটি লিখ।
ঘ. উদ্দীপকের ৩ জন খেলোয়াড়ের মধ্যে সব থেকে বেশি রান কে করেছিল, তার সি প্রোগ্রামটি লিখ। </t>
        </is>
      </c>
      <c r="G739" t="inlineStr"/>
      <c r="H739" t="inlineStr"/>
      <c r="I739" t="inlineStr"/>
      <c r="J739" t="inlineStr"/>
      <c r="K739" t="inlineStr">
        <is>
          <t>N/A</t>
        </is>
      </c>
      <c r="L739" t="inlineStr">
        <is>
          <t>N/A</t>
        </is>
      </c>
      <c r="M739" t="inlineStr">
        <is>
          <t>\(\boxed{\mathbf{~ক~}}\)
কম্পাইলার হলো এক ধরনের অনুবাদক প্রোগ্রাম যা উচ্চস্তরের উৎস প্রোগ্রামকে বস্তু প্রোগ্রামে রূপান্তর করে। 
\(\\\)
\(\boxed{\mathbf{~খ~}}\)
16 bit বা 2 byte এর উপরে যে কোনো পূর্ণসংখ্যার ক্ষেত্রে integer এর পরিবর্তে long integer ব্যবহার করতে হয়। integer শুধু 2 byte বা 16 bit এর মধ্যে যে কোনো পূর্ণসংখ্যার ক্ষেত্রে ব্যবহার করা যায়। উদাহরণ সি প্রোগ্রামে পূর্ণসংখ্যা integer এর ক্ষেত্রে ভেরিয়েবলের রেঞ্জ হচ্ছে \(-32768 \rightarrow 32767\)। এই রেঞ্জের উপরে গেলে long integer ব্যবহার করতে হয়য।
\(\\\)
\(\boxed{\mathbf{~গ~}}\)
উদ্দীপক থেকে দেখা যায় যে, সাবেরের রানের সংখ্যা a,মনিরের b এবং  মিজানের c। তাদের তিন জনের রানের গড় নির্ণয় করার জন্য নির্দিষ্ট ফ্লোচার্ট নিচে তৈরি করা হলো:
\(\\\)
\(\boxed{\mathbf{~ঘ~}}\)
উদ্দীপকের ৩ জন খেলোয়াড়ের মধ্যে সর্বোচ্চ রান সংগ্রাহক সর্বোচ্চ রান সংখ্যা নির্ণয়ের জন্য যথোপযুক্ত সি-প্রোগ্রাম নিচে তৈরি করা হলোঃ
#include &lt;stdio.h&gt;
#include &lt;conio.h&gt;
main ()
{
int a,b, c; 
scanf("%d %d %d",&amp;a, &amp;b,&amp;c);
if ((a&gt;b) &amp;&amp; (ac));
printf ("%d", a) 
else if ((b&gt;a) &amp;&amp; (b &gt; c));
printf("%d", b); 
else
printf("%d", c);
getch();
}
 \(\\\)</t>
        </is>
      </c>
    </row>
    <row r="740">
      <c r="A740" t="inlineStr">
        <is>
          <t>86722480-aafa-4f3a-8a07-55611082556e</t>
        </is>
      </c>
      <c r="B740" t="inlineStr">
        <is>
          <t>HSC - ICT</t>
        </is>
      </c>
      <c r="C740" t="inlineStr">
        <is>
          <t>অধ্যায়-০৫ঃ প্রোগ্রামিং ভাষা</t>
        </is>
      </c>
      <c r="D740" t="inlineStr">
        <is>
          <t>All Topics</t>
        </is>
      </c>
      <c r="E740" t="inlineStr">
        <is>
          <t>সৃজনশীল প্রশ্ন</t>
        </is>
      </c>
      <c r="F740" t="inlineStr">
        <is>
          <t xml:space="preserve">#include &lt;stdio.h&gt;
#include&lt;conio.h
main ( )
{
int i,s = 0, 
for (i = 1; i &lt; = 100; i++)
printf("Total is %d", s);
getch ( ) ;
}
ক. কম্পাইলার কী?
খ. সি একটি কেস সেনসেটির ভাষা- বুঝিয়ে দেখ। 
গ. দীপকের প্রোগ্রামটির একটি প্রবাহচিত্র অঙ্কন কর। 
ঘ. উদ্দীপকের কোডে ব্যবহৃত লুপের পরিবর্তে do লুপ ব্যবহার কর একই ফলাফল পাওয়া সম্ভব কি-না বিশ্লেষণপূর্বক মতামত দাও। </t>
        </is>
      </c>
      <c r="G740" t="inlineStr"/>
      <c r="H740" t="inlineStr"/>
      <c r="I740" t="inlineStr"/>
      <c r="J740" t="inlineStr"/>
      <c r="K740" t="inlineStr">
        <is>
          <t>N/A</t>
        </is>
      </c>
      <c r="L740" t="inlineStr">
        <is>
          <t>N/A</t>
        </is>
      </c>
      <c r="M740" t="inlineStr">
        <is>
          <t xml:space="preserve">\(\boxed{\mathbf{~ক~}}\)
যে অনুবাদক প্রোগ্রাম সম্পূর্ণ উৎস প্রোগ্রামকে এক সাথে অনুবাদ করে বস্তু প্রোগামে পরিণত করে এবং প্রোগ্রামের ভুলগুলো এক সাথে প্রদর্শন করে তাই কম্পাইলার।
\(\\\)
\(\boxed{\mathbf{~খ~}}\)
সাধারণত সব প্রোগ্রাম ছোট হাতের অক্ষরে লিখা হয়। অর্থাৎ সি প্রোগ্রামে ছোট হাতের অক্ষর বড় হাতের অক্ষরের মধ্যে পার্থক্য পরিলক্ষিত হয়। এজন্য সি ল্যাংগুয়েজকে case sensitive ভাষাও বলা হয়। 
\(\\\)
\(\boxed{\mathbf{~গ~}}\)
উদ্দীপকের প্রোগ্রামটির প্রবাহ চিত্র নিচে অঙ্কন করা হলো-
\(\\\)
\(\boxed{\mathbf{~ঘ~}}\)
উদ্দীপকের কোডে ব্যবহৃত for লুপের পরিবর্তে do লুপ ব্যবহার করে একই ফলাফল পাওয়া যাবে। do লুপ ব্যবহার করে কোডটি নিচে দেখানো হলো—
# include &lt;stdio.h&gt;
# include &lt;conio.h&gt;
main ()
int i, N, S;
S = 0;
i = 1;
printf("Enter the value of N:"); 
scanf("%d", &amp; N);
do
{
S=S+i;
i=i+1;
}
while (1&lt;=N);
printf("Total is %d", S); 
getch ();
}
ফলাফল :
Enter the value of N : 100 
Total is 5050
 </t>
        </is>
      </c>
    </row>
    <row r="741">
      <c r="A741" t="inlineStr">
        <is>
          <t>279f07b7-b7fb-4799-8e1d-e8e81d26cc62</t>
        </is>
      </c>
      <c r="B741" t="inlineStr">
        <is>
          <t>HSC - ICT</t>
        </is>
      </c>
      <c r="C741" t="inlineStr">
        <is>
          <t>অধ্যায়-০৫ঃ প্রোগ্রামিং ভাষা</t>
        </is>
      </c>
      <c r="D741" t="inlineStr">
        <is>
          <t>All Topics</t>
        </is>
      </c>
      <c r="E741" t="inlineStr">
        <is>
          <t>সৃজনশীল প্রশ্ন</t>
        </is>
      </c>
      <c r="F741" t="inlineStr">
        <is>
          <t>নাফিজা ম্যাডাম ICT ক্লাসে প্রোগ্রামের ভাষা নিয়ে আলোচনা করছিলেন। তিনি বললেন অনেক আগে 0 ও 1 ব্যবহারে করে প্রোগ্রাম লেখা হতো। বর্তমানে C প্রোগামিং ভাষাটি খুবই জনপ্রিয়। তিনি C ভাষার উপর বিশদ ক্লাস নিয়ে ছাত্র-ছাত্রীদের 6 এবং 12 সংখ্যা দুটির ল.সা.গু. নির্ণয়ের জন্য C ভাষায় একটি প্রোগ্রাম লিখতে বললেন। 
ক. 4GL কী ?
খ. C প্রোগ্রামিং ভাষায় ফাংশনের হেডার ফাইল বলতে কি বুঝায়? 
গ. উদ্দীপকে উল্লিখিত প্রথম ভাষাটি সম্পর্কে বিস্তারিত লেখ। 
ঘ. উদ্দীপকে বর্ণিত প্রোগ্রামটির C ভাষায় কোড লিখ।</t>
        </is>
      </c>
      <c r="G741" t="inlineStr"/>
      <c r="H741" t="inlineStr"/>
      <c r="I741" t="inlineStr"/>
      <c r="J741" t="inlineStr"/>
      <c r="K741" t="inlineStr">
        <is>
          <t>N/A</t>
        </is>
      </c>
      <c r="L741" t="inlineStr">
        <is>
          <t>N/A</t>
        </is>
      </c>
      <c r="M741" t="inlineStr">
        <is>
          <t xml:space="preserve"> \(\boxed{\mathbf{~ক~}}\)
4GL এর পূর্ণরূপ 4th Generation Language। যা অতি উচ্চস্তরের মুক্ত প্রকৃতির ভাষা ।
\(\\\)
\(\boxed{\mathbf{~খ~}}\)
যে ফাইলে লাইব্রেরি ফাংশনগুলোর প্রোটোটাইপ বর্ণিত থাকে তাকে C প্রোগ্রামিং ভাষায় ফাংশনের হেডার ফাইল বলে। C ভাষায় হেডার ফাইল প্রোগ্রামের আবশ্যকীয় অংশ। এজন্য C প্রোগ্রামে কোনো লাইব্রেরি ফাংশন ব্যবহার করলে প্রোগ্রামের শুরুতেই Include প্রিপ্রসেসিং ডিরেক্টিভ এর সাহায্যে সংশ্লিষ্ট হেডার ফাইল সংযুক্ত করতে হয়।
\(\\\)
\(\boxed{\mathbf{~গ~}}\)
উদ্দীপকে উল্লিখিত প্রথম ভাষাটি হচ্ছে মেশিন ভাষা। কম্পিউটার মেশিনের নিজস্ব ভাষাকে মেশিন ভাষা বা নিম্নস্তরের ভাষা বলা হয়। সাধারণত মেশিন ভাষা 0 ও 1 এ দুই বাইনারি অঙ্ক নিয়ে লিখতে হয় । বিদ্যুতের হাই ভোল্টেজকে বিট 1 এবং লো ভোল্টেজকে বিট 0 দিয়ে নির্দেশ করে কম্পিউটারে প্রোগ্রাম লেখার পদ্ধতিকে মেশিনের ভাষায় প্রোগ্রাম বলা হয়। কম্পিউটার একমাত্র যন্ত্র ভাষাই বুঝতে পারে, অন্য ভাষায় প্রোগ্রাম করলে কম্পিউটার আগে উপযুক্ত অনুবাদকের সাহায্যে তাকে যন্ত্রভাষায় পরিণত করে নেয়। মেশিন ভাষায় লিখিত প্রোগ্রামকে অবজেক্ট প্রোগ্রামও বলা হয়। এ ভাষা ব্যবহার করে কম্পিউটারের বর্তনীর ভুলত্রুটি সংশোধন করা যায়। মেশিন ভাষায়, বিট, বাইট ও মেমোরি অ্যাড্রেস ব্যবহার করা হয়।
\(\\\)
\(\boxed{\mathbf{~ঘ~}}\)
6 এবং 12 সংখ্যা দুটির ল.সা.গু নির্ণয়ের জন্য C ভাষায় প্রোগ্রামটি নিচে দেওয়া হলো
# include &lt;stdio.h&gt;
# include &lt;conio.h&gt;
main ()
{
int a, b, x;
printf("Enter the two interger numbers:"), 
scanf("%d %d", &amp;a, &amp;b);
if (a&gt; b)
x=a;
else x = b;
again if (x % a==0 &amp;&amp; x%b==0) 
printf("The LCM of %d and %d is %d", a, b, x );
else 
{
x = x + 1; 
goto again; 
}
getch ( ); 
}
প্রোগ্রামটি রান করে প্রাপ্ত ফলাফল— 
Enter the two integer numbers: 6 12
The LCM of 6 and 12 is 12
 </t>
        </is>
      </c>
    </row>
    <row r="742">
      <c r="A742" t="inlineStr">
        <is>
          <t>319ce5b2-2a17-46b8-9be0-2e4f3c93304b</t>
        </is>
      </c>
      <c r="B742" t="inlineStr">
        <is>
          <t>HSC - ICT</t>
        </is>
      </c>
      <c r="C742" t="inlineStr">
        <is>
          <t>অধ্যায়-০৫ঃ প্রোগ্রামিং ভাষা</t>
        </is>
      </c>
      <c r="D742" t="inlineStr">
        <is>
          <t>All Topics</t>
        </is>
      </c>
      <c r="E742" t="inlineStr">
        <is>
          <t>সৃজনশীল প্রশ্ন</t>
        </is>
      </c>
      <c r="F742" t="inlineStr">
        <is>
          <t xml:space="preserve"># include &lt;stdio.h&gt; 
main ()
{
int SUM, N;
printf("Enter the last number") :
scanf("%d", %N);
SUM = 0;
for ( i=1; i\(\leq\)N; 1 = 1+ 3)
{
SUM = SUM + i;
}
printf("Result %d, " SUM);
}
ক. সুডোকোড কী?
খ. অনুবাদক প্রোগ্রাম হিসেবে কম্পাইলার বেশি উপযোগী- ব্যাখ্যা কর। 
গ. উপরের উদ্দীপকটির ফ্লোচার্ট অঙ্কন কর।
ঘ. উপরের উদ্দীপকটি do.... while লুপের সাহায্যে করতে হলে কোডের কি পরিবর্তন করতে হবে- বিশ্লেষণ কর।
 </t>
        </is>
      </c>
      <c r="G742" t="inlineStr"/>
      <c r="H742" t="inlineStr"/>
      <c r="I742" t="inlineStr"/>
      <c r="J742" t="inlineStr"/>
      <c r="K742" t="inlineStr">
        <is>
          <t>N/A</t>
        </is>
      </c>
      <c r="L742" t="inlineStr">
        <is>
          <t>N/A</t>
        </is>
      </c>
      <c r="M742" t="inlineStr">
        <is>
          <t>\(\boxed{\mathbf{~ক~}}\)
গ্রিক শব্দ সুডো (Pseudo) মানে মিথ্যা বা ছদ্ম । অর্থাৎ যা সত্য নয়। সুডোকোড হচ্ছে সেই কোড যা কোনো কোড নয়, কিন্তু প্রোগ্রাম রচনার সময় প্রোগ্রামকে বোঝার সুবিধার্থে ব্যবহার করা হয়।
\(\\\)
 \(\boxed{\mathbf{~খ~}}\)
অনুবাদক প্রোগ্রাম হিসেবে কম্পাইলার বেশি উপযোগী এর কারণ নিম্নরূপ:
১. কম্পাইলার সম্পূর্ণ প্রোগ্রাম এক সাথে অনুবাদ করে ফলে প্রোগ্রাম নির্বাহের গতি দ্রুত হয়। 
২. কম্পাইলারের মাধ্যমে রূপান্তরিত প্রোগ্রাম সম্পূর্ণরূপে মেশিন ভাষায় রূপান্তরিত হয়। ফলে একবার প্রোগ্রাম কম্পাইল করা হলে পরবর্তিতে আর কম্পাইল করার কোনো প্রয়োজন হয় না।
৩. প্রোগ্রামে কোনো ভুল থাকলে তা মনিটরে একসাথে প্রদর্শন করে। ভুল সংশোধন করার পর প্রোগ্রাম নির্বাহে কম সময় লাগে।
\(\\\)
 \(\boxed{\mathbf{~গ~}}\)
নিম্নে উদ্দীপকটির ফ্লোচার্ট অঙ্কন করা হলো-
\(\\\)
 \(\boxed{\mathbf{~ঘ~}}\)
উদ্দীপকের কোডটিকে do .... while লুপের সাহায্যে করতে হলে কোডের যে পরিবর্তন করতে হবে তা নিচে লেখা হলো-
# include &lt;stdio.h&gt;
#include &lt;conio.h&gt;
main () 
{
int i, N, SUM; 
SUM = 0;
i=1; 
printf ("Enter the last number");
scanf("%d", &amp; N); 
do
{ 
SUM = SUM + i;
}
while (i&lt;=N); 
printf ( Result %d", SUM ); 
getch (); 
}
 \(\\\)</t>
        </is>
      </c>
    </row>
    <row r="743">
      <c r="A743" t="inlineStr">
        <is>
          <t>f568bf70-2e04-4d20-b0c4-aa23d07743bd</t>
        </is>
      </c>
      <c r="B743" t="inlineStr">
        <is>
          <t>HSC - ICT</t>
        </is>
      </c>
      <c r="C743" t="inlineStr">
        <is>
          <t>অধ্যায়-০৫ঃ প্রোগ্রামিং ভাষা</t>
        </is>
      </c>
      <c r="D743" t="inlineStr">
        <is>
          <t>All Topics</t>
        </is>
      </c>
      <c r="E743" t="inlineStr">
        <is>
          <t>সৃজনশীল প্রশ্ন</t>
        </is>
      </c>
      <c r="F743" t="inlineStr">
        <is>
          <t>#include &lt;stdio.h&gt; 
main ()
{
int a, b, c, s;
scanf("%d %d %d", &amp;a, &amp;b, &amp;c);
s = a + b + c
printf("%d", s);
}
ক. HTML ট্যাগ কী? 
খ. পরিবর্তনশীল তথ্যের ওয়েবসাইট ব্যাখ্যা কর।
গ. উদ্দীপকের প্রোগ্রামটির প্রবাহচিত্র অঙ্কন কর। 
ঘ. উদ্দীপকের “প্রোগ্রামটি লুপ কন্ট্রোল স্টেটমেন্ট দিয়ে সমাধান সম্ভব”- কোডিংসহ ব্যাখ্যা কর।</t>
        </is>
      </c>
      <c r="G743" t="inlineStr"/>
      <c r="H743" t="inlineStr"/>
      <c r="I743" t="inlineStr"/>
      <c r="J743" t="inlineStr"/>
      <c r="K743" t="inlineStr">
        <is>
          <t>N/A</t>
        </is>
      </c>
      <c r="L743" t="inlineStr">
        <is>
          <t>N/A</t>
        </is>
      </c>
      <c r="M743" t="inlineStr">
        <is>
          <t>\(\boxed{\mathbf{~ক~}}\)
HTML ভাষায় কোড লেখার আগে ও পরে নির্দিষ্ট কিছু চিহ্নসহ নির্ধারিত কিছু শব্দ ব্যবহার করা হয়। এগুলোই হলো HTML ট্যাগ।
\(\\\)
\(\boxed{\mathbf{~খ~}}\)
পরিবর্তনশীল তথ্যের ওয়েবসাইট হলো ডাইনামিক ওয়েবসাইট। অর্থাৎ যেসব ওয়েবসাইটে ডেটা বা তথ্যের মান ওয়েবসাইট চালু করার পর পরিবর্তন করা যায়, তাকেই ডাইনামিক ওয়েবসাইট বলে। এ ধরনের ওয়েবসাইট তৈরির জন্য শুধু HTML ভাষাই যথেষ্ট নয়। এর সাথে PHP (Hypertext Processor), ASP (Active Server Pages), ইত্যাদি ভাষা ব্যবহার করা হয়।
\(\\\)
\(\boxed{\mathbf{~গ~}}\)
উদ্দীপকের প্রোগ্রামটির প্রবাহচিত্র বা ফ্লোচটি নিম্নরূপ :
\(\\\)
 \(\boxed{\mathbf{~ঘ~}}\)
উদ্দীপকের “প্রোগ্রামটি লুপ কন্ট্রোল স্টেটমেন্ট দিয়ে সমাধান সম্ভব। নিচে প্রোগ্রামটি লেখা হলো - 
# include &lt;stdio.h&gt; 
# include &lt;conio.h&gt;
main ()
{
int s = 0, a, i = 1; 
printf("Enter a number:"); 
scanf("%d", &amp;a);
for (i = 1; i &lt; = 3; i = i + 1) 
{
s = s+a;
}
printf("%d", s);
getch ( );
}
এখানে for loop ব্যবহার করে প্রোগ্রামটি করা হয়েছে। যা while do.....while, goto লুপ কন্ট্রোল স্টেটমেন্ট দিয়েও করা সম্ভব।
 \(\\\)</t>
        </is>
      </c>
    </row>
    <row r="744">
      <c r="A744" t="inlineStr">
        <is>
          <t>8b0bd9ec-2979-40d9-835d-d553fa852218</t>
        </is>
      </c>
      <c r="B744" t="inlineStr">
        <is>
          <t>HSC - ICT</t>
        </is>
      </c>
      <c r="C744" t="inlineStr">
        <is>
          <t>অধ্যায়-০৫ঃ প্রোগ্রামিং ভাষা</t>
        </is>
      </c>
      <c r="D744" t="inlineStr">
        <is>
          <t>All Topics</t>
        </is>
      </c>
      <c r="E744" t="inlineStr">
        <is>
          <t>সৃজনশীল প্রশ্ন</t>
        </is>
      </c>
      <c r="F744" t="inlineStr">
        <is>
          <t xml:space="preserve">জাকির সাহেবের তিন ছেলে ডিজিটাল মেলায় যাওয়ার জন্য বাংলা ধরল এবং টাকা চাইল। জাকির সাহেব ১ম ছেলেকে X টাকা, ২য় ছেলেকে Y টাকা এবং ৩য় ছেলেকে Z টাকা দিলেন। 
ক. C ভাষায় কী-ওয়ার্ড কী?
খ. লো-লেভেল ল্যাংগুয়েজের দুর্বলতাই হাই-লেভেল ল্যাংগুয়েজের উৎপত্তির কারণ" - ব্যাখ্যা কর। 
গ. জাকির সাহেবের ছেলেদের প্রাপ্ত টাকার গড় C ভাষায় নির্ণয় কর।
ঘ. উদ্দীপকের সমস্যা সহজে বুঝার প্রক্রিয়ার সপক্ষে তোমার মতামত দাও। </t>
        </is>
      </c>
      <c r="G744" t="inlineStr"/>
      <c r="H744" t="inlineStr"/>
      <c r="I744" t="inlineStr"/>
      <c r="J744" t="inlineStr"/>
      <c r="K744" t="inlineStr">
        <is>
          <t>N/A</t>
        </is>
      </c>
      <c r="L744" t="inlineStr">
        <is>
          <t>N/A</t>
        </is>
      </c>
      <c r="M744" t="inlineStr">
        <is>
          <t xml:space="preserve">\(\boxed{\mathbf{~ক~}}\)
C ভাষায় কী-ওয়ার্ড হলো প্রোগ্রামে ব্যবহৃত কতকগুলো সংরক্ষিত শব্দ।
\(\\\)
\(\boxed{\mathbf{~খ~}}\)
লো-লেভেল ল্যাঙ্গুয়েজের দুর্বলতার জন্যই হাই-লেভেল ল্যাঙ্গুয়েজ উৎপত্তি হয়েছে। 
লো-লেভেল ল্যাঙ্গুয়েজের ( মেশিন ও আসেম্বলি) মাধ্যমে প্রোগ্রাম রচনায় বেশ কিছু সমস্যা রয়েছে। যেমন- প্রোগ্রাম রচনা করা অত্যন্ত ক্লান্তিকর ও সময়সাপেক্ষ, ডিবাগ করা কষ্টসাধ্য, এক ধরনের মেশিনের জন্য লিখিত প্রোগ্রাম অন্য মেশিনে রান করানো যায় না। এসব সমস্যা বা দুর্বলতা সমাধানের জন্যই হাই-লেভেল ল্যাঙ্গুয়েজ উৎপত্তি হয়েছে।
\(\\\)
\(\boxed{\mathbf{~গ~}}\)
উদ্দীপকে উল্লিখিত জাকির সাহেবের ছেলেদের প্রাপ্ত টাকার গড় C ভাষায় নিচে নির্ণয় করা হলো- 
#include &lt;stdio.h&gt;
main ()
{
int X, Y, Z; 
float Average;
printf("Enter the amount of money."); 
scanf("%d %d %d", &amp;X, &amp;Y, &amp;Z), 
Average = (X+Y+Z)/3;
printf("%f", Average);
}
\(\\\)
\(\boxed{\mathbf{~ঘ~}}\)
উদ্দীপকের সমস্যাটি সহজে বুঝার প্রক্রিয়াটি হলো ফ্লোচার্ট। এর সপক্ষে আমার যুক্তিযুক্ত মতামত ব্যক্ত করা হলো : 
যে চিত্রের মাধ্যমে কোনো সিস্টেম বা প্রোগ্রাম কীভাবে কাজ করবে তার গতিধারা নির্ধারণ করা হয়, তাকে ফ্লোচটি বলে। অ্যালগরিদমের চিত্ৰরুপই হলো ফ্লোচার্ট। ফ্লোচার্ট এর মাধ্যমে প্রোগ্রাম বুঝতে কম সময় লাগে। ফ্লোচার্ট দেখেই বুঝা যায় প্রোগ্রামের ধাপসমূহ কীভাবে বিন্যস্ত এবং প্রবাহিত হচ্ছে। উদ্দীপকের সমস্যাটি সহজে বুঝার জন্য ফ্লোচার্টটি নিম্নরূপ হবে:
উপরিউক্ত ধারা অনুযায়ী সমস্যাটি বিশ্লেষণ করলে জাকির সাহেবের কাছে সমস্যাটি বুঝা খুবই সহজ হয়ে যাবে। </t>
        </is>
      </c>
    </row>
    <row r="745">
      <c r="A745" t="inlineStr">
        <is>
          <t>41a53674-a4c3-4df6-8fc8-ea1c496bfbb3</t>
        </is>
      </c>
      <c r="B745" t="inlineStr">
        <is>
          <t>HSC - ICT</t>
        </is>
      </c>
      <c r="C745" t="inlineStr">
        <is>
          <t>অধ্যায়-০৫ঃ প্রোগ্রামিং ভাষা</t>
        </is>
      </c>
      <c r="D745" t="inlineStr">
        <is>
          <t>All Topics</t>
        </is>
      </c>
      <c r="E745" t="inlineStr">
        <is>
          <t>সৃজনশীল প্রশ্ন</t>
        </is>
      </c>
      <c r="F745" t="inlineStr">
        <is>
          <t xml:space="preserve">\(35^{\circ} \mathrm{C}\) তাপমাত্রাকে  \(\frac{\mathrm{C}}{5}=\frac{\mathrm{K}-273}{5}\)  সূত্র ব্যবহার করে সেলসিয়াস স্কেল থেকে কেলভিন স্কেলে নির্ণয় করার জন্য C ভাষায় একটি প্রোগ্রাম লেখা হলো । কিন্তু প্রোগ্রামটি Run করার পর Error দেখাচ্ছে।
#include&lt;stdio.h&gt;
main ( )
{ float c,k;
printf("Enter temperature in Celsius"); 
scan f("%k", &amp;c)
K = C + 273
printf("The temperature in Kelvin is: %2k:, k); 
} 
ক. পঞ্চম প্রজন্ম (Fifth Generation) ভাষা কোনটি
খ . “অ্যারে ও চলক এক নয়”- ব্যাখ্যা কর।
গ. উদ্দীপকের প্রোগ্রামটির জন্য অ্যালগরিদমটি লিখ।
ঘ. উদ্দীপকের প্রোগ্রামটি সঠিকভাবে Run করার জন্য যে প্রোগ্রামটির প্রয়োজন হবে তা লিখ। </t>
        </is>
      </c>
      <c r="G745" t="inlineStr"/>
      <c r="H745" t="inlineStr"/>
      <c r="I745" t="inlineStr"/>
      <c r="J745" t="inlineStr"/>
      <c r="K745" t="inlineStr">
        <is>
          <t>N/A</t>
        </is>
      </c>
      <c r="L745" t="inlineStr">
        <is>
          <t>N/A</t>
        </is>
      </c>
      <c r="M745" t="inlineStr">
        <is>
          <t>\(\boxed{\mathbf{~ক~}}\)
মানুষের স্বাভাবিক ভাষা বা ন্যাচারাল ল্যাঙ্গুয়েজকে পঞ্চম প্রজন্মের ভাষা বলা হয়।
\(\\\)
 \(\boxed{\mathbf{~খ~}}\)
একই ধরনের বা সমপ্রকৃতির ডেটার সমাবেশকে অ্যারে বলা হয়। 
অ্যারের একটি নাম থাকে, Index Number এবং সদস্য বা আইটেমসমূহকে বন্ধনী এর মধ্যে উপস্থাপন করা হয়। অ্যারে একমাত্রিক, দ্বিমাত্রিক ও ত্রিমাত্রিক হতে পারে। মেমোরি অ্যাড্রেস সরাসরি ব্যবহার না করে একটি নাম দিয়ে ঐ নামের অধীনে ডেটা রাখা হয়, এই ডেটা পরিবর্তনশীল বিধায় ঐ নামকে চলক বলে। চলক হলো প্রোগ্রামের দেওয়া মেমোরির কয়েক বাইট স্থানের একটি নাম তাই বলা যায়, অ্যারে এবং চলক এক নয়।
\(\\\)
 \(\boxed{\mathbf{~গ~}}\)
উদ্দীপকের প্রোগ্রামটির জন্য অ্যালগরিদম হলো
অ্যালগরিদম :
ধাপ-১ : প্রোগ্রাম শুরু করি ।
ধাপ-২ : ইনপুট মান হিসেবে C = 35° মান গ্রহণ করি।
ধাপ-৩: K (C 273 ) ব্যবহার করে K এর মান নির্ণয় করি। 
ধাপ-৪: K এর মান ছাপাই।
ধাপ-৫: প্রোগ্রাম শেষ করি ।
\(\\\)
 \(\boxed{\mathbf{~ঘ~}}\)
উদ্দীপকের প্রোগ্রামটিতে ব্যাকরণগত ভুল (Syntex Error) রয়েছে। যেমন- ইনপুট ফাংশন scanf ফাংশন নামের স্থলে scan f হয়েছে। ফরমাটি স্পেসিফায়ার %f না হয়ে %k ও প্রোগ্রাম স্টেটমেন্টের পর সেমিকোলন (;) ব্যবহৃত হয় নি। নিচে সঠিকভাবে Run করার প্রোগ্রামটি লেখা হলো -
#include&lt;stdio.h&gt;
main ()
{
float c,k;
printf("Enter temperature in Celsius ");
scanf("%f", &amp;c);
k=c+273;
printf("The temperature in Kelvin is : “%2f.”, k);
}
 \(\\\)</t>
        </is>
      </c>
    </row>
    <row r="746">
      <c r="A746" t="inlineStr">
        <is>
          <t>150ad5d6-1c35-428b-9e52-f96c2e296763</t>
        </is>
      </c>
      <c r="B746" t="inlineStr">
        <is>
          <t>HSC - ICT</t>
        </is>
      </c>
      <c r="C746" t="inlineStr">
        <is>
          <t>অধ্যায়-০৫ঃ প্রোগ্রামিং ভাষা</t>
        </is>
      </c>
      <c r="D746" t="inlineStr">
        <is>
          <t>All Topics</t>
        </is>
      </c>
      <c r="E746" t="inlineStr">
        <is>
          <t>সৃজনশীল প্রশ্ন</t>
        </is>
      </c>
      <c r="F746" t="inlineStr">
        <is>
          <t xml:space="preserve"> 
ক. কম্পাইলার কী ?
খ. অ্যালগরিদম কোডিং-এর পূর্বশর্ত-ব্যাখ্যা কর । 
গ. উদ্দীপকের সমস্যাটির "সি" ভাষায় একটি প্রোগ্রাম লিখ।
ঘ. উদ্দীপকের ধারণা প্রোগ্রাম তৈরি ধাপের সাথে কিভাবে সম্পর্কিত? বিশ্লেষণ কর।</t>
        </is>
      </c>
      <c r="G746" t="inlineStr"/>
      <c r="H746" t="inlineStr"/>
      <c r="I746" t="inlineStr"/>
      <c r="J746" t="inlineStr"/>
      <c r="K746" t="inlineStr">
        <is>
          <t>N/A</t>
        </is>
      </c>
      <c r="L746" t="inlineStr">
        <is>
          <t>N/A</t>
        </is>
      </c>
      <c r="M746" t="inlineStr">
        <is>
          <t>\(\boxed{\mathbf{~ক~}}\)
কম্পাইলার হলো এক ধরনের অনুবাদক যা হাই লেভেল ভাষায় লিখিত প্রোগ্রামকে মেশিন ভাষায় রূপান্তর করে।
\(\\\)
 \(\boxed{\mathbf{~খ~}}\)
কোনো সমস্যাকে কম্পিউটার প্রোগ্রামিং দ্বারা সমাধান করার পূর্বে কাগজে কলমে সমাধান করার জন্যই অ্যালগরিদম ব্যবহার করা হয়। অবশ্যই নির্দিষ্ট সংখ্যক ধাপে সমস্যার সমাধান দেখতে হবে। কোডিং করার সময় উক্ত প্রোগ্রামের সকল ধাপ সম্পর্কে পরিষ্কার ধারণা থাকতে হয় তা ছাড়া কোডিং করা সম্ভব নয়। অতএর অ্যালগরিদম কোডিং এর পূর্বশর্ত। যার সাহায্যে সহজেই প্রোগ্রামের কোড লেখা হয়।
\(\\\)
 \(\boxed{\mathbf{~গ~}}\)
উদ্দীপকের ফ্লোচার্টটি ফারেনহাইট তাপমাত্রাকে সেন্টিগ্রেডে রূপান্তরের। নিচে 'সি' ভাষায় প্রোগ্রামটি লেখা হলো :
#include&lt;stdio.h&gt;
#include &lt;conio.h&gt;
main () 
{
float C, F;
printf("Enter Farenheit temperature:");
scanf("%f”, &amp;F); 
C = (F-32) * 5/9;
printf("Celsius temperature= % 2f\n", C);
getch ();
}
\(\\\)
 \(\boxed{\mathbf{~ঘ~}}\)
কম্পিউটারে প্রক্রিয়াকরণের মাধ্যমে সমস্যা সমাধানের জন্য কম্পিউটর পদ্ধতির উপযোগী করে প্রোগ্রাম রচনা করতে হয়। প্রোগ্রাম হলো সাজানো নির্দেশের একটি তালিকা। তাই প্রোগ্রাম রচনার সময় পরিকল্পিতভাবে অগ্রসর হতে হয়। এক্ষেত্রে প্রথমেই সমস্যা নির্দিষ্টকরণ করা হয়। সমস্যা নির্দিষ্টকরণের ক্ষেত্রে প্রোগ্রামটির একটি পরিষ্কার বর্ণনা তৈরি করা হয়। এর পরে আসে সমস্যা বিশ্লেষণের ধাপ। এর জন্য প্রোগ্রামটিকে ছোট ছোট অংশে ভাগ করতে হয়। প্রয়োজনে চার্ট, তালিকা, গ্রাফ ইত্যাদি তৈরি করা হয়।
সমস্যা বিশ্লেষণের পর প্রোগ্রাম ডিজাইনের কাজ শুরু হয়। সমস্যার গঠন বর্ণনা হতে সুবিধাজনক অ্যালগরিদম ও ফ্লোচার্টের সহায়তায় প্রোগ্রামের পূর্ণাঙ্গ পরিকল্পনা প্রণয়ন করাই হলো প্রোগ্রাম ডিজাইন। উদ্দীপকের ফ্লোচার্ট তৈরি প্রোগ্রাম ডিজাইন ধাপের অংশ। যা প্রোগ্রাম তৈরিতে বা "কোডিং করতে বিশেষ সহায়ক ভূমিকা পালন করে । অতএব এক অর্থে বলা যায় উদ্দীপকের ফ্লোচার্টের ধারণা প্রোগ্রাম তৈরি ধাপের সাথে সম্পর্কিত।
 \(\\\)</t>
        </is>
      </c>
    </row>
    <row r="747">
      <c r="A747" t="inlineStr">
        <is>
          <t>2db3a387-b437-46aa-ab7f-b96ce986742b</t>
        </is>
      </c>
      <c r="B747" t="inlineStr">
        <is>
          <t>HSC - ICT</t>
        </is>
      </c>
      <c r="C747" t="inlineStr">
        <is>
          <t>অধ্যায়-০৫ঃ প্রোগ্রামিং ভাষা</t>
        </is>
      </c>
      <c r="D747" t="inlineStr">
        <is>
          <t>All Topics</t>
        </is>
      </c>
      <c r="E747" t="inlineStr">
        <is>
          <t>সৃজনশীল প্রশ্ন</t>
        </is>
      </c>
      <c r="F747" t="inlineStr">
        <is>
          <t xml:space="preserve">#include&lt;stdio.h&gt;
main ( )
{ int k, n, sum = 0;
printf("Input the last term of the series :\n");
scanf("%d", &amp;n);
k = 3; 
tanvir: sum=sum + k;
k = k+ 3; 
if (k&lt;=n) goto tanvir;
printf("The required sum is %d", sum); 
}
ক. অনুবাদক প্রোগ্রাম কী ?
খ. scanf("%d", &amp;a) স্টেটমেন্টটি ব্যাখ্যা কর।
গ. উদ্দীপকে উল্লেখিত প্রোগ্রামটির প্রবাহচিত্র অঙ্কন কর।
ঘ. “প্রোগ্রামটিতে if স্টেটমেন্ট এর পরিবর্তে do while স্টেটমেন্ট ববহার করা যায়" বাস্তবায়নপূর্বক উক্তিটির সত্যতা যাচাই কর। </t>
        </is>
      </c>
      <c r="G747" t="inlineStr"/>
      <c r="H747" t="inlineStr"/>
      <c r="I747" t="inlineStr"/>
      <c r="J747" t="inlineStr"/>
      <c r="K747" t="inlineStr">
        <is>
          <t>N/A</t>
        </is>
      </c>
      <c r="L747" t="inlineStr">
        <is>
          <t>N/A</t>
        </is>
      </c>
      <c r="M747" t="inlineStr">
        <is>
          <t>\(\boxed{\mathbf{~ক~}}\)
অনুবাদক প্রোগ্রাম হলো উৎস প্রোগ্রামকে যান্ত্রিক ভাষায় অনুবাদ করে বস্তু প্রোগ্রামে রূপান্তর করা।
\(\\\)
 \(\boxed{\mathbf{~খ~}}\)
scanf("%d", &amp;n); স্টেটমেন্টটি ইনপুটের মান গ্রহণের জন্য ব্যবহৃত হয়। প্রোগ্রামটি রান করালে Key board থেকে ইনপুটের মান গ্রহণ করে। এখানে, "%d" হলো Integer ডেটা টাইপের format specification, &amp;a হলো Address of a যা Integer টাইপের a ভেরিয়েবলের মেমোরি লোকেশন। যেখানে ডেটা সংরক্ষিত হবে।
\(\\\)
\(\boxed{\mathbf{~গ~}}\)
উদ্দীপকে উল্লেখিত প্রোগ্রামটির প্রবাহচিত্র নিচে অঙ্কন করা হলো:
\(\\\)
 \(\boxed{\mathbf{~ঘ~}}\)
প্রোগ্রামটিতে if স্টেটমেন্টের পরিবর্তে do-while স্টেটমেন্ট ব্যবহার করা যায়। নিচে do while statement দ্বারা প্রোগ্রামটি বাস্তবায়ন করা হলো : 
# include &lt;stdio.h&gt;
main ()
{
int k, n, sum = 0;
printf("Input the last term of the series: \n"); 
scanf("%d", &amp;n); 
k = 3;
do
{
sum = sum + k; 
k= k+3; 
}
while (k &lt; = n);
printf("The required sum is %d", sum ); 
} 
সুতরাং do while দ্বারা প্রোগ্রামটি বাস্তবায়ন করা যায় উক্তিটি সত্য।
 \(\\\)</t>
        </is>
      </c>
    </row>
    <row r="748">
      <c r="A748" t="inlineStr">
        <is>
          <t>6cd21a7c-2215-40b3-9392-4e77e4bc1df5</t>
        </is>
      </c>
      <c r="B748" t="inlineStr">
        <is>
          <t>HSC - ICT</t>
        </is>
      </c>
      <c r="C748" t="inlineStr">
        <is>
          <t>অধ্যায়-০৫ঃ প্রোগ্রামিং ভাষা</t>
        </is>
      </c>
      <c r="D748" t="inlineStr">
        <is>
          <t>All Topics</t>
        </is>
      </c>
      <c r="E748" t="inlineStr">
        <is>
          <t>সৃজনশীল প্রশ্ন</t>
        </is>
      </c>
      <c r="F748" t="inlineStr">
        <is>
          <t>ইসতিয়াক আহমেদ C ভাষা ব্যবহার করে তিনটি সংখ্যা যোগ করার একটি প্রোগ্রাম তৈরি করার চিন্তা করে। সে কয়েকবার চেষ্টা করে সফল না হয়ে বড় ভাই সফটওয়্যার ইঞ্জিনিয়ারের শরণাপন্ন হলে তিনি উক্ত প্রোগ্রাম করার প্রয়োজনীয় কোডগুলো ব্যবহার করে বিস্তারিত বুঝিয়ে বললেন । ফলে সে খুব সহজেই প্রোগ্রাম তৈরি করতে সক্ষম হলো।
ক. 4GL কী?
খ. ০, ১ দিয়ে লেখা ভাষা ব্যাখ্যা কর। 
গ. উদ্দীপকে বর্ণিত ভাষায় সমস্যা সমাধানের প্রোগ্রাম লেখ।
ঘ. উদ্দীপকের যোগফল সহজে উপস্থাপন পদ্ধতির সপক্ষে যুক্তি দাও ।</t>
        </is>
      </c>
      <c r="G748" t="inlineStr"/>
      <c r="H748" t="inlineStr"/>
      <c r="I748" t="inlineStr"/>
      <c r="J748" t="inlineStr"/>
      <c r="K748" t="inlineStr">
        <is>
          <t>N/A</t>
        </is>
      </c>
      <c r="L748" t="inlineStr">
        <is>
          <t>N/A</t>
        </is>
      </c>
      <c r="M748" t="inlineStr">
        <is>
          <t>\(\boxed{\mathbf{~ক~}}\)
4GL এর পূর্ণরূপ 4th Generation Language। যা অতি উচ্চস্তরের মুক্ত প্রকৃতির ভাষা ।
\(\\\)
 \(\boxed{\mathbf{~খ~}}\)
কম্পিউটারের নিজস্ব ভাষা হচ্ছে মেশিন ভাষা। এটি কম্পিউটারের মৌলিক ভাষা। এই ভাষায় শুধুমাত্র ০ এবং ১ ব্যবহার করা হয় বলে এই ভাষায় দেওয়া কোনো নির্দেশ কম্পিউটার সরাসরি বুঝতে পারে। এর সাহায্যে সরাসরি কম্পিউটারের সাথে যোগাযোগ করা যায়। ১ দ্বারা বিদ্যুতের উপস্থিতি এবং ০ দ্বারা বিদ্যুতের অনুপস্থিতি বুঝানো হয় ।
\(\\\)
 \(\boxed{\mathbf{~গ~}}\)
উদ্দীপকের বর্ণিত C ভাষায় তিনটি সংখ্যা যোগ করার প্রোগ্রাম নিচে দেওয়া হলো :
মনে করি, তিনটি সংখ্যা a, b ও c। তাদের যোগফল Sum।
# include&lt;stdio.h&gt; 
#include&lt;conio.h&gt; 
main ()
{ 
int a, b, c, Sum;
printf ("Enter 3 Numbers = n:"); 
scanf("%d %d %d",&amp;a, &amp;b,&amp;c);
Sum = a + b + c;
printf("Summation of three Numbers = %d", Sum);
getch ();
}
\(\\\)
\(\boxed{\mathbf{~ঘ~}}\)
প্রতিটি সমস্যা সমাধানের জন্য কতকগুলো ধাপে ধাপে সমস্যাটি বিশ্লেষণ করা হয়। এই ধাপগুলোকে বলা হয় প্রোগ্রাম তৈরির ধাপ। নিচে প্রোগ্রাম তৈরির ধাপগুলো বর্ণনা করা হলো-
তথ্যানুসন্ধান ও সমস্যা শনাক্তকরণ : প্রথমে সমস্যা সম্পর্কে বিভিন্ন তথ্য জেনে মূল সমস্যা শনাক্তকরণ করা হয়। তিনটি সংখ্যার যোগফল নির্ণয়ে যোগফল সম্পর্কে জানা হচ্ছে তথ্যানুসন্ধান।
সমস্যা বিশ্লেষণ : তথ্যানুসন্ধানের পর সমস্যা সম্পর্কে বিভিন্ন ডেটা সংগ্রহ করে বিশ্লেষণ করতে হয়। প্রয়োজনে সমস্যাটিকে ক্ষুদ্র ক্ষুদ্র অংশে বিভক্ত করে পদ্ধতিটি বিশ্লেষণ করা হয়। যোগফল নির্ণয়ের পদ্ধতিই হলো সমস্যা বিশ্লেষণ। যোগফল নির্ণয়ের পদ্ধতি বিশ্লেষণ, ইনপুট ও আউটপুট শনাক্তকরণ এ ধাপের অন্তর্ভুক্ত।
প্রোগ্রাম ডিজাইন : সমস্যা সমাধানের উত্তম পদ্ধতি নিয়ে অ্যালগরিদম ও ফ্লোচার্ট রচনাই হলো প্রোগ্রাম ডিজাইন। এখানে যোগফল নির্ণয়ের অ্যালগরিদ ও ফ্লোচার্ট রচনাই প্রোগ্রাম ডিজাইন। 
প্রোগ্রাম কোডিং : প্রোগ্রাম ডিজাইন অনুযায়ী যেকোনো উচ্চস্তরের ভাষায় প্রোগ্রাম রচনা করাকে প্রোগ্রাম কোডিং বলে। যেমন উদ্দীপকের সমস্যাটি আমরা C ভাষায় কোডিং করতে পারি। 
প্রোগ্রাম বাস্তবায়ন : প্রোগ্রাম কোডিং করার পর অনুবাদ করা প্রয়োজন। এরপর প্রোগ্রামের ভুলত্রুটি নির্ণয় ও শনাক্তকরণ করে সংশোধন করা হয়। যাকে প্রোগ্রাম টেস্টিং ও ডিবাগিং বলে। এরপর ডেটা ইনপুট দিয়ে ফলাফল বাস্তবায়ন করা হয় । 
প্রোগ্রাম রক্ষণাবেক্ষণ ও ডকুমেন্টেশন : বিভিন্ন প্রয়োজনে প্রোগ্রাম সংরক্ষণ, আধুনিকীকরণ ও সংশোধন করাকে প্রোগ্রাম রক্ষণাবেক্ষণ বলে। সমস্যার বিবরণ, অ্যালগরিদম, ফ্লোচার্ট, কোডিং, ফলাফল ইত্যাদি ডকুমেন্ট প্রস্তুত করাকে ডকুমেন্টেশন বলে।
এ সকল ধাপগুলো একটি প্রোগ্রামের ক্ষেত্রে সফলভাবে বাস্তবায়ন করা হলে খুব সহজেই তিনটি সংখ্যার যোগফল নির্ণয়ের প্রোগ্রামটি করা যাবে।কিন্তু যদি ধাপগুলো সঠিকভাবে অনুসরণ না করে এলোমেলোভাবে করা হয় তবে যোগফল নির্ণয়ের প্রোগ্রামটি করা যাবে না।
 \(\\\)</t>
        </is>
      </c>
    </row>
    <row r="749">
      <c r="A749" t="inlineStr">
        <is>
          <t>fccd1e50-6212-48ae-9d4e-958ebaf33f04</t>
        </is>
      </c>
      <c r="B749" t="inlineStr">
        <is>
          <t>HSC - ICT</t>
        </is>
      </c>
      <c r="C749" t="inlineStr">
        <is>
          <t>অধ্যায়-০৫ঃ প্রোগ্রামিং ভাষা</t>
        </is>
      </c>
      <c r="D749" t="inlineStr">
        <is>
          <t>All Topics</t>
        </is>
      </c>
      <c r="E749" t="inlineStr">
        <is>
          <t>সৃজনশীল প্রশ্ন</t>
        </is>
      </c>
      <c r="F749" t="inlineStr">
        <is>
          <t xml:space="preserve"> 
তন্মনা কম্পিউটারে C প্রোগ্রাম ব্যবহার করে চিত্র-২ এ অঙ্কিত বিষয়টির ক্ষেত্রফল নির্ণয় করল। ঐশী চিত্র-১ এর যোগফল ধাপে ধাপে ও চিত্রের সাহায্যে নির্ণয়ের ব্যবস্থা করল।
ক. প্রোগ্রাম কী?
খ. অনুবাদক প্রোগ্রাম হিসেবে কম্পাইলার বেশি উপযোগী- ব্যাখ্যা কর। 
গ. উদ্দীপকে ঐশী চিত্র-১ এর ক্ষেত্রফল নির্ণয়ের ফ্লোচার্ট অঙ্কন কর। 
ঘ. তন্মনার চিত্রটির ক্ষেত্রফল নির্ণয়ের প্রোগ্রাম লিখ। ব্যাসার্ধ ও এর ক্ষেত্রে ফলাফলের সত্যতা যাচাই কর।</t>
        </is>
      </c>
      <c r="G749" t="inlineStr"/>
      <c r="H749" t="inlineStr"/>
      <c r="I749" t="inlineStr"/>
      <c r="J749" t="inlineStr"/>
      <c r="K749" t="inlineStr">
        <is>
          <t>N/A</t>
        </is>
      </c>
      <c r="L749" t="inlineStr">
        <is>
          <t>N/A</t>
        </is>
      </c>
      <c r="M749" t="inlineStr">
        <is>
          <t>\(\boxed{\mathbf{~ক~}}\)
প্রোগ্রাম হলো কোনো সমস্যা সমাধানের জন্য কম্পিউটারের ভাষায় ধারাবাহিকভাবে কতকগুলো কমান্ড বা নির্দেশের সমষ্টি । 
\(\\\)
\(\boxed{\mathbf{~খ~}}\)
অনুবাদক প্রোগ্রাম হিসেবে কম্পাইলার বেশি উপযোগী এর কারণ নিম্নরূপ :
১. কম্পাইলার সম্পূর্ণ প্রোগ্রাম এক সাথে অনুবাদ করে ফলে প্রোগ্রাম নির্বাহের গতি দ্রুত হয়। 
২. কম্পাইলারের মাধ্যমে রূপান্তরিত প্রোগ্রাম সম্পূর্ণ রূপে মেশিন ভাষায় রূপান্তরিত হয়। ফলে একবার প্রোগ্রাম কম্পাইল করা হলে পরবর্তিতে আর কম্পাইল করার কোনো প্রয়োজন হয় না। 
৩. প্রোগ্রামে কোনো ভুল থাকলে তা মনিটরে একসাথে প্রদর্শন করে। ভুল সংশোধন করার পর প্রোগ্রাম নির্বাহে কম সময় লাগে।
\(\\\)
\(\boxed{\mathbf{~গ~}}\)
উদ্দীপকে চিত্র ১-এ একটি ত্রিভূজের চিত্র দেওয়া আছে।
s=(a+b+c)/2
Area=sqrt(s*(s-a)*(s-b)*(s-c))
ধরা যাক \(\triangle \mathrm{ABC}\)-এর তিনটি বাহুর দৈর্ঘ্য যথাক্রমে a, b ও c। নিম্নে ত্রিভূজটির ফ্লোচার্টটি দেওয়া হলো : 
\(\\\)
\(\boxed{\mathbf{~ঘ~}}\)
তন্মনার চিত্রটি একটি বৃত্তের। 
r=ব্যাসার্ধ
Area=\(\Pi r^{2}=P I^{*} r^{*} r\)
এখানে,\(\mathrm{PI}=3.1416\) বা,\(22/7\) 
তন্মনার চিত্রটির ক্ষেত্রফল নির্ণয়ের প্রোগ্রাম নিচে দেওয়া হলো : 
#include&lt;stdio.h&gt;
main ()
{
float r, Area;  
printf("Enter the radius of a circle: ");
scanf("%f",&amp;r);
Area (22/7)*r*r;
printf("\n the area of a circle is:%2f", Area);
}
ব্যাসার্ধ ও এর ক্ষেত্রে ফলাফল সত্যতা যাচাই করণ : Ctrl + F9 দ্বারা প্রোগ্রামটি রান করালে- 
Enter the radius of a circle: এখানে r-এর মান 14 ইনপুট দিলে আউটপুটের মান 
The area of a circle is : 616.00 দেখাবে।
এখানে, r = 14
Area = (22/7)*14*14 = 22*2*14 = 616 
অর্থাৎ Area-এর মানের সত্যতা যাচাই হলো।
 \(\\\)</t>
        </is>
      </c>
    </row>
    <row r="750">
      <c r="A750" t="inlineStr">
        <is>
          <t>ea7d0684-1655-4226-a12d-6641787850e2</t>
        </is>
      </c>
      <c r="B750" t="inlineStr">
        <is>
          <t>HSC - ICT</t>
        </is>
      </c>
      <c r="C750" t="inlineStr">
        <is>
          <t>অধ্যায়-০৫ঃ প্রোগ্রামিং ভাষা</t>
        </is>
      </c>
      <c r="D750" t="inlineStr">
        <is>
          <t>All Topics</t>
        </is>
      </c>
      <c r="E750" t="inlineStr">
        <is>
          <t>সৃজনশীল প্রশ্ন</t>
        </is>
      </c>
      <c r="F750" t="inlineStr">
        <is>
          <t xml:space="preserve"># include &lt;stdio.h&gt;
main ()
{
int s = 0, i = 1 n ; 
printf("Enter the value of total number : ");
scanf(“%d”, &amp;n); 
while (i&lt;=n)
{
s = s + i;
i + + ;
} 
printf("The sum of the total number is %d\n", s );
getch ( );
}
ক. চলক কী?
খ. 0, 1 দিয়ে লেখা ভাষা ব্যাখ্যা কর। 
গ. উদ্দীপকের আলোকে জোড়সংখ্যার যোগফল নির্ণয়ের কোড লেখ। 
ঘ. উদ্দীপকের প্রোগ্রামের গতিধারা সহজে বুঝানোর উপায় বাখ্যা কর। 
 </t>
        </is>
      </c>
      <c r="G750" t="inlineStr"/>
      <c r="H750" t="inlineStr"/>
      <c r="I750" t="inlineStr"/>
      <c r="J750" t="inlineStr"/>
      <c r="K750" t="inlineStr">
        <is>
          <t>N/A</t>
        </is>
      </c>
      <c r="L750" t="inlineStr">
        <is>
          <t>N/A</t>
        </is>
      </c>
      <c r="M750" t="inlineStr">
        <is>
          <t>\(\boxed{\mathbf{~ক~}}\)
ভেরিয়েবল বা চলক হলো মেমোরির (RAM) লোকেশনের নাম বা ঠিকানা।
\(\\\)
 \(\boxed{\mathbf{~খ~}}\)
কম্পিউটারের নিজস্ব ভাষা হচ্ছে মেশিন ভাষা। এটি কম্পিউটারের মৌলিক ভাষা। এই ভাষায় শুধুমাত্র ০ এবং ১ ব্যবহার করা হয় বলে এই ভাষায় দেওয়া কোনো নির্দেশ কম্পিউটার সরাসরি বুঝতে পারে। এর সাহায্যে সরাসরি কম্পিউটারের সাথে যোগাযোগ করা যায়। ১ দ্বারা বিদ্যুতের উপস্থিতি ০ এবং দ্বারা বিদ্যুতের অনুপস্থিতি বুঝানো হয়।
\(\\\)
 \(\boxed{\mathbf{~গ~}}\)
উদ্দীপকের আলোকে জোড় সংখ্যাসমূহের যোগফল নির্ণয়ের সি ভাষায় লেখা হলো : 
#include&lt;stdio.h&gt;
#include&lt;conio.h&gt;
main()
{ 
int s=0, i-2, n;
printf("Enter Last number: n");
scanf("%d",&amp;n); 
while( i&lt;=n)
{
s=s+i;
i=i+2;
}
printf("\n The sum of the even numbers is: %d",s);" 
getch();
}
\(\\\)
\(\boxed{\mathbf{~ঘ~}}\)
উদ্দীপকের প্রোগ্রামের গতিধারা অ্যালগরিদম ও ফ্লোচার্টের মাধ্যমে সহজে বোঝানো যায় । নিচে তা ব্যাখ্যা করা হলো : 
প্রোগ্রামের গতিধারার অ্যালগরিদম : কম্পিউটারের সাহায্যে কোনো সমস্যা সমাধানের জন্য সমস্যাটিকে ছোট ছোট ধাপে বিভর করে যুক্তিসম্মতভাবে পর্যায়ক্রমে ভাষায় লিপিবদ্ধ করাকে অ্যালগরিদম বলে।
ধাপ-১: শুরু
ধাপ-২: n এর মান ইনপুট দেওয়া
ধাপ-৩: ধরি, s = 0, i = 2
ধাপ-৪: যতক্ষণ i &lt;=n ততক্ষণ ধাপ-৫, ধাপ-৬ এর কাজ করি। অন্যথায় ধাপ-৭ এ যাই।
ধাপ-৫: S = s+i 
ধাপ-৬: i = i + 2 বা, i + = 2
ধাপ-৭: যোগফল s ছাপাই
ধাপ-৮ : শেষ।
প্রোগ্রামের গতিধারার ফ্লোচার্টঃ কোনো প্রোগ্রামের শুরু থেকে শেষ পর্যন্ত প্রতিটি ধাপে ডেটার পরিবর্তন নির্দিষ্ট জ্যামিতিক চিত্রের সাহায্যে উপস্থাপনের পদ্ধতিকে ফ্লোচার্ট বলে।
অ্যালগরিদমের ধাপগুলো চিত্র আকারে তুলে ধরাই হচ্ছে প্রবাহচিত্রের কাজ। ফ্লোচার্টের মাধ্যমে কোনো সিস্টেম বা প্রোগ্রামের কাজ বা তার গতিবিধি উপস্থাপন করা হয়। ভিন্ন আকৃতির কতকগুলো জ্যামিতিক চিত্র ব্যবহার করে ফ্লোচার্ট অঙ্কন করতে হয়।
\(\\\)</t>
        </is>
      </c>
    </row>
    <row r="751">
      <c r="A751" t="inlineStr">
        <is>
          <t>7a35adda-f09e-4087-8d89-07813994bef2</t>
        </is>
      </c>
      <c r="B751" t="inlineStr">
        <is>
          <t>HSC - ICT</t>
        </is>
      </c>
      <c r="C751" t="inlineStr">
        <is>
          <t>অধ্যায়-০৫ঃ প্রোগ্রামিং ভাষা</t>
        </is>
      </c>
      <c r="D751" t="inlineStr">
        <is>
          <t>All Topics</t>
        </is>
      </c>
      <c r="E751" t="inlineStr">
        <is>
          <t>সৃজনশীল প্রশ্ন</t>
        </is>
      </c>
      <c r="F751" t="inlineStr">
        <is>
          <t>#include &lt;stdio.h&gt;
main () {
int a, b, c ; scanf("%d%d%d”, &amp;a, &amp;b, &amp;c);
if (a&gt;b) 
{
if (a &gt; c)
printf ("%d is largest, a)
else
}
else 
{ if (b&gt; c)
printf("%d is largest", b),
else
printf("%d is largest", c); 
printf("%d is largest", c); 
}
}
ক. Syntax Error কী?
খ. প্রত্যেকবার প্রোগ্রাম নির্বাহের সময় কম্পাইল করা প্রয়োজন- ব্যাখ্যা কর। 
গ. উদ্দীপকের প্রোগ্রাম কোডটির প্রবাহচিত্র অঙ্কন কর।
ঘ. একবার মাত্র printf () ফাংশন ব্যবহার করে প্রোগ্রামটি বাস্তবায়ন সম্ভব- বিশ্লেষণপূর্বক মতামত দাও।</t>
        </is>
      </c>
      <c r="G751" t="inlineStr"/>
      <c r="H751" t="inlineStr"/>
      <c r="I751" t="inlineStr"/>
      <c r="J751" t="inlineStr"/>
      <c r="K751" t="inlineStr">
        <is>
          <t>N/A</t>
        </is>
      </c>
      <c r="L751" t="inlineStr">
        <is>
          <t>N/A</t>
        </is>
      </c>
      <c r="M751" t="inlineStr">
        <is>
          <t xml:space="preserve"> \(\boxed{\mathbf{~ক~}}\)
Syntax Error বা সিনট্যাক্স ভুল হলো প্রোগ্রামিং ভাষার ব্যাকরণগত ভুল।
\(\\\)
 \(\boxed{\mathbf{~খ~}}\)
প্রত্যেক বার প্রোগ্রাম নির্বাহের সময় কম্পাইলার করার প্রয়োজন হয়। অনুবাদক প্রোগ্রাম হিসেবে কম্পাইলার বেশি উপযোগী। কম্পাইলার ভেতরের ভাষার উৎস প্রোগ্রামকে বন্ধু প্রোগ্রামে অনুবাদ করে। কম্পাইলার সম্পূর্ণ প্রোগ্রামটিকে এক সাথে পড়ে এবং এক সাথে অনুবাদ করে। কম্পাইলার সহায়ক মেমোরিতে থাকে। প্রয়োজনের সময় তাদের রামে আনা হয়। ভিন্ন ভিন্ন উচ্চস্তরের ভাষার জন্য ভিন্ন ভিন্ন কম্পাইলার করে। ব্যবহৃত হয়। কোনো নির্দিষ্ট কম্পাইলার একটি মাত্র উচ্চস্তর ভাষাকে যান্ত্রিক ভাষায় রূপান্তর করতে পারে। কম্পাইলার দ্বারা একবার প্রোগ্রাম কম্পাইল করা হলে পরবর্তীতে আর কম্পাইলারের প্রয়োজন হয় না। প্রোগ্রামে কোনো ভুল থাকলে তা মনিটরে প্রদর্শন করে।
\(\\\)
\(\boxed{\mathbf{~গ~}}\)
উদ্দীপকের প্রোগ্রাম কোডটি প্রবাহ চিত্রের মাধ্যমে নিচে দেখানো হলো :
\(\\\)
  \(\boxed{\mathbf{~ঘ~}}\)
একবার মাত্র printf() ফাংশন ব্যবহার করে প্রোগ্রামটি বাস্তবায়ন সম্ভব। নিচে প্রোগ্রামের কোড লেখা হলো :
#include&lt;stdio.h&gt; 
#include &lt;conio.h&gt;
main()
{
int a, b, c, m;
printf("Enter Three number:"); 
scanf("%d %d %d", &amp;a, &amp;b, &amp;c);
m = a; 
if(b&gt;m)
m=b; 
if(m)
m=c;
printf("%d is largest.", m); 
getch();
}
 \(\\\)</t>
        </is>
      </c>
    </row>
    <row r="752">
      <c r="A752" t="inlineStr">
        <is>
          <t>10e6419f-25f3-4fae-8be4-7d7303dbc35b</t>
        </is>
      </c>
      <c r="B752" t="inlineStr">
        <is>
          <t>HSC - ICT</t>
        </is>
      </c>
      <c r="C752" t="inlineStr">
        <is>
          <t>অধ্যায়-০৫ঃ প্রোগ্রামিং ভাষা</t>
        </is>
      </c>
      <c r="D752" t="inlineStr">
        <is>
          <t>All Topics</t>
        </is>
      </c>
      <c r="E752" t="inlineStr">
        <is>
          <t>সৃজনশীল প্রশ্ন</t>
        </is>
      </c>
      <c r="F752" t="inlineStr">
        <is>
          <t>ধাপ-১: প্রোগ্রাম শুরু। 
ধাপ-২ : দুইটি সংখ্যা পড়।
ধাপ-৩: দুইটি সংখ্যা যোগ করে প্রথম সংখ্যার সাথে গুণ কর। 
ধাপ-৪: ফলাফল ছাপাও।
ধাপ-৫: প্রোগ্রাম শেষ।
ক. কম্পাইলার কী?
খ. আউটপুট ফাংশন বলতে কি বুঝায়? 
গ. উদ্দীপকের সমস্যাটির প্রবাহচিত্র ব্যাখ্যা কর।
ঘ. উদ্দীপকে উল্লিখিত প্রক্রিয়াটি প্রোগ্রাম তৈরির ধাপের সাথে কিভাবে সম্পর্কিত বিশ্লেষণ কর।</t>
        </is>
      </c>
      <c r="G752" t="inlineStr"/>
      <c r="H752" t="inlineStr"/>
      <c r="I752" t="inlineStr"/>
      <c r="J752" t="inlineStr"/>
      <c r="K752" t="inlineStr">
        <is>
          <t>N/A</t>
        </is>
      </c>
      <c r="L752" t="inlineStr">
        <is>
          <t>N/A</t>
        </is>
      </c>
      <c r="M752" t="inlineStr">
        <is>
          <t>\(\boxed{\mathbf{~ক~}}\)
কম্পাইলার হলো এক ধরনের অনুবাদক যা হাই লেভেল ভাষায় লিখিত প্রোগ্রামকে মেশিন ভাষায় রূপান্তর করে।
\(\\\)
\(\boxed{\mathbf{~খ~}}\)
যে সকল স্টেটমেন্টের সাহায্যে প্রোগ্রামের ফলাফল মনিটরে প্রদর্শন করা হয় তাদেরকে আউটপুট ফাংশন বলা হয়। আউটপুট স্টেটমেন্ট বা ফাংশনগুলো হলো : printf(), puts(), putchar()। 
\(\\\)
 \(\boxed{\mathbf{~গ~}}\)
উদ্দীপকের সমস্যাটির ফ্লোচার্টটি নিচে দেওয়া হলোঃ
\(\\\)
 \(\boxed{\mathbf{~ঘ~}}\)
উদ্দীপকে উল্লিখিত প্রক্রিয়াটি হচ্ছে অ্যালগরিদম। অ্যালগরিদম হচ্ছে প্রোগ্রাম তৈরির ধাপের একটি অংশ। তাই অ্যালগরিদম প্রোগ্রাম তৈরির ধাপের সাথে সম্পর্কিত। মূলত অ্যালগরিদম প্রোগ্রাম তৈরি ধাপের প্রোগ্রাম ডিজাইনের একটি কার্যকরী অংশ। নিম্নে এর বর্ণনা দেওয়া হলো-
১. সমস্যা বিশ্লেষণ : সমস্যা নির্দিষ্ট করার পর সমস্যা সম্বন্ধে বিভিন্ন ডেটা সংগ্রহ করে তা বিশ্লেষণ করতে হয়। এর জন্য সমস্যাকে ছোট ছোট অংশে ভাগ করা হয়। প্রয়োজনে চার্ট, তালিকা, গ্রাফ ইত্যাদির আশ্রয় নিতে হয়। একে বলে সিস্টেম বিশ্লেষণ। সমস্যার বিশ্লেষণে বর্তমান সিস্টেমের নিম্নলিখিত বিষয়গুলো গুরুত্ব দিতে হয়।
- ইনপুট শনাক্তকরণ ও
- আউটপুট শনাক্তকরণ।
২. প্রোগ্রাম ডিজাইন : প্রোগ্রাম ডিজাইন বলতে বোঝায় সমস্যা সমাধান করার জন্য বর্তমান সিস্টেমের প্রয়োজনীয় সংশোধন করে নতুন সিস্টেমের মূল রূপরেখা নির্ণয়। অধিকাংশ ক্ষেত্রেই কোনো জটিল সমস্যাকে সঠিকভাবে বিশ্লেষণ করতে পারলেই তার সহজ সমাধান বেরিয়ে আসে। প্রোগ্রাম ডিজাইনে নিম্নলিখিত বিষয়গুলো অন্তর্ভুক্ত। যথা—
ইনপুট ডিজাইন, আউটপুট ডিজাইন ও ইনপুট ও আউটপুটের মধ্যে সম্পর্ক ডিজাইন। 
প্রোগ্রামের বিভিন্ন অংশ কার্যকরী করার জন্য নিম্নলিখিত বিষয়গুলো তৈরি করতে হয়।
অ্যালগরিদম, ফ্লোচার্ট ও সুডোকোড। 
সমস্যার মডেল অথবা গঠনগত বর্ণনা হতে বর্ণনা হতে সুবিধাজনক অ্যালগরিদম নির্ধারণ এবং ফ্লোচার্টের সহায়তায় নিম্নরূপে প্রোগ্রামের পূর্ণাঙ্গ পরিকল্পনা প্রণয়ন করতে হয় -
৩. প্রোগ্রাম ডেভেলপমেন্ট বা কোডিং : কম্পিউটারের বোধগম্য ভাষায় প্রোগ্রাম রচনাকে কোডিং বলে। অ্যালগরিদম, ফ্লোচার্ট ও সুডোকোড থেকে সুবিধামতো কোনো প্রোগ্রামিং ভাষায় প্রোগ্রাম লিখতে হয়।
৪. প্রোগ্রাম বাস্তবায়ন : প্রোগ্রাম কোডিং করার পর প্রোগ্রাম বাস্তবায়ন করা হয়। এ পর্বের প্রথমে প্রোগ্রামকে টেস্ট করা হয় এবং টেস্ট করার পর প্রয়োজন অনুসারে সংশোধন করা হয়। 
৫. প্রোগ্রাম রক্ষণাবেক্ষণ : বিভিন্ন প্রয়োজনে ও প্রোগ্রামের উন্নতিকল্পে প্রোগ্রামের আধুনিকীকরণ পরিবর্তন, পরিবর্ধন, প্রোগ্রামের ভুল সংশোধন ইত্যাদি প্রোগ্রাম রক্ষণাবেক্ষণ কাজের অন্তর্ভুক্ত।
 \(\\\)</t>
        </is>
      </c>
    </row>
    <row r="753">
      <c r="A753" t="inlineStr">
        <is>
          <t>43d50236-a67a-48c2-92ac-83a1565e64bf</t>
        </is>
      </c>
      <c r="B753" t="inlineStr">
        <is>
          <t>HSC - ICT</t>
        </is>
      </c>
      <c r="C753" t="inlineStr">
        <is>
          <t>অধ্যায়-০৫ঃ প্রোগ্রামিং ভাষা</t>
        </is>
      </c>
      <c r="D753" t="inlineStr">
        <is>
          <t>All Topics</t>
        </is>
      </c>
      <c r="E753" t="inlineStr">
        <is>
          <t>সৃজনশীল প্রশ্ন</t>
        </is>
      </c>
      <c r="F753" t="inlineStr">
        <is>
          <t xml:space="preserve">#include &lt;stdio.h&gt; 
void main (  )
{
int i, s, n;
printf ("Enter Last Term ");
scanf(‘‘%d’’, &amp;n);
s = 0
for (i = 1; i &lt;=n; i = i + 3)
s = s + i;
printf("Summation = % d’’, s)
}
ক. প্রোগ্রাম কী?
খ. 'সি' ভাষাকে মিড লেবেল ভাষা বলা হয় কেন?
গ. প্রোগ্রামটির ফ্লোচার্ট আকঁ।
ঘ. উদ্দীপকের প্রোগ্রামটি do. while গ্রুপের মাধ্যমেও করা সম্ভব -কোডিংসহ ব্যাখ্যা কর।
 </t>
        </is>
      </c>
      <c r="G753" t="inlineStr"/>
      <c r="H753" t="inlineStr"/>
      <c r="I753" t="inlineStr"/>
      <c r="J753" t="inlineStr"/>
      <c r="K753" t="inlineStr">
        <is>
          <t>N/A</t>
        </is>
      </c>
      <c r="L753" t="inlineStr">
        <is>
          <t>N/A</t>
        </is>
      </c>
      <c r="M753" t="inlineStr">
        <is>
          <t xml:space="preserve">\(\boxed{\mathbf{~ক~}}\)
প্রোগ্রাম হলো কোনো সমস্যা সমাধানের জন্য কম্পিউটারের ভাষায় ধারাবাহিকভাবে কতকগুলো কমান্ড বা নির্দেশের সমষ্টি।
\(\\\)
 \(\boxed{\mathbf{~খ~}}\)
যেসব ভাষার একই সাথে বিট পর্যায়ের প্রোগ্রামিং-এর মাধ্যমে হার্ডওয়্যার নিয়ন্ত্রণ ও সিস্টেম প্রোগ্রাম এবং ব্যবহারকারীর জন্য উচ্চস্তরের প্রোগ্রাম রচনা করা যায় তাকে মিড লেভেল ভাষা বা মধ্যস্তরের ভাষা বলে। সি দিয়ে সহজে উচ্চস্তরের এবং নিম্নস্তরের ভাষার মধ্যে সমন্বয় সাধন করা যায়। যেহেতু সি ভাষায় একই সাথে বিট পর্যায়ের প্রোগ্রামিং-এর মাধ্যমে হার্ডওয়্যার নিয়ন্ত্রণ ও সিস্টেম প্রোগ্রাম এবং ব্যবহারকারীর জন্য উচ্চস্তরের প্রোগ্রাম রচনা করা যায় তাই সি কে মধ্যস্তরের ভাষা বলে।
\(\\\)
 \(\boxed{\mathbf{~গ~}}\)
উদ্দীপকের সি প্রোগামটির ফ্লোচার্ট: 
\(\\\)
\(\boxed{\mathbf{~ঘ~}}\)
উদ্দীপকের প্রোগ্রামটি do লুপের মাধ্যমেও করা সম্ভব। নিচে সি ভাষায় কোডিং দেওয়া হলো: #include&lt;stdio.h&gt;
#include&lt;conio.h&gt;
main()
{
int s=0, i-1, n;
printf("Enter Last Term: ");
scanf("%d",&amp;n);
do
{
s=s+i;
i=i+3;
}while(i&lt;=n); 
printf("\n Summation %d,s);
getch();
}
 </t>
        </is>
      </c>
    </row>
    <row r="754">
      <c r="A754" t="inlineStr">
        <is>
          <t>2cdaf55c-a1d9-461a-a7e1-6e51dfe7c99e</t>
        </is>
      </c>
      <c r="B754" t="inlineStr">
        <is>
          <t>HSC - ICT</t>
        </is>
      </c>
      <c r="C754" t="inlineStr">
        <is>
          <t>অধ্যায়-০৫ঃ প্রোগ্রামিং ভাষা</t>
        </is>
      </c>
      <c r="D754" t="inlineStr">
        <is>
          <t>All Topics</t>
        </is>
      </c>
      <c r="E754" t="inlineStr">
        <is>
          <t>সৃজনশীল প্রশ্ন</t>
        </is>
      </c>
      <c r="F754" t="inlineStr">
        <is>
          <t>নিচের উদ্দীপকটি লক্ষ কর :
ক. কম্পাইলার কী?
খ. হটস্পট (Hotspot) এর ব্যবহার ক্ষেত্র ব্যাখ্যা কর। 
গ. উদ্দীপকের প্রদর্শিত 3 নং চিহ্নের কাজ ব্যাখ্যা কর। 
ঘ. উদ্দীপকে আরেকটি ইনপুট C যোগ করে অ্যালগরিদমটি বিশ্লেষণ কর।</t>
        </is>
      </c>
      <c r="G754" t="inlineStr"/>
      <c r="H754" t="inlineStr"/>
      <c r="I754" t="inlineStr"/>
      <c r="J754" t="inlineStr"/>
      <c r="K754" t="inlineStr">
        <is>
          <t>N/A</t>
        </is>
      </c>
      <c r="L754" t="inlineStr">
        <is>
          <t>N/A</t>
        </is>
      </c>
      <c r="M754" t="inlineStr">
        <is>
          <t xml:space="preserve"> \(\boxed{\mathbf{~ক~}}\)
কম্পাইলার হলো একটি অনুবাদক প্রোগ্রাম যা উচ্চস্তরের ভাষার উৎস প্রোগ্রামকে বস্তু প্রোগ্রামে অনুবাদ করে। 
\(\\\)
 \(\boxed{\mathbf{~খ~}}\)
হটস্পটে হচ্ছে একটি নির্দিষ্ট ওয়্যারলেস কভারেজ এরিয়া। সাধারণত কোন নির্দিষ্ট এলাকা বা জায়গাকে ওয়্যারলেস কমিউনিকেশনের জন্য নির্ধারিত করা হয় হটস্পট এর সাহায্যে। এর ব্যবহার ক্ষেত্র সাধারণত কয়েক মিটার জুড়ে হতে পারে অথবা বিশাল এলাকাসহ কয়েক কি. মি. এলাকা নিয়ে হতে পারে।
\(\\\)
 \(\boxed{\mathbf{~গ~}}\)
উদ্দীপকে প্রদর্শিত ১ নং চিত্রের মাধ্যমে প্রোগ্রামে ডিসিশন নেয়ার জন্য ব্যবহার করা হয়। সাধারণত প্রোগ্রাম তার ইনপুটকৃত মান নিয়ে কি করবে তার ডিসিশন এ ধাপে দেয়া হয়। উদ্দীপকের প্রোগ্রামে দেখা যায় যে, প্রোগামটি তার ইনপুটদাতার কাছ থেকে দুটি ইনপুট A ও B গ্রহণ করে 3 নং চিহ্নিত অংশে আসবে। 3 নং চিহ্নিত অংশে যদি A এর ইনপুটকৃত মান থেকে B এর মান সমান বা বড় হয় তাহলে প্রোগ্রামে 4 নং চিহ্নিত অংশে চলে যাবে। আর যদি A এর মান বড় হয় তাহলে প্রোগ্রামে চিহ্নিত অংশে A এর মানকে পাঠিয়ে দিবে। এভাবে উদ্দীপকে প্রদর্শিত প্রোগ্রামের ফ্লোচার্টে 3 নং চিহ্নের অংশটি কাজ করে থাকে।
\(\\\)
 \(\boxed{\mathbf{~ঘ~}}\)
উদ্দীপকের আরেকটি ইনপুট C যোগ করা হলে সেক্ষেত্রে ইনপুট হবে তিনটি a, b, c. তিনটির ভিতর থেকে বড়টি বের করার জন্য অ্যালগরিদমটি নিচে দেখানো হলো- 
ধাপ-১: প্রোগ্রাম শুরু
ধাপ-২: তিনটি সংখ্যা a, b ও c এর মান গ্রহন।
ধাপ-৩: প্রথম সংখ্যাটি কি দ্বিতীয় ও তৃতীয় সংখ্যার চেয়ে বড়?
ক. হ্যাঁ,
ফলাফল অর্থাৎ a বড় এবং ৬ নং ধাপে যাওয়া।
খ. না।
ধাপ-৪: দ্বিতীয় সংখ্যাটি কি তৃতীয় সংখ্যার চেয়ে বড়?
ক. হ্যাঁ,
ফলাফল ছাপ, দ্বিতীয় সংখ্যাটি অর্থাৎ b বড় এবং ৬ নং ধাপে যাওয়া।
ধাপ-৫: ফলাফল ছাপ, তৃতীয় সংখ্যাটি অর্থাৎ c বড়।
ধাপ-৬: প্রোগ্রাম শেষ।
 \(\\\)</t>
        </is>
      </c>
    </row>
    <row r="755">
      <c r="A755" t="inlineStr">
        <is>
          <t>c830bca3-d30d-4b92-b6e7-02615e81334f</t>
        </is>
      </c>
      <c r="B755" t="inlineStr">
        <is>
          <t>HSC - ICT</t>
        </is>
      </c>
      <c r="C755" t="inlineStr">
        <is>
          <t>অধ্যায়-০৫ঃ প্রোগ্রামিং ভাষা</t>
        </is>
      </c>
      <c r="D755" t="inlineStr">
        <is>
          <t>All Topics</t>
        </is>
      </c>
      <c r="E755" t="inlineStr">
        <is>
          <t>সৃজনশীল প্রশ্ন</t>
        </is>
      </c>
      <c r="F755" t="inlineStr">
        <is>
          <t>রমিজের বাবা তাকে ১,০০০ টাকার একটি নোট দিয়ে বাজার করতে পাঠালেন। রমিজ ২০০ টাকার ১ কেজি মাছ. ও মাছের তিনগুণের চেয়ে পঞ্চাশ টাকা বেশি দিয়ে ১ কেজি মাংস কিনল এবং ৫০ টাকা দিয়ে তার নিজের জন্য খাতা কিনল।
(ক) কী ওয়ার্ড কী?
(খ) Mark [5, 4] ব্যাখ্যা কর।
(গ) মাছ ও মাংস কেনার পরে রমিজের কাছে কত টাকা রইল? তা নির্ণয়ের ফ্লোচার্ট আঁক।
(ঘ) বাজার পরবর্তীতে রমিজের কাছে কত টাকা রইল তা নির্ণয়ের জন্য C প্রোগ্রাম লেখ।</t>
        </is>
      </c>
      <c r="G755" t="inlineStr"/>
      <c r="H755" t="inlineStr"/>
      <c r="I755" t="inlineStr"/>
      <c r="J755" t="inlineStr"/>
      <c r="K755" t="inlineStr">
        <is>
          <t>N/A</t>
        </is>
      </c>
      <c r="L755" t="inlineStr">
        <is>
          <t>N/A</t>
        </is>
      </c>
      <c r="M755" t="inlineStr">
        <is>
          <t>\(\boxed{\mathbf{~ক~}}\)
কী ওয়ার্ড: বিশেষ কাজে ব্যবহারের জন্য সংরক্ষিত শব্দগুলোকে কী ওয়ার্ড বলে।
\(\\ \) 
\(\boxed{\mathbf{~খ~}}\) 
Mark [5, 4] অ্যারেটির ডিক্লেয়ারেশন সঠিক নয়। কারণ একমাত্রিক অ্যারের অন্তর্ভূক্ত ডেটাগুলো একটি মাত্র কলাম বা সারি আকারে (যেমন: Mark [i]) থাকে এবং দ্বি-মাত্রিক অ্যারেতে ডেটাগুলো কলাম ও রো আকারে উপস্থাপন করতে Mark [i] [j] ব্যবহার করা হয়। একটি দ্বি-মাত্রিক অ্যারের গঠন হলো, Data_type Array_name [rowsize] [columnsize]; অর্থাৎ integer type অ্যারের গঠন হবে, int Mark [5] [4]। অ্যারেতে একসঙ্গে দুই সাইজের রো বা কলাম সম্ভব নয় এবং এখানে ডেটা টাইপের ডিক্লেয়ারেশনও না থাকায় এটি সঠিক নয়।
\(\\ \) 
\(\boxed{\mathbf{~গ~}}\)
উদ্দীপকে রমিজের মাছ ও মাংস কেনার পরে অবশিষ্ট টাকা নির্ণয়ে ফ্লোচার্টটি নিম্নে দেওয়া হলো: 
\(\\ \) 
\(\boxed{\mathbf{~ঘ~}}\)
বাজার পরবর্তীতে রমিজের অবশিষ্ট টাকা নির্ণয়ের সি-ভাষায় প্রোগ্রাম নিম্নরূপ:
#include &lt;stdio.h&gt;
int main () {
int capital = 1000,fish = 200, meat, book = 50, sum, rem;
meat (fish * 3) +50;
sum = fish + meat + book;
rem = capital-sun;
printf ("Remaining TK: %d", rem);
return 0;
}</t>
        </is>
      </c>
    </row>
    <row r="756">
      <c r="A756" t="inlineStr">
        <is>
          <t>3115b934-dbc4-499b-85c8-5f08d19e7165</t>
        </is>
      </c>
      <c r="B756" t="inlineStr">
        <is>
          <t>HSC - ICT</t>
        </is>
      </c>
      <c r="C756" t="inlineStr">
        <is>
          <t>অধ্যায়-০৫ঃ প্রোগ্রামিং ভাষা</t>
        </is>
      </c>
      <c r="D756" t="inlineStr">
        <is>
          <t>All Topics</t>
        </is>
      </c>
      <c r="E756" t="inlineStr">
        <is>
          <t>সৃজনশীল প্রশ্ন</t>
        </is>
      </c>
      <c r="F756" t="inlineStr">
        <is>
          <t xml:space="preserve">নিচের প্রোগ্রামটি লক্ষ্য করো এবং প্রশ্নগুলোর উত্তর দাও:
#include &lt; stdio.h &gt;
int main ( )
{
int i, n, s = 0. 
printf("Enter the value of n:"); 
scanf("%d", &amp;n);
for ( i =5; i &lt; = n; i= 1 + 5).
{
s = s + pow (i, 3 );
printf("Result is %d", s); 
return 0;
}
ক. অনুবাদক প্রোগ্রাম কী?
খ. চলক নামকরণের কিছু নিয়ম রয়েছে'- ব্যাখ্যা করো ।
গ. উদ্দীপকে উল্লেখিত ধারাটির জন্য একটি ফ্লোচার্ট অংকন করো।
ঘ. উদ্দীপকে উল্লেখিত প্রোগ্রামটি while এবং do while লুপ দ্বারা রচনা করা সম্ভব কিনা ব্যাখ্যা করো। 
 </t>
        </is>
      </c>
      <c r="G756" t="inlineStr"/>
      <c r="H756" t="inlineStr"/>
      <c r="I756" t="inlineStr"/>
      <c r="J756" t="inlineStr"/>
      <c r="K756" t="inlineStr">
        <is>
          <t>N/A</t>
        </is>
      </c>
      <c r="L756" t="inlineStr">
        <is>
          <t>N/A</t>
        </is>
      </c>
      <c r="M756" t="inlineStr"/>
    </row>
    <row r="757">
      <c r="A757" t="inlineStr">
        <is>
          <t>b3084b4b-9668-43c9-b1b8-4322eeeb6d9d</t>
        </is>
      </c>
      <c r="B757" t="inlineStr">
        <is>
          <t>HSC - ICT</t>
        </is>
      </c>
      <c r="C757" t="inlineStr">
        <is>
          <t>অধ্যায়-০৫ঃ প্রোগ্রামিং ভাষা</t>
        </is>
      </c>
      <c r="D757" t="inlineStr">
        <is>
          <t>All Topics</t>
        </is>
      </c>
      <c r="E757" t="inlineStr">
        <is>
          <t>সৃজনশীল প্রশ্ন</t>
        </is>
      </c>
      <c r="F757" t="inlineStr">
        <is>
          <t xml:space="preserve">#include&lt;stdio.h&gt; 
void main()
{
float a, b, c, 
scanf( %f%f%f”, &amp;a,&amp;b,&amp;c);\
if(a&gt;b &amp;&amp; a&gt;c)
printf("%f a );
else if(b&gt;a &amp;&amp; b&gt;c)
printf("%f’’, b);
else
printf("%f’’,c);
}
ক. সিস্টেম ফ্লোচার্ট কী?
খ. “নেমোনিক কোডের ৪টি অংশ থাকতে পারে:- ব্যাখ্যা করো। 
গ. উদ্দীপকের প্রোগ্রাম কোডটির প্রবাহচিত্র অঙ্কন করো।
ঘ. একটি আউটপুট স্টেটমেন্ট ব্যবহার করে উদ্দীপকের প্রোগ্রামটি লিখা সম্ভব কিনা বিশ্লেষণপূর্বক মতামত দাও।
 </t>
        </is>
      </c>
      <c r="G757" t="inlineStr"/>
      <c r="H757" t="inlineStr"/>
      <c r="I757" t="inlineStr"/>
      <c r="J757" t="inlineStr"/>
      <c r="K757" t="inlineStr">
        <is>
          <t>N/A</t>
        </is>
      </c>
      <c r="L757" t="inlineStr">
        <is>
          <t>N/A</t>
        </is>
      </c>
      <c r="M757" t="inlineStr"/>
    </row>
    <row r="758">
      <c r="A758" t="inlineStr">
        <is>
          <t>cb5c35bc-f20a-4d44-b30f-0c1e668fdcf8</t>
        </is>
      </c>
      <c r="B758" t="inlineStr">
        <is>
          <t>HSC - ICT</t>
        </is>
      </c>
      <c r="C758" t="inlineStr">
        <is>
          <t>অধ্যায়-০৫ঃ প্রোগ্রামিং ভাষা</t>
        </is>
      </c>
      <c r="D758" t="inlineStr">
        <is>
          <t>All Topics</t>
        </is>
      </c>
      <c r="E758" t="inlineStr">
        <is>
          <t>সৃজনশীল প্রশ্ন</t>
        </is>
      </c>
      <c r="F758" t="inlineStr">
        <is>
          <t xml:space="preserve"> 
ক. কী-ওয়ার্ড কী?
খ. i++ এবং ++i এক নয় – ব্যাখ্যা কর। 
গ. দৃশ্যকল্প ১ ও দৃশ্যকল্প ২ এর পার্থক্য আলোচনা কর। 
ঘ. দৃশ্যকল্প ১ এর গঠন ব্যবহার করে কোন সংখ্যার ফ্যাক্টরিয়াল নির্ণয় সম্ভব- বিশ্লেষণ কর।</t>
        </is>
      </c>
      <c r="G758" t="inlineStr"/>
      <c r="H758" t="inlineStr"/>
      <c r="I758" t="inlineStr"/>
      <c r="J758" t="inlineStr"/>
      <c r="K758" t="inlineStr">
        <is>
          <t>N/A</t>
        </is>
      </c>
      <c r="L758" t="inlineStr">
        <is>
          <t>N/A</t>
        </is>
      </c>
      <c r="M758" t="inlineStr"/>
    </row>
    <row r="759">
      <c r="A759" t="inlineStr">
        <is>
          <t>a6932c13-8c6e-4b2f-988e-f85342d91b36</t>
        </is>
      </c>
      <c r="B759" t="inlineStr">
        <is>
          <t>HSC - ICT</t>
        </is>
      </c>
      <c r="C759" t="inlineStr">
        <is>
          <t>অধ্যায়-০৫ঃ প্রোগ্রামিং ভাষা</t>
        </is>
      </c>
      <c r="D759" t="inlineStr">
        <is>
          <t>All Topics</t>
        </is>
      </c>
      <c r="E759" t="inlineStr">
        <is>
          <t>সৃজনশীল প্রশ্ন</t>
        </is>
      </c>
      <c r="F759" t="inlineStr">
        <is>
          <t xml:space="preserve">রেবেকা তিনটি সংখ্যার মধ্যে ছোটটি নির্ণয়ের জন্য একটি অ্যালগরিদম লিখল। তার বন্ধু সুকন্যা নিচের প্রোগ্রামটি লিখল।
#include &lt;stdio.h&gt; 
#include &lt; conto.h&gt;
main ( )
{ int P, Q, R, S, T; 
P = 17;
Q=32;
R = ++ P;
S=Q - -;
if (P! 17 &amp;&amp;Q== 32) 
T=S*R;
else if (R! = P ∥ Q = = S) 
T = S/R;
else 
T = S%R;
printf{"Result = %d", T); 
getch ( ) ; }
ক. অনুবাদক প্রোগ্রাম কী? 
খ. প্রোগ্রামিং-এর জন্য উচ্চ স্তরের ভাষার ব্যবহার' সুবিধাজনক-ব্যাখ্যা কর।
গ. রেবেকার কাজটি করে দেখাও। 
ঘ. সুকন্যার লেখা প্রোগ্রামটির আউটপুট কী হতে পারে? বিশ্লেষণ করে যুক্তিসহ তোমার মতামত দাও। 
 </t>
        </is>
      </c>
      <c r="G759" t="inlineStr"/>
      <c r="H759" t="inlineStr"/>
      <c r="I759" t="inlineStr"/>
      <c r="J759" t="inlineStr"/>
      <c r="K759" t="inlineStr">
        <is>
          <t>N/A</t>
        </is>
      </c>
      <c r="L759" t="inlineStr">
        <is>
          <t>N/A</t>
        </is>
      </c>
      <c r="M759" t="inlineStr"/>
    </row>
    <row r="760">
      <c r="A760" t="inlineStr">
        <is>
          <t>fd875690-7415-48d8-852c-4efb74e31c08</t>
        </is>
      </c>
      <c r="B760" t="inlineStr">
        <is>
          <t>HSC - ICT</t>
        </is>
      </c>
      <c r="C760" t="inlineStr">
        <is>
          <t>অধ্যায়-০৫ঃ প্রোগ্রামিং ভাষা</t>
        </is>
      </c>
      <c r="D760" t="inlineStr">
        <is>
          <t>All Topics</t>
        </is>
      </c>
      <c r="E760" t="inlineStr">
        <is>
          <t>সৃজনশীল প্রশ্ন</t>
        </is>
      </c>
      <c r="F760" t="inlineStr">
        <is>
          <t>পামেলা নিচের প্রোগ্রামটি লিখল:
#include &lt;stdio.h&gt; 
#include &lt;conio.h&gt;
main ( ) 
{ int a, b, s = 0;
a = 3; b = 1;
do 
{ printf("\t%d", a);
s = s + a;
a + = 4;
b + = 1;
} while (b &lt; = 20);
printf ("Summation = %d", s );
getch ( );
}
পামেলার ICT বিষয়ে প্রাপ্ত নম্বরের গ্রেড নির্ণয়ের জন্য তার ভাই রুবেল C ভাষায় একটি প্রোগ্রাম লিখল।
ক. লুপ কী?
খ. ইনক্রিমেন্টাল অপারেটর ব্যাখ্যা কর। 
গ. পামেলার লেখা প্রোগ্রামটির জন্য একটি প্রোগ্রাম ফ্লোচার্ট আঁক।
ঘ. রুবেলের লেখা প্রোগ্রামটি লিখ এবং প্রোগ্রামটিতে ব্যবহৃত কন্ট্রোল স্টেটমেন্টের গঠন লেখ।</t>
        </is>
      </c>
      <c r="G760" t="inlineStr"/>
      <c r="H760" t="inlineStr"/>
      <c r="I760" t="inlineStr"/>
      <c r="J760" t="inlineStr"/>
      <c r="K760" t="inlineStr">
        <is>
          <t>N/A</t>
        </is>
      </c>
      <c r="L760" t="inlineStr">
        <is>
          <t>N/A</t>
        </is>
      </c>
      <c r="M760" t="inlineStr"/>
    </row>
    <row r="761">
      <c r="A761" t="inlineStr">
        <is>
          <t>1ff823e3-f877-4d3b-8591-7852452932f1</t>
        </is>
      </c>
      <c r="B761" t="inlineStr">
        <is>
          <t>HSC - ICT</t>
        </is>
      </c>
      <c r="C761" t="inlineStr">
        <is>
          <t>অধ্যায়-০৫ঃ প্রোগ্রামিং ভাষা</t>
        </is>
      </c>
      <c r="D761" t="inlineStr">
        <is>
          <t>All Topics</t>
        </is>
      </c>
      <c r="E761" t="inlineStr">
        <is>
          <t>সৃজনশীল প্রশ্ন</t>
        </is>
      </c>
      <c r="F761" t="inlineStr">
        <is>
          <t>নিচের উদ্দীপকটি লক্ষ কর :
2 + 4 + 6 + 8 +..............+ 100
ক. ডিবাগিং কী?
খ. printf () এবং scanf () ফাংশনের কাজ লিখ। 
গ. উদ্দীপকে ব্যবহৃত সিরিজটির ফ্লোচার্ট আঁক।
ঘ. উদ্দীপকের ধারাটির যোগফল নির্ণয়ের জন্য C ভাষায় প্রোগ্রাম লিখ।</t>
        </is>
      </c>
      <c r="G761" t="inlineStr"/>
      <c r="H761" t="inlineStr"/>
      <c r="I761" t="inlineStr"/>
      <c r="J761" t="inlineStr"/>
      <c r="K761" t="inlineStr">
        <is>
          <t>N/A</t>
        </is>
      </c>
      <c r="L761" t="inlineStr">
        <is>
          <t>N/A</t>
        </is>
      </c>
      <c r="M761" t="inlineStr"/>
    </row>
    <row r="762">
      <c r="A762" t="inlineStr">
        <is>
          <t>53897b72-231c-43a5-9680-0409af2c6ba9</t>
        </is>
      </c>
      <c r="B762" t="inlineStr">
        <is>
          <t>HSC - ICT</t>
        </is>
      </c>
      <c r="C762" t="inlineStr">
        <is>
          <t>অধ্যায়-০৫ঃ প্রোগ্রামিং ভাষা</t>
        </is>
      </c>
      <c r="D762" t="inlineStr">
        <is>
          <t>All Topics</t>
        </is>
      </c>
      <c r="E762" t="inlineStr">
        <is>
          <t>সৃজনশীল প্রশ্ন</t>
        </is>
      </c>
      <c r="F762" t="inlineStr">
        <is>
          <t>উদ্দীপকের চিত্রটি লক্ষ কর এবং নিচের প্রশ্নগুলোর উত্তর দাও : 
ক. হটস্পট কী? 
খ. শব্দ ছাড়া শুধু মাত্র সংখ্যা বা প্রতীক এর মাধ্যমে ভাষা লেখা সম্ভব ব্যাখা কর। 
গ. উদ্দীপকে চিত্রে 1, 2, 3, 4, 6 চিত্রের কাজ ব্যাখ্যা কর। 
ঘ. উদ্দীপকে আর একটি ইনপুট যোগ করলে নতুন ফ্লোচার্ট কেমন হতে পারে তা ব্যাখ্যা কর।</t>
        </is>
      </c>
      <c r="G762" t="inlineStr"/>
      <c r="H762" t="inlineStr"/>
      <c r="I762" t="inlineStr"/>
      <c r="J762" t="inlineStr"/>
      <c r="K762" t="inlineStr">
        <is>
          <t>N/A</t>
        </is>
      </c>
      <c r="L762" t="inlineStr">
        <is>
          <t>N/A</t>
        </is>
      </c>
      <c r="M762" t="inlineStr"/>
    </row>
    <row r="763">
      <c r="A763" t="inlineStr">
        <is>
          <t>bbb974c2-8055-43a0-920d-2917a1b4b38d</t>
        </is>
      </c>
      <c r="B763" t="inlineStr">
        <is>
          <t>HSC - ICT</t>
        </is>
      </c>
      <c r="C763" t="inlineStr">
        <is>
          <t>অধ্যায়-০৫ঃ প্রোগ্রামিং ভাষা</t>
        </is>
      </c>
      <c r="D763" t="inlineStr">
        <is>
          <t>All Topics</t>
        </is>
      </c>
      <c r="E763" t="inlineStr">
        <is>
          <t>সৃজনশীল প্রশ্ন</t>
        </is>
      </c>
      <c r="F763" t="inlineStr">
        <is>
          <t xml:space="preserve">নিচের চিত্রের আলোকে প্রশ্নগুলোর উত্তর দাওঃ
ক. নেমোনিক কোড কী?
খ. সি ভাষা মেশিন নির্ভরশীল নয় কেন? ব্যাখ্যা কর। 
গ. উদ্দীপকের আলোকে একটি অ্যালগরিদম লিখ।
ঘ. উদ্দীপকের ফলাফল পাওয়ার জন্য সি ভাষায় একটি প্রোগ্রাম লিখ। </t>
        </is>
      </c>
      <c r="G763" t="inlineStr"/>
      <c r="H763" t="inlineStr"/>
      <c r="I763" t="inlineStr"/>
      <c r="J763" t="inlineStr"/>
      <c r="K763" t="inlineStr">
        <is>
          <t>N/A</t>
        </is>
      </c>
      <c r="L763" t="inlineStr">
        <is>
          <t>N/A</t>
        </is>
      </c>
      <c r="M763" t="inlineStr"/>
    </row>
    <row r="764">
      <c r="A764" t="inlineStr">
        <is>
          <t>288da704-8412-4713-bfa6-a7e849416bbc</t>
        </is>
      </c>
      <c r="B764" t="inlineStr">
        <is>
          <t>HSC - ICT</t>
        </is>
      </c>
      <c r="C764" t="inlineStr">
        <is>
          <t>অধ্যায়-০৫ঃ প্রোগ্রামিং ভাষা</t>
        </is>
      </c>
      <c r="D764" t="inlineStr">
        <is>
          <t>All Topics</t>
        </is>
      </c>
      <c r="E764" t="inlineStr">
        <is>
          <t>সৃজনশীল প্রশ্ন</t>
        </is>
      </c>
      <c r="F764" t="inlineStr">
        <is>
          <t xml:space="preserve">ধাপ-১: শুরু
ধাপ-২: a এবং b এর মান ইনপুট কর 
ধাপ-৩: যদি a, b থেকে বড় হয়, তাহলে ধাপ-৫ এ যাও ।
ধাপ-৪: b বড় ছাপাও এবং ধাপ-৬ এ যাও ।
ধাপ-৫: বড় ছাপাও
ধাপ-৬: শেষ
ক. কম্পাইলার কী?
খ. int a [20] [30]; স্টেটমেন্টটি ব্যাখ্যা কর । 
গ. উদ্দীপকের সমস্যাটি ফ্লোচার্টের মাধ্যমে উপস্থাপন কর ।
ঘ. উদ্দীপকের ধাপ-২ এ নামে নতুন একটি চলক যোগ করে তাদের মধ্যে ছোট সংখ্যাটি নির্ণয়ের জন্য সি ভাষায় একটি প্রোগ্রাম লিখ। </t>
        </is>
      </c>
      <c r="G764" t="inlineStr"/>
      <c r="H764" t="inlineStr"/>
      <c r="I764" t="inlineStr"/>
      <c r="J764" t="inlineStr"/>
      <c r="K764" t="inlineStr">
        <is>
          <t>N/A</t>
        </is>
      </c>
      <c r="L764" t="inlineStr">
        <is>
          <t>N/A</t>
        </is>
      </c>
      <c r="M764" t="inlineStr"/>
    </row>
    <row r="765">
      <c r="A765" t="inlineStr">
        <is>
          <t>1b457a43-c112-4250-a21c-c629d95fb925</t>
        </is>
      </c>
      <c r="B765" t="inlineStr">
        <is>
          <t>HSC - ICT</t>
        </is>
      </c>
      <c r="C765" t="inlineStr">
        <is>
          <t>অধ্যায়-০৫ঃ প্রোগ্রামিং ভাষা</t>
        </is>
      </c>
      <c r="D765" t="inlineStr">
        <is>
          <t>All Topics</t>
        </is>
      </c>
      <c r="E765" t="inlineStr">
        <is>
          <t>সৃজনশীল প্রশ্ন</t>
        </is>
      </c>
      <c r="F765" t="inlineStr">
        <is>
          <t xml:space="preserve">#include&lt;stdio.h&gt;
#include&lt;conio.h&gt;
main ()
{
int a, b, c, max;
printf("Enter the value of a, b, c:");
scanf("%d %d %d",&amp;a,&amp;b,&amp;c);
max = a;
if(b&gt;max)max-b; 
if(c&gt;max)max c
printf("The largest number is %d", max);
getch ( ); 
}
ক. Syntax Error কী?
খ. কম্পাইলার ও ইন্টারপ্রেটারের মধ্যে পার্থক্য লিখ । 
গ. উদ্দীপকের প্রোগ্রাম কোডটির প্রবাহচিত্র অঙ্কন কর।
ঘ. উদ্দীপকের প্রোগ্রামটি if-else স্টেটমেন্ট ব্যবহার করে বাস্তবায়ন সম্ভব কি-না? – কোডসহ ব্যাখ্যা কর।
 </t>
        </is>
      </c>
      <c r="G765" t="inlineStr"/>
      <c r="H765" t="inlineStr"/>
      <c r="I765" t="inlineStr"/>
      <c r="J765" t="inlineStr"/>
      <c r="K765" t="inlineStr">
        <is>
          <t>N/A</t>
        </is>
      </c>
      <c r="L765" t="inlineStr">
        <is>
          <t>N/A</t>
        </is>
      </c>
      <c r="M765" t="inlineStr"/>
    </row>
    <row r="766">
      <c r="A766" t="inlineStr">
        <is>
          <t>25eab0ab-53ea-4c04-a7eb-762dcba38c30</t>
        </is>
      </c>
      <c r="B766" t="inlineStr">
        <is>
          <t>HSC - ICT</t>
        </is>
      </c>
      <c r="C766" t="inlineStr">
        <is>
          <t>অধ্যায়-০৫ঃ প্রোগ্রামিং ভাষা</t>
        </is>
      </c>
      <c r="D766" t="inlineStr">
        <is>
          <t>All Topics</t>
        </is>
      </c>
      <c r="E766" t="inlineStr">
        <is>
          <t>সৃজনশীল প্রশ্ন</t>
        </is>
      </c>
      <c r="F766" t="inlineStr">
        <is>
          <t>দৃশ্যকল্প-১ : 1*2 + 2*3 + 3*4 +.............. + (n - 1) *n 
দৃশ্যকল্প-২ : 1 + 3 + 9 + 27 + ...... + n
ক. Array কী ?
খ. প্রোগ্রাম ডকুমেন্টেশনের প্রয়োজনীয়তা - ব্যাখ্যা কর।
গ. দৃশ্যকল্প-১ এর যোগফল বের করার Algorithm লিখ। 
ঘ. দৃশ্যকল্প-২ এর যোগফল বের করার সি ভাষায় প্রোগ্রাম লিখ output সহ ।</t>
        </is>
      </c>
      <c r="G766" t="inlineStr"/>
      <c r="H766" t="inlineStr"/>
      <c r="I766" t="inlineStr"/>
      <c r="J766" t="inlineStr"/>
      <c r="K766" t="inlineStr">
        <is>
          <t>N/A</t>
        </is>
      </c>
      <c r="L766" t="inlineStr">
        <is>
          <t>N/A</t>
        </is>
      </c>
      <c r="M766" t="inlineStr"/>
    </row>
    <row r="767">
      <c r="A767" t="inlineStr">
        <is>
          <t>a6f74c99-8092-4cbe-97ca-e89385cc720e</t>
        </is>
      </c>
      <c r="B767" t="inlineStr">
        <is>
          <t>HSC - ICT</t>
        </is>
      </c>
      <c r="C767" t="inlineStr">
        <is>
          <t>অধ্যায়-০৫ঃ প্রোগ্রামিং ভাষা</t>
        </is>
      </c>
      <c r="D767" t="inlineStr">
        <is>
          <t>All Topics</t>
        </is>
      </c>
      <c r="E767" t="inlineStr">
        <is>
          <t>সৃজনশীল প্রশ্ন</t>
        </is>
      </c>
      <c r="F767" t="inlineStr">
        <is>
          <t>প্রোগ্রামিং ক্লাসে শিক্ষক রাজুকে বললেন কোনো একটি সাল লিপ ইয়ার কি-না তা নির্ণয়ের একটি সি প্রোগ্রাম লিখতে। রাজু প্রোগ্রামটির অ্যালগরিদম ও ফ্লোচার্ট ঠিকমতো লিখতে না পারায় সি প্রোগ্রাম লিখতে পারল না।
ক. অনুবাদক প্রোগ্রাম কী?
খ. মেশিন ভাষায় লিখিত প্রোগ্রাম দ্রুত নির্বাহ হয় কেন?
গ. উদ্দীপকে উল্লিখিত প্রোগ্রামটির অ্যালগরিদম ও ফ্লোচার্ট লেখ। 
ঘ. রাজু সি প্রোগ্রামটি কিভাবে লিখবে তা ব্যাখ্যা কর।</t>
        </is>
      </c>
      <c r="G767" t="inlineStr"/>
      <c r="H767" t="inlineStr"/>
      <c r="I767" t="inlineStr"/>
      <c r="J767" t="inlineStr"/>
      <c r="K767" t="inlineStr">
        <is>
          <t>N/A</t>
        </is>
      </c>
      <c r="L767" t="inlineStr">
        <is>
          <t>N/A</t>
        </is>
      </c>
      <c r="M767" t="inlineStr"/>
    </row>
    <row r="768">
      <c r="A768" t="inlineStr">
        <is>
          <t>827df06f-4dee-45dd-90e2-f332e7c258c7</t>
        </is>
      </c>
      <c r="B768" t="inlineStr">
        <is>
          <t>HSC - ICT</t>
        </is>
      </c>
      <c r="C768" t="inlineStr">
        <is>
          <t>অধ্যায়-০৫ঃ প্রোগ্রামিং ভাষা</t>
        </is>
      </c>
      <c r="D768" t="inlineStr">
        <is>
          <t>All Topics</t>
        </is>
      </c>
      <c r="E768" t="inlineStr">
        <is>
          <t>সৃজনশীল প্রশ্ন</t>
        </is>
      </c>
      <c r="F768" t="inlineStr">
        <is>
          <t>রাফি 1 হতে n পর্যন্ত শ্রমিক সংখ্যাগুলো যোগ করার একটি প্রোগ্রাম লিখল যেখানে সে এন্ট্রি কন্ট্রোল লুপ ব্যবহার করেছে।
ক. টোকেন কী?
খ. সি ভাষা একটি মধ্যম স্তরের ভাষা ব্যাখ্যা কর। 
গ. উদ্দীপকে প্রোগ্রামটির একটি ফ্লোচার্ট তৈরি কর।
ঘ. উদ্দীপকে রাফির প্রোগ্রামটিতে যে স্ট্রাকচার ব্যবহার করা হয়েছে তার বিপরীত স্ট্রাকচার ব্যবহার করে প্রোগ্রামটি তৈরি করা যায় কি-না তা বিশ্লেষণ কর।</t>
        </is>
      </c>
      <c r="G768" t="inlineStr"/>
      <c r="H768" t="inlineStr"/>
      <c r="I768" t="inlineStr"/>
      <c r="J768" t="inlineStr"/>
      <c r="K768" t="inlineStr">
        <is>
          <t>N/A</t>
        </is>
      </c>
      <c r="L768" t="inlineStr">
        <is>
          <t>N/A</t>
        </is>
      </c>
      <c r="M768" t="inlineStr"/>
    </row>
    <row r="769">
      <c r="A769" t="inlineStr">
        <is>
          <t>b32b8750-fec6-49b2-a0f8-9e1198eae0b1</t>
        </is>
      </c>
      <c r="B769" t="inlineStr">
        <is>
          <t>HSC - ICT</t>
        </is>
      </c>
      <c r="C769" t="inlineStr">
        <is>
          <t>অধ্যায়-০৫ঃ প্রোগ্রামিং ভাষা</t>
        </is>
      </c>
      <c r="D769" t="inlineStr">
        <is>
          <t>All Topics</t>
        </is>
      </c>
      <c r="E769" t="inlineStr">
        <is>
          <t>সৃজনশীল প্রশ্ন</t>
        </is>
      </c>
      <c r="F769" t="inlineStr">
        <is>
          <t xml:space="preserve">রাসেল ও রাব্বি দুই বন্ধু এমন একটি কম্পিউটার প্রোগ্রাম তৈরির চেষ্টা করছে যেটি ব্যবহার করে যেকোনো তিনজন ব্যক্তির বয়সের সাপেক্ষে কে বড় তা নির্ণয় করা যায়। পাশাপাশি তারা এমনভাবে প্রোগ্রামটি তৈরি করতে চাচ্ছে যেন সব ধরনের কম্পিউটারেই নির্বাহ করা যায়।
ক. অ্যারে কী?
খ. ++b এবং b++ এর মধ্যে অসামঞ্জস্যতা ব্যাখ্যা কর।
গ. উদ্দীপকে প্রোগ্রামটির একটি ফ্লোচার্ট অঙ্কন কর। 
ঘ. উদ্দীপকে প্রোগ্রামটির রচনায় কোন প্রজন্মের ভাষা উপযোগী - বিশ্লেষণ কর। </t>
        </is>
      </c>
      <c r="G769" t="inlineStr"/>
      <c r="H769" t="inlineStr"/>
      <c r="I769" t="inlineStr"/>
      <c r="J769" t="inlineStr"/>
      <c r="K769" t="inlineStr">
        <is>
          <t>N/A</t>
        </is>
      </c>
      <c r="L769" t="inlineStr">
        <is>
          <t>N/A</t>
        </is>
      </c>
      <c r="M769" t="inlineStr"/>
    </row>
    <row r="770">
      <c r="A770" t="inlineStr">
        <is>
          <t>5c6ac965-4768-4f77-bb1b-e2230b7d4d35</t>
        </is>
      </c>
      <c r="B770" t="inlineStr">
        <is>
          <t>HSC - ICT</t>
        </is>
      </c>
      <c r="C770" t="inlineStr">
        <is>
          <t>অধ্যায়-০৫ঃ প্রোগ্রামিং ভাষা</t>
        </is>
      </c>
      <c r="D770" t="inlineStr">
        <is>
          <t>All Topics</t>
        </is>
      </c>
      <c r="E770" t="inlineStr">
        <is>
          <t>সৃজনশীল প্রশ্ন</t>
        </is>
      </c>
      <c r="F770" t="inlineStr">
        <is>
          <t>একটি ডিপার্টমেন্টাল স্টোরের ডিস্কাউন্ট সিস্টেমটি নিম্নরূপ :
i. ৫০০০-১০০০০ টাকার মধ্যে কিছু কিনলে ৫% ডিস্কাউন্ট
ii. ১০০০১-২০০০০ টাকার মধ্যে ১০% ডিস্কাউন্ট 
iii. ২০০০১ থেকে বেশি হলে ২০% ডিস্কাউন্ট
iv. অন্যথায় কোনো ডিস্কাউন্ট পাবে না। 
ক. লুপ স্টেটমেন্ট কী?
খ. অ্যারে ও চলক এর মধ্যে পার্থক্য লিখ । 
গ. উদ্দীপকের ডিস্কাউন্ট সিস্টেমটির একটি ফ্লোচার্ট দেখাও ৷
ঘ. উদ্দীপকের ডিস্কাউন্ট সিস্টেমটির “সি” ভাষায় একটি প্রোগ্রাম রচনা কর।</t>
        </is>
      </c>
      <c r="G770" t="inlineStr"/>
      <c r="H770" t="inlineStr"/>
      <c r="I770" t="inlineStr"/>
      <c r="J770" t="inlineStr"/>
      <c r="K770" t="inlineStr">
        <is>
          <t>N/A</t>
        </is>
      </c>
      <c r="L770" t="inlineStr">
        <is>
          <t>N/A</t>
        </is>
      </c>
      <c r="M770" t="inlineStr"/>
    </row>
    <row r="771">
      <c r="A771" t="inlineStr">
        <is>
          <t>44f66d5d-27ae-44ba-9bb8-10eecf6992e5</t>
        </is>
      </c>
      <c r="B771" t="inlineStr">
        <is>
          <t>HSC - ICT</t>
        </is>
      </c>
      <c r="C771" t="inlineStr">
        <is>
          <t>অধ্যায়-০৫ঃ প্রোগ্রামিং ভাষা</t>
        </is>
      </c>
      <c r="D771" t="inlineStr">
        <is>
          <t>All Topics</t>
        </is>
      </c>
      <c r="E771" t="inlineStr">
        <is>
          <t>সৃজনশীল প্রশ্ন</t>
        </is>
      </c>
      <c r="F771" t="inlineStr">
        <is>
          <t xml:space="preserve"> 
ক. সুডোকোড কী?
খ. অ্যারে এবং চলক এক নয় কেন? ব্যাখ্যা কর। 
গ. উদ্দীপকের ফ্লোচার্ট এর জন্য C ভাষায় প্রোগ্রাম তৈরি কর।
ঘ. উদ্দীপকের চিত্রটিকে উচ্চতর ভাষার প্রোগ্রামে বাস্তবায়িত করার জন্য কী কী পদক্ষেপ গ্রহণ করা যায়-আলোচনা কর। </t>
        </is>
      </c>
      <c r="G771" t="inlineStr"/>
      <c r="H771" t="inlineStr"/>
      <c r="I771" t="inlineStr"/>
      <c r="J771" t="inlineStr"/>
      <c r="K771" t="inlineStr">
        <is>
          <t>N/A</t>
        </is>
      </c>
      <c r="L771" t="inlineStr">
        <is>
          <t>N/A</t>
        </is>
      </c>
      <c r="M771" t="inlineStr"/>
    </row>
    <row r="772">
      <c r="A772" t="inlineStr">
        <is>
          <t>18feb4e6-02df-40f0-8c06-89aef7923b54</t>
        </is>
      </c>
      <c r="B772" t="inlineStr">
        <is>
          <t>HSC - ICT</t>
        </is>
      </c>
      <c r="C772" t="inlineStr">
        <is>
          <t>অধ্যায়-০৫ঃ প্রোগ্রামিং ভাষা</t>
        </is>
      </c>
      <c r="D772" t="inlineStr">
        <is>
          <t>All Topics</t>
        </is>
      </c>
      <c r="E772" t="inlineStr">
        <is>
          <t>সৃজনশীল প্রশ্ন</t>
        </is>
      </c>
      <c r="F772" t="inlineStr">
        <is>
          <t xml:space="preserve"> 
ক. Syntax Error কী?
খ. "Text এবং Memo" ডাটা টাইপ এক নয়— ব্যাখ্যা কর।
গ. উদ্দীপকের চিত্রটির ভূমি b ও উচ্চতা h হলে তার ক্ষেত্রফল নির্ণয়ের অ্যালগরিদম ও ফ্লোচার্ট দেখাও।
ঘ. উদ্দীপকের চিত্রটির তিন বাহুর মান a, b, c হলে তার ক্ষেত্রফল নির্ণয়ের সি ভাষায় প্রোগ্রাম লেখ। </t>
        </is>
      </c>
      <c r="G772" t="inlineStr"/>
      <c r="H772" t="inlineStr"/>
      <c r="I772" t="inlineStr"/>
      <c r="J772" t="inlineStr"/>
      <c r="K772" t="inlineStr">
        <is>
          <t>N/A</t>
        </is>
      </c>
      <c r="L772" t="inlineStr">
        <is>
          <t>N/A</t>
        </is>
      </c>
      <c r="M772" t="inlineStr"/>
    </row>
    <row r="773">
      <c r="A773" t="inlineStr">
        <is>
          <t>0e785806-7454-49cb-b4cb-6f1e6f8ce532</t>
        </is>
      </c>
      <c r="B773" t="inlineStr">
        <is>
          <t>HSC - ICT</t>
        </is>
      </c>
      <c r="C773" t="inlineStr">
        <is>
          <t>অধ্যায়-০৫ঃ প্রোগ্রামিং ভাষা</t>
        </is>
      </c>
      <c r="D773" t="inlineStr">
        <is>
          <t>All Topics</t>
        </is>
      </c>
      <c r="E773" t="inlineStr">
        <is>
          <t>সৃজনশীল প্রশ্ন</t>
        </is>
      </c>
      <c r="F773" t="inlineStr">
        <is>
          <t xml:space="preserve">শহীদ নিম্নের গড় নির্ণয়ের প্রোহামটি ICT শিক্ষককে কম্পিউটারে নির্বাহ করে দেখাচ্ছিল। ঐ সময় আনোয়ার এসে স্যারকে জিজ্ঞাসা করলো কোনো সাল অধিবর্ষ কি-না তা কিভাবে বোঝা যায়। শিক্ষক বললেন, “কোনো সাল যদি ৪ দ্বারা বিভাজ্য না হয় তবে সালটি অধিবর্ষ। বিভাজ্য হলে দেখতে সালটি ১০০ দ্বারা বিভাজ্য কি-না। যদি সাল ১০০ দ্বারা বিভাজ্য না হয় তবে সালটি অধিবর্ষ। অন্যথায় দেখতে হবে সালটি ৪০০ দ্বারা বিভাজ্য কি না। যদি ৪০০ দ্বারাও সালটি বিভাজ্য হয় তবে এটি অধিবর্ষ, অন্যথায় অধিবর্ষ নয়।”
#include&lt;stdio.h&gt; 
main ( ) {
float a, b, c, d, e, f, Avg; 
scanf("%f%f%f%f%f%f &amp;a, &amp;b, &amp;c &amp;d, &amp;e, &amp; f); 
Avg = (a + b + c+ d+e + 1)/6; 
printf("%f", Avg );
}
ক. অনুবাদক প্রোগ্রাম কী?
খ. “গ্লোবাল চলকের ব্যবহার লোকাল চলকের মতো নয়”- ব্যাখ্যা কর।
গ. আনোয়ারের সমস্যাটি কম্পিউটারে সমাধানের জন্য অ্যালগরিদম ও ফ্লোচার্ট তৈরি কর।
ঘ. শহীদের প্রোগ্রামটি for লুপ স্ট্রাকচার ব্যবহার করে লিখ।
 </t>
        </is>
      </c>
      <c r="G773" t="inlineStr"/>
      <c r="H773" t="inlineStr"/>
      <c r="I773" t="inlineStr"/>
      <c r="J773" t="inlineStr"/>
      <c r="K773" t="inlineStr">
        <is>
          <t>N/A</t>
        </is>
      </c>
      <c r="L773" t="inlineStr">
        <is>
          <t>N/A</t>
        </is>
      </c>
      <c r="M773" t="inlineStr"/>
    </row>
    <row r="774">
      <c r="A774" t="inlineStr">
        <is>
          <t>4ecdcc47-c042-49a1-98a3-826d030be993</t>
        </is>
      </c>
      <c r="B774" t="inlineStr">
        <is>
          <t>HSC - ICT</t>
        </is>
      </c>
      <c r="C774" t="inlineStr">
        <is>
          <t>অধ্যায়-০৫ঃ প্রোগ্রামিং ভাষা</t>
        </is>
      </c>
      <c r="D774" t="inlineStr">
        <is>
          <t>All Topics</t>
        </is>
      </c>
      <c r="E774" t="inlineStr">
        <is>
          <t>সৃজনশীল প্রশ্ন</t>
        </is>
      </c>
      <c r="F774" t="inlineStr">
        <is>
          <t xml:space="preserve"># include&lt;stdio.h&gt;
#include&lt;conio.h&gt; 
int i, main ( )
{
int i, sum, n; 
clrser ( ) ;
printf("Enter the value of n="); 
scanf("%d",&amp;n);
sum = 0;
for(i=1; i &lt; = n; i ++)
sum = sum + i;
printf ("int sum of all numbers from 1 to %d is = %d", n, 
sum);
getch ( );
return 0;
} 
ক. অবজেক্ট প্রোগ্রাম কী?
খ. C প্রোগ্রামে main () ফাংশনের গুরুত্ব ব্যাখ্যা কর। 
গ. উদ্দীপকের প্রোগ্রামটির ফ্লোচার্ট আঁক?
ঘ. উদ্দীপকের কোডে ব্যবহৃত লুপের পরিবর্তে do while লুপ ব্যবহার করে প্রোগ্রামটি লিখ ।
 </t>
        </is>
      </c>
      <c r="G774" t="inlineStr"/>
      <c r="H774" t="inlineStr"/>
      <c r="I774" t="inlineStr"/>
      <c r="J774" t="inlineStr"/>
      <c r="K774" t="inlineStr">
        <is>
          <t>N/A</t>
        </is>
      </c>
      <c r="L774" t="inlineStr">
        <is>
          <t>N/A</t>
        </is>
      </c>
      <c r="M774" t="inlineStr"/>
    </row>
    <row r="775">
      <c r="A775" t="inlineStr">
        <is>
          <t>60fc0e6b-8934-40ca-a9bc-5c4d2db6d672</t>
        </is>
      </c>
      <c r="B775" t="inlineStr">
        <is>
          <t>HSC - ICT</t>
        </is>
      </c>
      <c r="C775" t="inlineStr">
        <is>
          <t>অধ্যায়-০৫ঃ প্রোগ্রামিং ভাষা</t>
        </is>
      </c>
      <c r="D775" t="inlineStr">
        <is>
          <t>All Topics</t>
        </is>
      </c>
      <c r="E775" t="inlineStr">
        <is>
          <t>সৃজনশীল প্রশ্ন</t>
        </is>
      </c>
      <c r="F775" t="inlineStr">
        <is>
          <t>#include&lt;stdio.h&gt;
#include &lt;math.h&gt;
int main ( )
{
int i, n, sum = 1; 
scanf("%d", &amp;n);
for ( i - 5; 1&lt;=n;i+2)
{sum = sum + pow (i, 3 );
if (i == 7) 
continue;
}
printf("%d", sum );
return 0;
ক. ইভেন্ট ড্রাইভেন প্রোগ্রামিং কী?
খ. scanf ("%d % 3f &amp; a, &amp; b); - ব্যাখ্যা কর। 
গ. যদি n = ৪ হয়, উদ্দীপকের প্রোগ্রামের ফলাফল বিশ্লেষণ কর।
ঘ. উদ্দীপকের C প্রোগ্রামটি while লুপের সাহায্যে লেখা সম্ভব কি-না? বিশ্লেষণ কর।</t>
        </is>
      </c>
      <c r="G775" t="inlineStr"/>
      <c r="H775" t="inlineStr"/>
      <c r="I775" t="inlineStr"/>
      <c r="J775" t="inlineStr"/>
      <c r="K775" t="inlineStr">
        <is>
          <t>N/A</t>
        </is>
      </c>
      <c r="L775" t="inlineStr">
        <is>
          <t>N/A</t>
        </is>
      </c>
      <c r="M775" t="inlineStr"/>
    </row>
    <row r="776">
      <c r="A776" t="inlineStr">
        <is>
          <t>573b1e4a-dfeb-4780-abe8-28a4198bb28b</t>
        </is>
      </c>
      <c r="B776" t="inlineStr">
        <is>
          <t>HSC - ICT</t>
        </is>
      </c>
      <c r="C776" t="inlineStr">
        <is>
          <t>অধ্যায়-০৫ঃ প্রোগ্রামিং ভাষা</t>
        </is>
      </c>
      <c r="D776" t="inlineStr">
        <is>
          <t>All Topics</t>
        </is>
      </c>
      <c r="E776" t="inlineStr">
        <is>
          <t>সৃজনশীল প্রশ্ন</t>
        </is>
      </c>
      <c r="F776" t="inlineStr">
        <is>
          <t xml:space="preserve">#include&lt;stdio.h&gt;
main ()
{
int a, b, c, d,e,sum;
a=5;
b=a;
c=a+b;
d=++a;
e=a++;
sum=a+b+c+d+e; 
printf("%d", sum); 
}
ক. C ভাষায় কী-ওয়ার্ড কী?
খ. scanf("%d%f%c", &amp;a, &amp;x, &amp;y); স্টেটমেন্টিতে a, x ও y কোন ধরনের ডেটাটাইপ? আলোচনা কর ।
গ. উদ্দীপকের প্রোগ্রামটির ফলাফল কি প্রিন্ট করবে?- ব্যাখ্যা কর। 
ঘ. উদ্দীপকে a=5 মানটি কম্পিউটার কী-বোর্ড থেকে ইনপুট দিতে হলে প্রোগ্রামটির কী পরিবর্তন করতে হবে তা লিখে বিশ্লেষণ কর। 
 </t>
        </is>
      </c>
      <c r="G776" t="inlineStr"/>
      <c r="H776" t="inlineStr"/>
      <c r="I776" t="inlineStr"/>
      <c r="J776" t="inlineStr"/>
      <c r="K776" t="inlineStr">
        <is>
          <t>N/A</t>
        </is>
      </c>
      <c r="L776" t="inlineStr">
        <is>
          <t>N/A</t>
        </is>
      </c>
      <c r="M776" t="inlineStr"/>
    </row>
    <row r="777">
      <c r="A777" t="inlineStr">
        <is>
          <t>5ce3ae82-f7c2-4d89-80e2-3feeb1958941</t>
        </is>
      </c>
      <c r="B777" t="inlineStr">
        <is>
          <t>HSC - ICT</t>
        </is>
      </c>
      <c r="C777" t="inlineStr">
        <is>
          <t>অধ্যায়-০৫ঃ প্রোগ্রামিং ভাষা</t>
        </is>
      </c>
      <c r="D777" t="inlineStr">
        <is>
          <t>All Topics</t>
        </is>
      </c>
      <c r="E777" t="inlineStr">
        <is>
          <t>সৃজনশীল প্রশ্ন</t>
        </is>
      </c>
      <c r="F777" t="inlineStr">
        <is>
          <t>দৃশ্যকল্প-১
#include&lt;stdio.h&gt;
main ( )
{
int a;
for (a = 1; a &lt; = 10; a++)
{
printf(‘‘%d’’,a);
}
দৃশ্যকল্প-২
2 + 4 + 6 + …… + N
ক. লুপ কী?
খ. printf( )’ চলকের নাম হতে পারে না - ব্যাখ্যা কর।
গ. do while লুপ ব্যবহার করে দৃশ্যকল্প-১ এর প্রোগ্রামটি লেখ। 
ঘ. দৃশ্যকল্প-১ প্রোগ্রামটিতে কী ধরনের পরিবর্তন আনলে দৃশ্যকল্প-২ এর ধারাটির যোগফল পাওয়া সম্ভব বলে তুমি মনে কর তা দেখাও।</t>
        </is>
      </c>
      <c r="G777" t="inlineStr"/>
      <c r="H777" t="inlineStr"/>
      <c r="I777" t="inlineStr"/>
      <c r="J777" t="inlineStr"/>
      <c r="K777" t="inlineStr">
        <is>
          <t>N/A</t>
        </is>
      </c>
      <c r="L777" t="inlineStr">
        <is>
          <t>N/A</t>
        </is>
      </c>
      <c r="M777" t="inlineStr"/>
    </row>
    <row r="778">
      <c r="A778" t="inlineStr">
        <is>
          <t>000a1677-eaf8-4d91-91b5-6b1fc3bffa37</t>
        </is>
      </c>
      <c r="B778" t="inlineStr">
        <is>
          <t>HSC - ICT</t>
        </is>
      </c>
      <c r="C778" t="inlineStr">
        <is>
          <t>অধ্যায়-০৫ঃ প্রোগ্রামিং ভাষা</t>
        </is>
      </c>
      <c r="D778" t="inlineStr">
        <is>
          <t>All Topics</t>
        </is>
      </c>
      <c r="E778" t="inlineStr">
        <is>
          <t>সৃজনশীল প্রশ্ন</t>
        </is>
      </c>
      <c r="F778" t="inlineStr">
        <is>
          <t xml:space="preserve"> 
ক. চলক কী? 
খ. scanf ("%d %f", &amp; a, &amp; b) স্টেটমেন্টটি ব্যাখ্যা কর।
গ. উদ্দীপকের সমস্যাটির ভাষা প্রোগ্রাম লেখ। 
ঘ. উদ্দীপকের চিত্রটি প্রোগ্রাম তৈরির ধাপের সাথে কিভাবে সম্পর্কিত? বিশ্লেষণ কর।</t>
        </is>
      </c>
      <c r="G778" t="inlineStr"/>
      <c r="H778" t="inlineStr"/>
      <c r="I778" t="inlineStr"/>
      <c r="J778" t="inlineStr"/>
      <c r="K778" t="inlineStr">
        <is>
          <t>N/A</t>
        </is>
      </c>
      <c r="L778" t="inlineStr">
        <is>
          <t>N/A</t>
        </is>
      </c>
      <c r="M778" t="inlineStr"/>
    </row>
    <row r="779">
      <c r="A779" t="inlineStr">
        <is>
          <t>f6fd408a-4c9a-4454-9cdf-22713c197fb7</t>
        </is>
      </c>
      <c r="B779" t="inlineStr">
        <is>
          <t>HSC - ICT</t>
        </is>
      </c>
      <c r="C779" t="inlineStr">
        <is>
          <t>অধ্যায়-০৫ঃ প্রোগ্রামিং ভাষা</t>
        </is>
      </c>
      <c r="D779" t="inlineStr">
        <is>
          <t>All Topics</t>
        </is>
      </c>
      <c r="E779" t="inlineStr">
        <is>
          <t>সৃজনশীল প্রশ্ন</t>
        </is>
      </c>
      <c r="F779" t="inlineStr">
        <is>
          <t xml:space="preserve"> 
ক. সিনটেক্স জনিত ভুল কী? 
খ. চলকের ঘোষণার নিয়ম লেখ।
গ. উদ্দীপকে উল্লেখিত চিত্র-২ অনুসারে সি প্রোগ্রাম লেখ। 
ঘ. উদ্দীপকের চিত্র-১ অনুসারে if-else statement দ্বারা সি প্রোগ্রামটি লেখ । </t>
        </is>
      </c>
      <c r="G779" t="inlineStr"/>
      <c r="H779" t="inlineStr"/>
      <c r="I779" t="inlineStr"/>
      <c r="J779" t="inlineStr"/>
      <c r="K779" t="inlineStr">
        <is>
          <t>N/A</t>
        </is>
      </c>
      <c r="L779" t="inlineStr">
        <is>
          <t>N/A</t>
        </is>
      </c>
      <c r="M779" t="inlineStr"/>
    </row>
    <row r="780">
      <c r="A780" t="inlineStr">
        <is>
          <t>c731d8da-19ac-48fc-8c43-68be4f681ca9</t>
        </is>
      </c>
      <c r="B780" t="inlineStr">
        <is>
          <t>HSC - ICT</t>
        </is>
      </c>
      <c r="C780" t="inlineStr">
        <is>
          <t>অধ্যায়-০৫ঃ প্রোগ্রামিং ভাষা</t>
        </is>
      </c>
      <c r="D780" t="inlineStr">
        <is>
          <t>All Topics</t>
        </is>
      </c>
      <c r="E780" t="inlineStr">
        <is>
          <t>সৃজনশীল প্রশ্ন</t>
        </is>
      </c>
      <c r="F780" t="inlineStr">
        <is>
          <t xml:space="preserve"> 
ক. লুপ কী ?
খ. অ্যালগরিদম ও প্রবাহচিত্রের পার্থক্য লেখ। 
গ. চিত্র-১ এর ন্যায় ফলাফল প্রদর্শনের জন্য চিত্র-২ এর গঠন অনুযায়ী সি প্রোগ্রাম লেখ।
ঘ. উদ্দীপকের চিত্র-১ সর্বশেষ সংখ্যা যদি N হয় তবে ধারাটির যোগফল নির্ণয়ের জন্য প্রবাহচিত্র আঁক। </t>
        </is>
      </c>
      <c r="G780" t="inlineStr"/>
      <c r="H780" t="inlineStr"/>
      <c r="I780" t="inlineStr"/>
      <c r="J780" t="inlineStr"/>
      <c r="K780" t="inlineStr">
        <is>
          <t>N/A</t>
        </is>
      </c>
      <c r="L780" t="inlineStr">
        <is>
          <t>N/A</t>
        </is>
      </c>
      <c r="M780" t="inlineStr"/>
    </row>
    <row r="781">
      <c r="A781" t="inlineStr">
        <is>
          <t>fa1578c5-abbe-437b-bac2-e27115d171bb</t>
        </is>
      </c>
      <c r="B781" t="inlineStr">
        <is>
          <t>HSC - ICT</t>
        </is>
      </c>
      <c r="C781" t="inlineStr">
        <is>
          <t>অধ্যায়-০৫ঃ প্রোগ্রামিং ভাষা</t>
        </is>
      </c>
      <c r="D781" t="inlineStr">
        <is>
          <t>All Topics</t>
        </is>
      </c>
      <c r="E781" t="inlineStr">
        <is>
          <t>সৃজনশীল প্রশ্ন</t>
        </is>
      </c>
      <c r="F781" t="inlineStr">
        <is>
          <t>ICT ক্লাসে শিক্ষক প্রোগ্রামের ভাষা নিয়ে আলোচনা করছিলেন। তিনি বললেন, আগে 0 ও 1 ব্যবহার করে প্রোগ্রাম লেখা হতো। বর্তমানে C প্রোগ্রাম ব্যবহার করে খুব সহজেই তিনটি সংখ্যার মধ্যে বৃহত্তম সংখ্যা নির্ণয় করা যায়। 
ক. কম্পাইলার কী?
খ. প্রোগ্রাম উন্নয়নের ধাপসমূহ লিখ।
গ. উদ্দীপকে উল্লেখিত প্রথম ভাষা সম্পর্কে বিস্তারিত লিখ।
ঘ. উদ্দীপকে বর্ণিত প্রোগ্রামটির প্রবাহ চিত্র অঙ্কন কর।</t>
        </is>
      </c>
      <c r="G781" t="inlineStr"/>
      <c r="H781" t="inlineStr"/>
      <c r="I781" t="inlineStr"/>
      <c r="J781" t="inlineStr"/>
      <c r="K781" t="inlineStr">
        <is>
          <t>N/A</t>
        </is>
      </c>
      <c r="L781" t="inlineStr">
        <is>
          <t>N/A</t>
        </is>
      </c>
      <c r="M781" t="inlineStr"/>
    </row>
    <row r="782">
      <c r="A782" t="inlineStr">
        <is>
          <t>834a82c1-0c1a-40ad-afaf-3cbdaa5c0329</t>
        </is>
      </c>
      <c r="B782" t="inlineStr">
        <is>
          <t>HSC - ICT</t>
        </is>
      </c>
      <c r="C782" t="inlineStr">
        <is>
          <t>অধ্যায়-০৫ঃ প্রোগ্রামিং ভাষা</t>
        </is>
      </c>
      <c r="D782" t="inlineStr">
        <is>
          <t>All Topics</t>
        </is>
      </c>
      <c r="E782" t="inlineStr">
        <is>
          <t>সৃজনশীল প্রশ্ন</t>
        </is>
      </c>
      <c r="F782" t="inlineStr">
        <is>
          <t xml:space="preserve">ইমতিয়াজ স্যার ক্লাসে বর্তমানে কম্পিউটারের সাহায্যে সাধারণ সমস্যা সমাধানের জন্য যে প্রোগ্রামিং ভাষা ব্যবহৃত হয় তা নিয়ে আলোচনা করছিলেন। তিনি ক্লাসে 12 + 8 + 4 + ……. + N পর্যন্ত ধারা লিখে আলোচনা শুরু করলেন।
ক. ডিবাগিং কী?
খ. C প্রোগ্রামে main () ফাংশনের গুরুত্ব লিখ। 
গ. উদ্দীপকে উল্লেখিত সিরিজের যোগফল নির্ণয়ের জন্য অ্যালগরিদম লিখ । 
ঘ. উদ্দীপকের ধারাটির যোগফল নির্ণয়ের জন্য C ভাষায় প্রোগ্রাম লিখ। </t>
        </is>
      </c>
      <c r="G782" t="inlineStr"/>
      <c r="H782" t="inlineStr"/>
      <c r="I782" t="inlineStr"/>
      <c r="J782" t="inlineStr"/>
      <c r="K782" t="inlineStr">
        <is>
          <t>N/A</t>
        </is>
      </c>
      <c r="L782" t="inlineStr">
        <is>
          <t>N/A</t>
        </is>
      </c>
      <c r="M782" t="inlineStr"/>
    </row>
    <row r="783">
      <c r="A783" t="inlineStr">
        <is>
          <t>04f1a978-31c4-49fb-980b-bcc0595d17bd</t>
        </is>
      </c>
      <c r="B783" t="inlineStr">
        <is>
          <t>HSC - ICT</t>
        </is>
      </c>
      <c r="C783" t="inlineStr">
        <is>
          <t>অধ্যায়-০৫ঃ প্রোগ্রামিং ভাষা</t>
        </is>
      </c>
      <c r="D783" t="inlineStr">
        <is>
          <t>All Topics</t>
        </is>
      </c>
      <c r="E783" t="inlineStr">
        <is>
          <t>সৃজনশীল প্রশ্ন</t>
        </is>
      </c>
      <c r="F783" t="inlineStr">
        <is>
          <t>নিচের চিত্রটি লক্ষ কর : 
ক. ফ্লোচার্ট কী? 
খ. উচ্চস্তরের ভাষার বৈশিষ্ট্য লিখ।
গ. দৃশ্য ভাবনা এর আলোকে প্রবাহ চিত্র ও ধারা বর্ণনা কর । 
ঘ. দৃশ্য ভাবনা এর আলেকে do while ভিত্তিক c প্রোগ্রাম রচনা কর।</t>
        </is>
      </c>
      <c r="G783" t="inlineStr"/>
      <c r="H783" t="inlineStr"/>
      <c r="I783" t="inlineStr"/>
      <c r="J783" t="inlineStr"/>
      <c r="K783" t="inlineStr">
        <is>
          <t>N/A</t>
        </is>
      </c>
      <c r="L783" t="inlineStr">
        <is>
          <t>N/A</t>
        </is>
      </c>
      <c r="M783" t="inlineStr"/>
    </row>
    <row r="784">
      <c r="A784" t="inlineStr">
        <is>
          <t>98c0c9b6-8e37-4ba2-8cbb-4fc4a59b738f</t>
        </is>
      </c>
      <c r="B784" t="inlineStr">
        <is>
          <t>HSC - ICT</t>
        </is>
      </c>
      <c r="C784" t="inlineStr">
        <is>
          <t>অধ্যায়-০৫ঃ প্রোগ্রামিং ভাষা</t>
        </is>
      </c>
      <c r="D784" t="inlineStr">
        <is>
          <t>All Topics</t>
        </is>
      </c>
      <c r="E784" t="inlineStr">
        <is>
          <t>সৃজনশীল প্রশ্ন</t>
        </is>
      </c>
      <c r="F784" t="inlineStr">
        <is>
          <t>কম্পিউটার সায়েন্সে উচ্চ শিক্ষার জন্য তাবাসসুম চীনের একটি বিশ্ববিদ্যালয়ে ভর্তি হয়েছে। বিমানে বেইজিং এয়ারপোর্টে দেখে সে বেইজিং শহরের একটি রেস্টুরেন্টে খেতে বসল। তাবাসসুম ইংরেজি ভাষায় খাবারের অর্ডার দিল। কিন্তু তার ভাষা হোটেলের ওয়েটার বুঝতে পারল না। তখন হোটেল ম্যানেজারের শরণাপন্ন হলে তিনি উপলব্ধি তাবাসসুমের চাহিদাসমূহ ওয়েটারকে চাইনিজ ভাষায় বুঝিয়ে নিল। তাবাসসুমের তখন মনে হলো যে ঠিক এমনিভাবে কম্পিউটার মানুষের ভাষা সরাসরি বুঝতে পারে না। কম্পিউটারে প্রোগ্রাম রচনার ক্ষেত্রে এক ধরনের বিশেষ ভাষার প্রয়োজনীয়তাও তাবাসসুম উপলব্ধি করল। বিশেষ করে একটি প্রোগ্রামিং ভাষা রয়েছে যা নিম্নস্তরের ও উচ্চ স্তরের ভাষার মধ্যে সমন্বয় করতে পারে। 
ক. অ্যাসেম্বলার কী? 
খ. অবজেক্ট অরিয়েন্টেড প্রোগ্রামিং বলতে কী বুঝ?
গ. তাবাসসুম কোন ভাষার প্রয়োজনীয়তা উপলব্ধি করল? বর্ণনা কর। 
ঘ. “নিম্নস্তরের ও উচ্চ স্তরের ভাষার মধ্যে সমন্বয় করতে পারে" কোন ভাষা? উদ্দীপকের আলোকে 'উক্ত ভাষার যৌক্তিকতা' বিশ্লেষণ কর।</t>
        </is>
      </c>
      <c r="G784" t="inlineStr"/>
      <c r="H784" t="inlineStr"/>
      <c r="I784" t="inlineStr"/>
      <c r="J784" t="inlineStr"/>
      <c r="K784" t="inlineStr">
        <is>
          <t>N/A</t>
        </is>
      </c>
      <c r="L784" t="inlineStr">
        <is>
          <t>N/A</t>
        </is>
      </c>
      <c r="M784" t="inlineStr"/>
    </row>
    <row r="785">
      <c r="A785" t="inlineStr">
        <is>
          <t>2bc15625-9f7a-40c6-9e38-db4f4446f27c</t>
        </is>
      </c>
      <c r="B785" t="inlineStr">
        <is>
          <t>HSC - ICT</t>
        </is>
      </c>
      <c r="C785" t="inlineStr">
        <is>
          <t>অধ্যায়-০৫ঃ প্রোগ্রামিং ভাষা</t>
        </is>
      </c>
      <c r="D785" t="inlineStr">
        <is>
          <t>All Topics</t>
        </is>
      </c>
      <c r="E785" t="inlineStr">
        <is>
          <t>সৃজনশীল প্রশ্ন</t>
        </is>
      </c>
      <c r="F785" t="inlineStr">
        <is>
          <t>#include&lt;stdio.h&gt; 
main ()
{
int SUM, N;
printf("Enter the last number");
scanf("%d", &amp; N);
SUM=0;
for(i=1; i&lt;=N; i=i+3) 
SUM-SUM+i; 
printf("Result: %d", SUM );
}
ক. কম্পাইলার কাকে বলে?
খ. মেশিন ভাষার সুবিধা লিখ । 
গ. উদ্দীপকে উল্লিখিত প্রোগ্রামটির ফ্লোচার্ট অংকন কর।
ঘ. উল্লিখিত উদ্দীপকটি do..... while লুপের মাধ্যমে করতে হলে কোডের কী পরিবর্তন করতে হবে? বিশ্লেষণ কর।</t>
        </is>
      </c>
      <c r="G785" t="inlineStr"/>
      <c r="H785" t="inlineStr"/>
      <c r="I785" t="inlineStr"/>
      <c r="J785" t="inlineStr"/>
      <c r="K785" t="inlineStr">
        <is>
          <t>N/A</t>
        </is>
      </c>
      <c r="L785" t="inlineStr">
        <is>
          <t>N/A</t>
        </is>
      </c>
      <c r="M785" t="inlineStr"/>
    </row>
    <row r="786">
      <c r="A786" t="inlineStr">
        <is>
          <t>824bc864-e657-47dd-865b-1e2328788ab7</t>
        </is>
      </c>
      <c r="B786" t="inlineStr">
        <is>
          <t>HSC - ICT</t>
        </is>
      </c>
      <c r="C786" t="inlineStr">
        <is>
          <t>অধ্যায়-০৫ঃ প্রোগ্রামিং ভাষা</t>
        </is>
      </c>
      <c r="D786" t="inlineStr">
        <is>
          <t>All Topics</t>
        </is>
      </c>
      <c r="E786" t="inlineStr">
        <is>
          <t>সৃজনশীল প্রশ্ন</t>
        </is>
      </c>
      <c r="F786" t="inlineStr">
        <is>
          <t>আয়তাকার কক্ষবিশিষ্ট একটি ক্লোন্ড স্টোরেজে মালামালসহ সঠিকভাবে সংরক্ষণের জন্য তাপমাত্রা নিয়ন্ত্রণ করা খুবই প্রয়োজন। কক্ষের তাপমাত্রা দেখার জন্য একটি সেন্টিগ্রেড স্কেলের থার্মোমিটার আছে। বিভিন্ন সামগ্রী সংরক্ষণের জন্য উপযুক্ত তাপমাত্রা ফারেনহাইট স্কেলে নির্ণয়ের প্রয়োজন পড়ে। 
ক. লাইব্রেরি ফাংশন কী ?
খ. সি প্রোগ্রামের বেসিক স্ট্রাকচারের সেকশনসমূহের নাম লিখ। 
গ. উপর্যুক্ত চিহ্ন ব্যবহার করে থার্মোমিটারের 1 - 100 পর্যন্ত বিজোড় সংখ্যার পাঠগুলোর সমষ্টি নির্ণয়ের জন্য ফ্লোচার্ট লিখ।
ঘ. কক্ষের থার্মোমিটারের তাপমাত্রা প্রয়োজনীয় স্কেলে রূপান্তরের জন্য সি ভাষায় প্রোগ্রাম লিখ।</t>
        </is>
      </c>
      <c r="G786" t="inlineStr"/>
      <c r="H786" t="inlineStr"/>
      <c r="I786" t="inlineStr"/>
      <c r="J786" t="inlineStr"/>
      <c r="K786" t="inlineStr">
        <is>
          <t>N/A</t>
        </is>
      </c>
      <c r="L786" t="inlineStr">
        <is>
          <t>N/A</t>
        </is>
      </c>
      <c r="M786" t="inlineStr"/>
    </row>
    <row r="787">
      <c r="A787" t="inlineStr">
        <is>
          <t>625f5ba8-4191-47e7-8ee1-663da181928a</t>
        </is>
      </c>
      <c r="B787" t="inlineStr">
        <is>
          <t>HSC - ICT</t>
        </is>
      </c>
      <c r="C787" t="inlineStr">
        <is>
          <t>অধ্যায়-০৫ঃ প্রোগ্রামিং ভাষা</t>
        </is>
      </c>
      <c r="D787" t="inlineStr">
        <is>
          <t>All Topics</t>
        </is>
      </c>
      <c r="E787" t="inlineStr">
        <is>
          <t>সৃজনশীল প্রশ্ন</t>
        </is>
      </c>
      <c r="F787" t="inlineStr">
        <is>
          <t xml:space="preserve"> 
ক. ডিবাগিং কি?
খ. সি প্রোগ্রামিং-এ আমরা লুপ কেন ব্যবহার করি? 
গ. উদ্দীপক (i) এর সমস্যাটির জন্য ফ্লোচার্ট আঁক।
ঘ. উদ্দীপক (ii) এর ক্ষেত্রফল নির্ণয়ের জন্য সি প্রোগ্রাম লিখ ।
 </t>
        </is>
      </c>
      <c r="G787" t="inlineStr"/>
      <c r="H787" t="inlineStr"/>
      <c r="I787" t="inlineStr"/>
      <c r="J787" t="inlineStr"/>
      <c r="K787" t="inlineStr">
        <is>
          <t>N/A</t>
        </is>
      </c>
      <c r="L787" t="inlineStr">
        <is>
          <t>N/A</t>
        </is>
      </c>
      <c r="M787" t="inlineStr"/>
    </row>
    <row r="788">
      <c r="A788" t="inlineStr">
        <is>
          <t>fc220cb2-edd9-4f0a-b429-9f6e56ecfcdc</t>
        </is>
      </c>
      <c r="B788" t="inlineStr">
        <is>
          <t>HSC - ICT</t>
        </is>
      </c>
      <c r="C788" t="inlineStr">
        <is>
          <t>অধ্যায়-০৫ঃ প্রোগ্রামিং ভাষা</t>
        </is>
      </c>
      <c r="D788" t="inlineStr">
        <is>
          <t>All Topics</t>
        </is>
      </c>
      <c r="E788" t="inlineStr">
        <is>
          <t>সৃজনশীল প্রশ্ন</t>
        </is>
      </c>
      <c r="F788" t="inlineStr">
        <is>
          <t xml:space="preserve">#include &lt;stdio.h&gt; 
void main ( )
{
int a=7;
printf("%d", a); 
int b = 10;
b=a++;
c=++a;
if(b&gt;=10){
d=b+c;
}
else {
d=b-c;
}
pirntf(“%d”,d);
}
ক. টোকেন কী?
খ. অপারেটর বলতে কী বুঝ ?
গ. উদ্দীপকে বর্ণিত সমস্যাটির জন্য ফ্লোচার্ট আঁক।
ঘ. উদ্দীপকের সি প্রোগ্রামটির আউটপুট লিখ। </t>
        </is>
      </c>
      <c r="G788" t="inlineStr"/>
      <c r="H788" t="inlineStr"/>
      <c r="I788" t="inlineStr"/>
      <c r="J788" t="inlineStr"/>
      <c r="K788" t="inlineStr">
        <is>
          <t>N/A</t>
        </is>
      </c>
      <c r="L788" t="inlineStr">
        <is>
          <t>N/A</t>
        </is>
      </c>
      <c r="M788" t="inlineStr"/>
    </row>
    <row r="789">
      <c r="A789" t="inlineStr">
        <is>
          <t>b12b1dff-6f18-40b5-8689-cde72bfa037f</t>
        </is>
      </c>
      <c r="B789" t="inlineStr">
        <is>
          <t>HSC - ICT</t>
        </is>
      </c>
      <c r="C789" t="inlineStr">
        <is>
          <t>অধ্যায়-০৫ঃ প্রোগ্রামিং ভাষা</t>
        </is>
      </c>
      <c r="D789" t="inlineStr">
        <is>
          <t>All Topics</t>
        </is>
      </c>
      <c r="E789" t="inlineStr">
        <is>
          <t>সৃজনশীল প্রশ্ন</t>
        </is>
      </c>
      <c r="F789" t="inlineStr">
        <is>
          <t>\(5^{2}+8^{2}+11^{2}+\ldots \ldots \ldots n^{2}\)
ক. ডিকোডার কী?
খ. ২ এর পরিপূরকের গুরুত্ব বর্ণনা কর।
গ. উদ্দীপকের ধারাটির যোগফল নির্ণয়ের অ্যালগরিদম লিখ।
ঘ. উদ্দীপকের ধারাটির যোগফল নির্ণয়ের সি প্রোগ্রাম লিখ।</t>
        </is>
      </c>
      <c r="G789" t="inlineStr"/>
      <c r="H789" t="inlineStr"/>
      <c r="I789" t="inlineStr"/>
      <c r="J789" t="inlineStr"/>
      <c r="K789" t="inlineStr">
        <is>
          <t>N/A</t>
        </is>
      </c>
      <c r="L789" t="inlineStr">
        <is>
          <t>N/A</t>
        </is>
      </c>
      <c r="M789" t="inlineStr"/>
    </row>
    <row r="790">
      <c r="A790" t="inlineStr">
        <is>
          <t>fd8b9c79-0ca8-4bee-a2aa-954e7a069ea3</t>
        </is>
      </c>
      <c r="B790" t="inlineStr">
        <is>
          <t>HSC - ICT</t>
        </is>
      </c>
      <c r="C790" t="inlineStr">
        <is>
          <t>অধ্যায়-০৫ঃ প্রোগ্রামিং ভাষা</t>
        </is>
      </c>
      <c r="D790" t="inlineStr">
        <is>
          <t>All Topics</t>
        </is>
      </c>
      <c r="E790" t="inlineStr">
        <is>
          <t>সৃজনশীল প্রশ্ন</t>
        </is>
      </c>
      <c r="F790" t="inlineStr">
        <is>
          <t>রাজিব বলল যে, নিচের সত্যক সারণিতে A ও B দুটি ইনপুট এবং X ও Y দুটি গেটের আউটপুট বিদ্যমান। সজিব বলল, এমন একটি লজিক গেট আছে যে গেটটি ত্রিভুজ প্রতীকের সাহায্যে আঁকতে হয়। 
ক. অ্যালগরিদম কী?
খ. ডকুমেন্টেশন প্রোগ্রাম তৈরির একটি গুরুত্বপূর্ণ ধাপ - ব্যাখ্যা কর। 
গ. লজিক গেটটি আঁকতে সজিব যে প্রতীকের কথা বলেছে সেটির ক্ষেত্রফল নির্ণয়ের সি প্রোগ্রাম তৈরির জন্য অ্যালগরিদমটি লিখ ।
ঘ. উপযুক্ত কন্ট্রোল স্টেটমেন্টের এর মাধ্যমে উদ্দীপকে বর্ণিত আউটপুটের দুইটি গেট বাস্তবায়নের সি প্রোগ্রাম রচনা কর।</t>
        </is>
      </c>
      <c r="G790" t="inlineStr"/>
      <c r="H790" t="inlineStr"/>
      <c r="I790" t="inlineStr"/>
      <c r="J790" t="inlineStr"/>
      <c r="K790" t="inlineStr">
        <is>
          <t>N/A</t>
        </is>
      </c>
      <c r="L790" t="inlineStr">
        <is>
          <t>N/A</t>
        </is>
      </c>
      <c r="M790" t="inlineStr"/>
    </row>
    <row r="791">
      <c r="A791" t="inlineStr">
        <is>
          <t>351b6655-cdac-4ee3-8e4b-c04077bb75ce</t>
        </is>
      </c>
      <c r="B791" t="inlineStr">
        <is>
          <t>HSC - ICT</t>
        </is>
      </c>
      <c r="C791" t="inlineStr">
        <is>
          <t>অধ্যায়-০৫ঃ প্রোগ্রামিং ভাষা</t>
        </is>
      </c>
      <c r="D791" t="inlineStr">
        <is>
          <t>All Topics</t>
        </is>
      </c>
      <c r="E791" t="inlineStr">
        <is>
          <t>সৃজনশীল প্রশ্ন</t>
        </is>
      </c>
      <c r="F791" t="inlineStr">
        <is>
          <t xml:space="preserve"> 
ক. প্রোগ্রামিং এ ভেরিয়েবল কাকে বলে ?
খ. ফাংশন কল প্রোগ্রামিং-এর জন্য গুরুত্বপূর্ণ ব্যাখ্যা কর।
গ. চিত্র-১ এর ফরমেটকে ফ্লোচার্টের মাধ্যমে অঙ্কন কর ।
ঘ. চিত্র-১ দ্বারা কি চিত্র-২ এর মতো আউটপুটের বাস্তবায়ন সম্ভব? সম্ভব হলে সি প্রোগ্রামিংয়ের মাধ্যমে বাস্তবায়ন করে দেখাও।</t>
        </is>
      </c>
      <c r="G791" t="inlineStr"/>
      <c r="H791" t="inlineStr"/>
      <c r="I791" t="inlineStr"/>
      <c r="J791" t="inlineStr"/>
      <c r="K791" t="inlineStr">
        <is>
          <t>N/A</t>
        </is>
      </c>
      <c r="L791" t="inlineStr">
        <is>
          <t>N/A</t>
        </is>
      </c>
      <c r="M791" t="inlineStr"/>
    </row>
    <row r="792">
      <c r="A792" t="inlineStr">
        <is>
          <t>a851e7e0-532f-40a9-8e9d-75f8dc7aa87e</t>
        </is>
      </c>
      <c r="B792" t="inlineStr">
        <is>
          <t>HSC - ICT</t>
        </is>
      </c>
      <c r="C792" t="inlineStr">
        <is>
          <t>অধ্যায়-০৫ঃ প্রোগ্রামিং ভাষা</t>
        </is>
      </c>
      <c r="D792" t="inlineStr">
        <is>
          <t>All Topics</t>
        </is>
      </c>
      <c r="E792" t="inlineStr">
        <is>
          <t>সৃজনশীল প্রশ্ন</t>
        </is>
      </c>
      <c r="F792" t="inlineStr">
        <is>
          <t xml:space="preserve"> 
ক. কম্পাইলার কী?
খ. অ্যালগরিদম কোডিং-এর পূর্বশর্ত- ব্যাখ্যা কর। 
গ. উদ্দীপকের সমস্যাটির “সি” ভাষায় একটি প্রোগ্রাম লেখ।
ঘ. উদ্দীপকের ধারণা তৈরি ধাপের সাথে কিভাবে সম্পর্কিত? বিশ্লেষণ কর।</t>
        </is>
      </c>
      <c r="G792" t="inlineStr"/>
      <c r="H792" t="inlineStr"/>
      <c r="I792" t="inlineStr"/>
      <c r="J792" t="inlineStr"/>
      <c r="K792" t="inlineStr">
        <is>
          <t>N/A</t>
        </is>
      </c>
      <c r="L792" t="inlineStr">
        <is>
          <t>N/A</t>
        </is>
      </c>
      <c r="M792" t="inlineStr"/>
    </row>
    <row r="793">
      <c r="A793" t="inlineStr">
        <is>
          <t>3fd313db-ac32-46fa-8da2-87c6cebfbbe5</t>
        </is>
      </c>
      <c r="B793" t="inlineStr">
        <is>
          <t>HSC - ICT</t>
        </is>
      </c>
      <c r="C793" t="inlineStr">
        <is>
          <t>অধ্যায়-০৫ঃ প্রোগ্রামিং ভাষা</t>
        </is>
      </c>
      <c r="D793" t="inlineStr">
        <is>
          <t>All Topics</t>
        </is>
      </c>
      <c r="E793" t="inlineStr">
        <is>
          <t>সৃজনশীল প্রশ্ন</t>
        </is>
      </c>
      <c r="F793" t="inlineStr">
        <is>
          <t xml:space="preserve">#include&lt;stdio.h&gt; 
viod main ( )
{
int s = 0, i = 1, n;
printf("Enter the value of total number:"); 
scanf("%d", &amp; n);
while (i &lt; n)
{ 
s = s + i;
i + + ;
}
printf("The sum of the total number is %d/n", s);
getch ( ); 
}
ক. চলক বলতে কি বুঝ? 
খ. 0,1 দিয়ে লেখা ভাষা ব্যাখ্যা কর।
গ. উদ্দীপকে আলোকে জোড়সংখ্যার যোগফল নির্ণয়ের কোড লেখ। 
ঘ. উদ্দীপকের প্রোগ্রামের গতিধারা সহজে বুঝানোর উপায় ব্যাখ্যা কর। </t>
        </is>
      </c>
      <c r="G793" t="inlineStr"/>
      <c r="H793" t="inlineStr"/>
      <c r="I793" t="inlineStr"/>
      <c r="J793" t="inlineStr"/>
      <c r="K793" t="inlineStr">
        <is>
          <t>N/A</t>
        </is>
      </c>
      <c r="L793" t="inlineStr">
        <is>
          <t>N/A</t>
        </is>
      </c>
      <c r="M793" t="inlineStr"/>
    </row>
    <row r="794">
      <c r="A794" t="inlineStr">
        <is>
          <t>66c50f2f-e418-4ae1-b2f8-e4cabc19d782</t>
        </is>
      </c>
      <c r="B794" t="inlineStr">
        <is>
          <t>HSC - ICT</t>
        </is>
      </c>
      <c r="C794" t="inlineStr">
        <is>
          <t>অধ্যায়-০৫ঃ প্রোগ্রামিং ভাষা</t>
        </is>
      </c>
      <c r="D794" t="inlineStr">
        <is>
          <t>All Topics</t>
        </is>
      </c>
      <c r="E794" t="inlineStr">
        <is>
          <t>সৃজনশীল প্রশ্ন</t>
        </is>
      </c>
      <c r="F794" t="inlineStr">
        <is>
          <t>10 + 15 + 20 + 25 + 30 + ………… + 110
ক. অপারেটর কী? 
খ. উচ্চতর ভাষায় লিখিত প্রোগ্রামকে অনুবাদ করার প্রয়োজন হয় কেন?
গ. উদ্দীপকের ধারাটির প্রবাহচিত্র অংকন কর । 
ঘ. উদ্দীপকে শেষের ৬টি সংখ্যা for লুপ ব্যবহার করে যোগ করা সম্ভব কিনা? তোমার মতামত দাও।</t>
        </is>
      </c>
      <c r="G794" t="inlineStr"/>
      <c r="H794" t="inlineStr"/>
      <c r="I794" t="inlineStr"/>
      <c r="J794" t="inlineStr"/>
      <c r="K794" t="inlineStr">
        <is>
          <t>N/A</t>
        </is>
      </c>
      <c r="L794" t="inlineStr">
        <is>
          <t>N/A</t>
        </is>
      </c>
      <c r="M794" t="inlineStr"/>
    </row>
    <row r="795">
      <c r="A795" t="inlineStr">
        <is>
          <t>33d5bb24-c371-4030-90dc-00397cc10248</t>
        </is>
      </c>
      <c r="B795" t="inlineStr">
        <is>
          <t>HSC - ICT</t>
        </is>
      </c>
      <c r="C795" t="inlineStr">
        <is>
          <t>অধ্যায়-০৫ঃ প্রোগ্রামিং ভাষা</t>
        </is>
      </c>
      <c r="D795" t="inlineStr">
        <is>
          <t>All Topics</t>
        </is>
      </c>
      <c r="E795" t="inlineStr">
        <is>
          <t>সৃজনশীল প্রশ্ন</t>
        </is>
      </c>
      <c r="F795" t="inlineStr">
        <is>
          <t xml:space="preserve">#include&lt;stdio.h&gt;
main ()
{ 
int k,f,n;
k = 1, f = 1;
printf("n = "); 
scanf("%d",&amp;n);
do { 
f = f*k;
k = k + 1; 
} while(k&lt;=n); 
printf("Result-%d", f);
return 0;
} 
ক. কম্পাইলার কী?
খ. সি কে মধ্যস্তরের ভাষা বলা হয় কেন? 
গ. উদ্দীপকে n 4 হলে ফলাফল নির্ণয় কর। 
ঘ. উদ্দীপকের প্রোগ্রামটি goto ব্যবহার করেও করা সম্ভব- বিশ্লেষণ কর।
 </t>
        </is>
      </c>
      <c r="G795" t="inlineStr"/>
      <c r="H795" t="inlineStr"/>
      <c r="I795" t="inlineStr"/>
      <c r="J795" t="inlineStr"/>
      <c r="K795" t="inlineStr">
        <is>
          <t>N/A</t>
        </is>
      </c>
      <c r="L795" t="inlineStr">
        <is>
          <t>N/A</t>
        </is>
      </c>
      <c r="M795" t="inlineStr"/>
    </row>
    <row r="796">
      <c r="A796" t="inlineStr">
        <is>
          <t>fb1547c0-8d51-4315-b21c-cdad455531b8</t>
        </is>
      </c>
      <c r="B796" t="inlineStr">
        <is>
          <t>HSC - ICT</t>
        </is>
      </c>
      <c r="C796" t="inlineStr">
        <is>
          <t>অধ্যায়-০৫ঃ প্রোগ্রামিং ভাষা</t>
        </is>
      </c>
      <c r="D796" t="inlineStr">
        <is>
          <t>All Topics</t>
        </is>
      </c>
      <c r="E796" t="inlineStr">
        <is>
          <t>সৃজনশীল প্রশ্ন</t>
        </is>
      </c>
      <c r="F796" t="inlineStr">
        <is>
          <t>#include &lt;stdio.h&gt;
# include &lt;conio.h&gt;
main( )
{ 
int i, sum, n;
printf("Enter the value of n="); 
scanf("%d", &amp;n);
sum=0;
for(i=1;i&lt;=n;i++)
{
sum=sum+i;
} 
printf ("\n \sum of all numbers from 1 to d is = %d, n’’, sum); 
getch ( );
return ( ); 
}
ক. BCD কোড কী?
খ. ঘরে বসেই বিমান চালনা শেখা সম্ভব- ব্যাখ্যা কর।
গ. উদ্দীপকের প্রোগ্রামটির অ্যালগরিদম লিখ ।
ঘ. উদ্দীপকের কোডে ব্যবহৃত লুপের পরিবর্তে do while ব্যবহার করে প্রোগ্রামটি লিখ।</t>
        </is>
      </c>
      <c r="G796" t="inlineStr"/>
      <c r="H796" t="inlineStr"/>
      <c r="I796" t="inlineStr"/>
      <c r="J796" t="inlineStr"/>
      <c r="K796" t="inlineStr">
        <is>
          <t>N/A</t>
        </is>
      </c>
      <c r="L796" t="inlineStr">
        <is>
          <t>N/A</t>
        </is>
      </c>
      <c r="M796" t="inlineStr"/>
    </row>
    <row r="797">
      <c r="A797" t="inlineStr">
        <is>
          <t>a80cf407-62fd-4b33-9bb8-e76b421338e7</t>
        </is>
      </c>
      <c r="B797" t="inlineStr">
        <is>
          <t>HSC - ICT</t>
        </is>
      </c>
      <c r="C797" t="inlineStr">
        <is>
          <t>অধ্যায়-০৫ঃ প্রোগ্রামিং ভাষা</t>
        </is>
      </c>
      <c r="D797" t="inlineStr">
        <is>
          <t>All Topics</t>
        </is>
      </c>
      <c r="E797" t="inlineStr">
        <is>
          <t>সৃজনশীল প্রশ্ন</t>
        </is>
      </c>
      <c r="F797" t="inlineStr">
        <is>
          <t>একটি কলমের মূল্য A টাকা, একটি পেন্সিলের মূল্য B টাকা, খাতার মূল্য C টাকা এবং একটি ক্যালকুলেটরের মূল্য D টাকা।
ক. OOP কী?
খ. প্রোগ্রাম ডিজাইন এর দুটি অংশের ব্যাখ্যা দাও।
গ. উদ্দীপকে একটিমাত্র প্রবাহ চিত্রের মাধ্যমে চারটি পণ্যের মোট মূলা, গড় মূলা এবং পণ্যসমূহের মধ্যে সবচেয়ে বেশি মূল্যের পণ্য নির্ণয়ের প্রক্রিয়া দেখাও।
ঘ. উদ্দীপকে প্রথম তিনটি পণ্যের মূল্যের ল.সা.গু. নির্ণয়ের একটি সি প্রোগ্রাম বিশ্লেষণ কর।</t>
        </is>
      </c>
      <c r="G797" t="inlineStr"/>
      <c r="H797" t="inlineStr"/>
      <c r="I797" t="inlineStr"/>
      <c r="J797" t="inlineStr"/>
      <c r="K797" t="inlineStr">
        <is>
          <t>N/A</t>
        </is>
      </c>
      <c r="L797" t="inlineStr">
        <is>
          <t>N/A</t>
        </is>
      </c>
      <c r="M797" t="inlineStr"/>
    </row>
    <row r="798">
      <c r="A798" t="inlineStr">
        <is>
          <t>1523007f-8635-411d-9e15-6b4001ff9a8a</t>
        </is>
      </c>
      <c r="B798" t="inlineStr">
        <is>
          <t>HSC - ICT</t>
        </is>
      </c>
      <c r="C798" t="inlineStr">
        <is>
          <t>অধ্যায়-০৫ঃ প্রোগ্রামিং ভাষা</t>
        </is>
      </c>
      <c r="D798" t="inlineStr">
        <is>
          <t>All Topics</t>
        </is>
      </c>
      <c r="E798" t="inlineStr">
        <is>
          <t>সৃজনশীল প্রশ্ন</t>
        </is>
      </c>
      <c r="F798" t="inlineStr">
        <is>
          <t>#include "Stdlo.h"
#Include&lt;conio.h&gt;
Main ( );
{
Float 2P-5, Int Q=85, Int R=50, 
Printf (Welcome to the C Program) 
Scant("%d", m) 
Do;
{ 
If(P=50);
Break; 
R=R+2P;
2P=P+5, 
};
While(P&lt;85)
Printf The Result is: %F", R) 
Getch ( )
} 
ক. Dry Run কী?
খ. C কে case sensitive ভাষা বলা হয় কেন? ব্যাখ্যা কর।
গ. উদ্দীপকের প্রোগ্রামটির ভুলসমূহ সংশোধন করে সঠিক প্রোগ্রামটি বিশ্লেষণ কর। 
ঘ. Entry Control Loop প্রয়োগ করে উদ্দীপকের সঠিক প্রোগ্রামটিতে Break এর স্থানে continue ব্যবহার করে প্রোগ্রামটির আউটপুট বিশ্লেষণ কর।</t>
        </is>
      </c>
      <c r="G798" t="inlineStr"/>
      <c r="H798" t="inlineStr"/>
      <c r="I798" t="inlineStr"/>
      <c r="J798" t="inlineStr"/>
      <c r="K798" t="inlineStr">
        <is>
          <t>N/A</t>
        </is>
      </c>
      <c r="L798" t="inlineStr">
        <is>
          <t>N/A</t>
        </is>
      </c>
      <c r="M798" t="inlineStr"/>
    </row>
    <row r="799">
      <c r="A799" t="inlineStr">
        <is>
          <t>2ae97046-8925-480a-a10a-b606b7c385ed</t>
        </is>
      </c>
      <c r="B799" t="inlineStr">
        <is>
          <t>HSC - ICT</t>
        </is>
      </c>
      <c r="C799" t="inlineStr">
        <is>
          <t>অধ্যায়-০৫ঃ প্রোগ্রামিং ভাষা</t>
        </is>
      </c>
      <c r="D799" t="inlineStr">
        <is>
          <t>All Topics</t>
        </is>
      </c>
      <c r="E799" t="inlineStr">
        <is>
          <t>সৃজনশীল প্রশ্ন</t>
        </is>
      </c>
      <c r="F799" t="inlineStr">
        <is>
          <t xml:space="preserve"> 
ক. ডিবাগ কী?
খ. কম্পাইলারের ও ইন্টারপ্রেটার ব্যাখ্যা কর।
গ. উদ্দীপকে উল্লিখিত সমস্যাটির অ্যালগরিদম ও ফ্লোচার্ট লেখ। 
ঘ. উদ্দীপকে উল্লিখিত সমস্যাটির সি ভাষায় প্রোগ্রাম লেখ ও বিশ্লেষণ কর।</t>
        </is>
      </c>
      <c r="G799" t="inlineStr"/>
      <c r="H799" t="inlineStr"/>
      <c r="I799" t="inlineStr"/>
      <c r="J799" t="inlineStr"/>
      <c r="K799" t="inlineStr">
        <is>
          <t>N/A</t>
        </is>
      </c>
      <c r="L799" t="inlineStr">
        <is>
          <t>N/A</t>
        </is>
      </c>
      <c r="M799" t="inlineStr"/>
    </row>
    <row r="800">
      <c r="A800" t="inlineStr">
        <is>
          <t>fd7d3e63-1097-451f-9307-256bb4a8caa3</t>
        </is>
      </c>
      <c r="B800" t="inlineStr">
        <is>
          <t>HSC - ICT</t>
        </is>
      </c>
      <c r="C800" t="inlineStr">
        <is>
          <t>অধ্যায়-০৫ঃ প্রোগ্রামিং ভাষা</t>
        </is>
      </c>
      <c r="D800" t="inlineStr">
        <is>
          <t>All Topics</t>
        </is>
      </c>
      <c r="E800" t="inlineStr">
        <is>
          <t>সৃজনশীল প্রশ্ন</t>
        </is>
      </c>
      <c r="F800" t="inlineStr">
        <is>
          <t xml:space="preserve"> 
চিত্রটি একটি বর্গক্ষেত্র। যার প্রতি বাহুর দৈর্ঘ্য a। a একটি পূর্ণ সংখ্যা।
ক. কম্পাইলার কী?
খ. Program লিখার পূর্বশর্ত হলো অ্যালগরিদম – উক্তিটির যথার্থতা লিখ। 
গ. বর্গক্ষেত্রটির ক্ষেত্রফল নির্ণয়ের ফ্লোচার্ট তৈরি কর।
ঘ. বর্গক্ষেত্রটির ক্ষেত্রফল নির্ণয়ের জন্য সি ভাষায় একটি প্রোগ্রাম লিখ। </t>
        </is>
      </c>
      <c r="G800" t="inlineStr"/>
      <c r="H800" t="inlineStr"/>
      <c r="I800" t="inlineStr"/>
      <c r="J800" t="inlineStr"/>
      <c r="K800" t="inlineStr">
        <is>
          <t>N/A</t>
        </is>
      </c>
      <c r="L800" t="inlineStr">
        <is>
          <t>N/A</t>
        </is>
      </c>
      <c r="M800" t="inlineStr"/>
    </row>
    <row r="801">
      <c r="A801" t="inlineStr">
        <is>
          <t>855e7c05-60ee-448d-8f2d-195894e6700f</t>
        </is>
      </c>
      <c r="B801" t="inlineStr">
        <is>
          <t>HSC - ICT</t>
        </is>
      </c>
      <c r="C801" t="inlineStr">
        <is>
          <t>অধ্যায়-০৫ঃ প্রোগ্রামিং ভাষা</t>
        </is>
      </c>
      <c r="D801" t="inlineStr">
        <is>
          <t>All Topics</t>
        </is>
      </c>
      <c r="E801" t="inlineStr">
        <is>
          <t>সৃজনশীল প্রশ্ন</t>
        </is>
      </c>
      <c r="F801" t="inlineStr">
        <is>
          <t>\(2^{2}+4^{2}+6^{2}+8^{2}+\ldots \ldots \ldots \ldots+50^{2}\)
ক. অনুবাদক প্রোগ্রাম কী?
খ. অনুবাদক চলক ঘোষণার কিছু নিয়ম আছে" ব্যাখ্যা কর। 
গ. উদ্দীপকের সিরিজটির জন্য ফ্লোচার্ট আঁক। 
ঘ. উদ্দীপকের সিরিজটি while এবং do while লুপ দিয়ে বাস্তবায়ন করার C প্রোগ্রাম লিখ।</t>
        </is>
      </c>
      <c r="G801" t="inlineStr"/>
      <c r="H801" t="inlineStr"/>
      <c r="I801" t="inlineStr"/>
      <c r="J801" t="inlineStr"/>
      <c r="K801" t="inlineStr">
        <is>
          <t>N/A</t>
        </is>
      </c>
      <c r="L801" t="inlineStr">
        <is>
          <t>N/A</t>
        </is>
      </c>
      <c r="M801" t="inlineStr"/>
    </row>
    <row r="802">
      <c r="A802" t="inlineStr">
        <is>
          <t>eed3681d-3516-4571-9ace-9943760fa32c</t>
        </is>
      </c>
      <c r="B802" t="inlineStr">
        <is>
          <t>HSC - ICT</t>
        </is>
      </c>
      <c r="C802" t="inlineStr">
        <is>
          <t>অধ্যায়-০৫ঃ প্রোগ্রামিং ভাষা</t>
        </is>
      </c>
      <c r="D802" t="inlineStr">
        <is>
          <t>All Topics</t>
        </is>
      </c>
      <c r="E802" t="inlineStr">
        <is>
          <t>সৃজনশীল প্রশ্ন</t>
        </is>
      </c>
      <c r="F802" t="inlineStr">
        <is>
          <t>জনাব রফিক HTML পড়াচ্ছিলেন। তিনি ক্যাডেট কলেজের ওয়েবসাইটে একটি ছবি যুক্ত করলেন যার সাইজ \(800 \times 500\)। ছবিতে ক্লিক করলে https://cadetcollege.army.mil.bd সাইটটি প্রদর্শিত হবে। পরবর্তীতে তিনি নিচের টেবিলটির জন্য HTML কোড লিখলেন ।
ক. ব্রাউজার কী?
খ. HTML এর বেসিক কাঠামো লিখ। 
গ. উদ্দীপকের ছবি যুক্ত করতে এবং জন্য HTML কোড লিখ। 
ঘ. উদ্দীপকের টেবিলের জন্য HTML Code লিখ।</t>
        </is>
      </c>
      <c r="G802" t="inlineStr"/>
      <c r="H802" t="inlineStr"/>
      <c r="I802" t="inlineStr"/>
      <c r="J802" t="inlineStr"/>
      <c r="K802" t="inlineStr">
        <is>
          <t>N/A</t>
        </is>
      </c>
      <c r="L802" t="inlineStr">
        <is>
          <t>N/A</t>
        </is>
      </c>
      <c r="M802" t="inlineStr"/>
    </row>
    <row r="803">
      <c r="A803" t="inlineStr">
        <is>
          <t>c664d6dd-7e06-4939-b283-aa92d8454369</t>
        </is>
      </c>
      <c r="B803" t="inlineStr">
        <is>
          <t>HSC - ICT</t>
        </is>
      </c>
      <c r="C803" t="inlineStr">
        <is>
          <t>অধ্যায়-০৫ঃ প্রোগ্রামিং ভাষা</t>
        </is>
      </c>
      <c r="D803" t="inlineStr">
        <is>
          <t>All Topics</t>
        </is>
      </c>
      <c r="E803" t="inlineStr">
        <is>
          <t>সৃজনশীল প্রশ্ন</t>
        </is>
      </c>
      <c r="F803" t="inlineStr">
        <is>
          <t xml:space="preserve"> 
ক. কী-ওয়ার্ড কী?
খ. সি প্রোগ্রাম কী কেস সেনসেটিভ? ব্যাখ্যা কর। 
গ. উদ্দীপকের জন্য ফ্লোচার্ট ও অ্যালগরিদম লিখ।
ঘ. উদ্দীপকের ত্রিভুজের ক্ষেত্রফল নির্ণয়ের জন্য C প্রোগ্রাম লিখ।</t>
        </is>
      </c>
      <c r="G803" t="inlineStr"/>
      <c r="H803" t="inlineStr"/>
      <c r="I803" t="inlineStr"/>
      <c r="J803" t="inlineStr"/>
      <c r="K803" t="inlineStr">
        <is>
          <t>N/A</t>
        </is>
      </c>
      <c r="L803" t="inlineStr">
        <is>
          <t>N/A</t>
        </is>
      </c>
      <c r="M803" t="inlineStr"/>
    </row>
    <row r="804">
      <c r="A804" t="inlineStr">
        <is>
          <t>64b0c7cd-4df7-4767-8a19-33480dd06997</t>
        </is>
      </c>
      <c r="B804" t="inlineStr">
        <is>
          <t>HSC - ICT</t>
        </is>
      </c>
      <c r="C804" t="inlineStr">
        <is>
          <t>অধ্যায়-০৫ঃ প্রোগ্রামিং ভাষা</t>
        </is>
      </c>
      <c r="D804" t="inlineStr">
        <is>
          <t>All Topics</t>
        </is>
      </c>
      <c r="E804" t="inlineStr">
        <is>
          <t>সৃজনশীল প্রশ্ন</t>
        </is>
      </c>
      <c r="F804" t="inlineStr">
        <is>
          <t>মিসেস সুলেখার বয়স তনুশ্রীর বয়সের পাঁচগুণ। বাবুর বয়স সুলেখার বয়স অপেক্ষা ১০ বছর বেশি। ধর, তনুশ্রীর বয়স ক বৎসর।
ক. সি ভাষায় কী ওয়ার্ড কী? 
খ. “সি একটি কেস সেন্সেটিভ ভাষা" - ব্যাখ্যা কর।
গ. মিসেস সুলেখা এবং বাবুর বয়স নির্ণয় করার অ্যালগরিদম লেখ। 
ঘ. তাদের তিনজনের বয়স একত্রে কত তা নির্ণয়ের জন্য সি ভাষায় একটি প্রোগ্রাম লেখ ।</t>
        </is>
      </c>
      <c r="G804" t="inlineStr"/>
      <c r="H804" t="inlineStr"/>
      <c r="I804" t="inlineStr"/>
      <c r="J804" t="inlineStr"/>
      <c r="K804" t="inlineStr">
        <is>
          <t>N/A</t>
        </is>
      </c>
      <c r="L804" t="inlineStr">
        <is>
          <t>N/A</t>
        </is>
      </c>
      <c r="M804" t="inlineStr"/>
    </row>
    <row r="805">
      <c r="A805" t="inlineStr">
        <is>
          <t>213a1da0-63fa-4927-8f2c-48888ad32e0c</t>
        </is>
      </c>
      <c r="B805" t="inlineStr">
        <is>
          <t>HSC - ICT</t>
        </is>
      </c>
      <c r="C805" t="inlineStr">
        <is>
          <t>অধ্যায়-০৫ঃ প্রোগ্রামিং ভাষা</t>
        </is>
      </c>
      <c r="D805" t="inlineStr">
        <is>
          <t>All Topics</t>
        </is>
      </c>
      <c r="E805" t="inlineStr">
        <is>
          <t>সৃজনশীল প্রশ্ন</t>
        </is>
      </c>
      <c r="F805" t="inlineStr">
        <is>
          <t xml:space="preserve"> 
ক. অ্যারে কী?
খ. scanf("%d % x", &amp;a, &amp;b); স্টেটমেন্টটি ব্যাখ্যা কর। 
গ. ১নং চিত্রে '?' চিহ্নিত অংশের কার্যাবলি বর্ণনা কর।
ঘ. "উদ্দীপকের ২নং অবস্থাটি প্রোগ্রাম তৈরির ধাপের সাথে বিশেষভাবে সামঞ্জস্যপূর্ণ " বিশ্লেষণ কর। </t>
        </is>
      </c>
      <c r="G805" t="inlineStr"/>
      <c r="H805" t="inlineStr"/>
      <c r="I805" t="inlineStr"/>
      <c r="J805" t="inlineStr"/>
      <c r="K805" t="inlineStr">
        <is>
          <t>N/A</t>
        </is>
      </c>
      <c r="L805" t="inlineStr">
        <is>
          <t>N/A</t>
        </is>
      </c>
      <c r="M805" t="inlineStr"/>
    </row>
    <row r="806">
      <c r="A806" t="inlineStr">
        <is>
          <t>3110301a-4099-4c59-9227-264e49504b1e</t>
        </is>
      </c>
      <c r="B806" t="inlineStr">
        <is>
          <t>HSC - ICT</t>
        </is>
      </c>
      <c r="C806" t="inlineStr">
        <is>
          <t>অধ্যায়-০৫ঃ প্রোগ্রামিং ভাষা</t>
        </is>
      </c>
      <c r="D806" t="inlineStr">
        <is>
          <t>All Topics</t>
        </is>
      </c>
      <c r="E806" t="inlineStr">
        <is>
          <t>সৃজনশীল প্রশ্ন</t>
        </is>
      </c>
      <c r="F806" t="inlineStr">
        <is>
          <t>১ + ৩ + ৫ + …….. + ১০০ 
ক. ফ্লোচার্ট কাকে বলে?
খ. অ্যালগরিদম লেখার কারণ ব্যাখ্যা কর। 
গ. উদ্দীপকে উল্লিখিত সিরিজটির do while লুপ ব্যবহার করে সি ভাষায় একটি প্রোগ্রাম লিখ। 
ঘ. তোমার ব্যবহৃত ভাষাটির জন্য কোন অনুবাদক প্রোগ্রাম ব্যবহার করা প্রয়োজন- তার কারণ বিশ্লেষণ কর।</t>
        </is>
      </c>
      <c r="G806" t="inlineStr"/>
      <c r="H806" t="inlineStr"/>
      <c r="I806" t="inlineStr"/>
      <c r="J806" t="inlineStr"/>
      <c r="K806" t="inlineStr">
        <is>
          <t>N/A</t>
        </is>
      </c>
      <c r="L806" t="inlineStr">
        <is>
          <t>N/A</t>
        </is>
      </c>
      <c r="M806" t="inlineStr"/>
    </row>
    <row r="807">
      <c r="A807" t="inlineStr">
        <is>
          <t>b2064c1a-96a1-4d39-828e-4fa84e72bd5a</t>
        </is>
      </c>
      <c r="B807" t="inlineStr">
        <is>
          <t>HSC - ICT</t>
        </is>
      </c>
      <c r="C807" t="inlineStr">
        <is>
          <t>অধ্যায়-০৫ঃ প্রোগ্রামিং ভাষা</t>
        </is>
      </c>
      <c r="D807" t="inlineStr">
        <is>
          <t>All Topics</t>
        </is>
      </c>
      <c r="E807" t="inlineStr">
        <is>
          <t>সৃজনশীল প্রশ্ন</t>
        </is>
      </c>
      <c r="F807" t="inlineStr">
        <is>
          <t>আইসিটি শিক্ষক মি. "X" ক্লাসে প্রোগ্রাম তৈরির উদ্দেশ্য, ধাপ পাড়ালেন। সে লক্ষ্যে তিনি অ্যালগরিদম ও ফ্লোচার্টও ব্যাখ্যা করলেন এবং দুটি ধনাত্মক পূর্ণসংখ্যার গ.সা.গু. নির্ণয়ের কৌশল শেখালেন। 
ক. মেশিন ভাষা কী?
খ. “ইন্টারপ্রেটারের তুলনায় কম্পাইলার সুবিধাজনক”- কথাটি ব্যাখ্যা কর। 
গ. উদ্দীপকে বর্ণিত সমস্যাটি সমাধানের জন্য একটি অ্যালগরিদম লিখ।
ঘ. উদ্দীপকে বর্ণিত সমস্যা সমাধানে একটি ফ্লোচার্ট তৈরি কর যেখানে শুরুতেই ইনপুটকৃত সংখ্যাদ্বয় ধনাত্মক পূর্ণসংখ্যা কি-না যাচাই করে নিতে হবে।</t>
        </is>
      </c>
      <c r="G807" t="inlineStr"/>
      <c r="H807" t="inlineStr"/>
      <c r="I807" t="inlineStr"/>
      <c r="J807" t="inlineStr"/>
      <c r="K807" t="inlineStr">
        <is>
          <t>N/A</t>
        </is>
      </c>
      <c r="L807" t="inlineStr">
        <is>
          <t>N/A</t>
        </is>
      </c>
      <c r="M807" t="inlineStr"/>
    </row>
    <row r="808">
      <c r="A808" t="inlineStr">
        <is>
          <t>7bbddb86-4ef2-4f48-b718-ce859f529ae0</t>
        </is>
      </c>
      <c r="B808" t="inlineStr">
        <is>
          <t>HSC - ICT</t>
        </is>
      </c>
      <c r="C808" t="inlineStr">
        <is>
          <t>অধ্যায়-০৫ঃ প্রোগ্রামিং ভাষা</t>
        </is>
      </c>
      <c r="D808" t="inlineStr">
        <is>
          <t>All Topics</t>
        </is>
      </c>
      <c r="E808" t="inlineStr">
        <is>
          <t>সৃজনশীল প্রশ্ন</t>
        </is>
      </c>
      <c r="F808" t="inlineStr">
        <is>
          <t>#include &lt;stdio.h&gt;
main ( )
{
int k, n,  sum = 0;
printf("Enter the last term of the series: \n");
scanf("%d", &amp; n);
k-3;
itc : sum = sum + k; 
k = k + 3;
if (k &lt;=n) goto itc;
printf ("The required sum is: %d", sum);
}
ক. অ্যারে কী?
খ. Scanf("%f”, &amp;a) স্টেটমেন্টটি ব্যাখ্যা কর।
গ. উদ্দীপকে উল্লিখিত প্রোগ্রামটির প্রবাহচিত্র অংকন কর।
ঘ. " প্রোগ্রামটিতে if স্টেটমেন্ট এর পরিবর্তে do while স্টেটমেন্ট ব্যবহার করা যায়" বাস্তবায়ন পূর্বক সত্যতা যাচাই কর।</t>
        </is>
      </c>
      <c r="G808" t="inlineStr"/>
      <c r="H808" t="inlineStr"/>
      <c r="I808" t="inlineStr"/>
      <c r="J808" t="inlineStr"/>
      <c r="K808" t="inlineStr">
        <is>
          <t>N/A</t>
        </is>
      </c>
      <c r="L808" t="inlineStr">
        <is>
          <t>N/A</t>
        </is>
      </c>
      <c r="M808" t="inlineStr"/>
    </row>
    <row r="809">
      <c r="A809" t="inlineStr">
        <is>
          <t>237f90a6-eee0-4af5-abd5-e30025c23711</t>
        </is>
      </c>
      <c r="B809" t="inlineStr">
        <is>
          <t>HSC - ICT</t>
        </is>
      </c>
      <c r="C809" t="inlineStr">
        <is>
          <t>অধ্যায়-০৫ঃ প্রোগ্রামিং ভাষা</t>
        </is>
      </c>
      <c r="D809" t="inlineStr">
        <is>
          <t>All Topics</t>
        </is>
      </c>
      <c r="E809" t="inlineStr">
        <is>
          <t>সৃজনশীল প্রশ্ন</t>
        </is>
      </c>
      <c r="F809" t="inlineStr">
        <is>
          <t xml:space="preserve">\(1^{2}+2^{2}+3^{2}+\ldots \ldots \ldots+n^{2}\)
ক. কীওয়ার্ড কী?
খ. যান্ত্রিক ভাষাকে নিম্নস্তরের ভাষা বলা হয় কেন - ব্যাখ্যা কর। 
গ. উদ্দীপকের ধারাটির প্রবাহচিত্র আঁক এবং বর্ণনা কর। 
ঘ. উদ্দীপকের ধারাটির যোগফল নির্ণয়ের জন্য সি ভাষায় for loop এবং while loop ব্যবহার করে প্রোগ্রাম রচনা কর। </t>
        </is>
      </c>
      <c r="G809" t="inlineStr"/>
      <c r="H809" t="inlineStr"/>
      <c r="I809" t="inlineStr"/>
      <c r="J809" t="inlineStr"/>
      <c r="K809" t="inlineStr">
        <is>
          <t>N/A</t>
        </is>
      </c>
      <c r="L809" t="inlineStr">
        <is>
          <t>N/A</t>
        </is>
      </c>
      <c r="M809" t="inlineStr"/>
    </row>
    <row r="810">
      <c r="A810" t="inlineStr">
        <is>
          <t>72d9b6ae-3530-410a-b366-418d9376f290</t>
        </is>
      </c>
      <c r="B810" t="inlineStr">
        <is>
          <t>HSC - ICT</t>
        </is>
      </c>
      <c r="C810" t="inlineStr">
        <is>
          <t>অধ্যায়-০৫ঃ প্রোগ্রামিং ভাষা</t>
        </is>
      </c>
      <c r="D810" t="inlineStr">
        <is>
          <t>All Topics</t>
        </is>
      </c>
      <c r="E810" t="inlineStr">
        <is>
          <t>সৃজনশীল প্রশ্ন</t>
        </is>
      </c>
      <c r="F810" t="inlineStr">
        <is>
          <t>বার্ষিক ক্রীড়া প্রতিযোগিতায় দ্বাদশ শ্রেণির শিক্ষার্থীদের A, B, C ও D দলে বিভক্ত করা হয়। রোল 1 থেকে 50 পর্যন্ত A দলে, 51-100 পর্যন্ত B দলে, 101-150 পর্যন্ত C দলে এবং 51-200 পর্যন্ত D দলে অন্তর্ভুক্ত হবে। 
ক. অবজেক্ট প্রোগ্রাম কী?
খ. সি একটি কেস সেনসিটিভ ভাষা বুঝিয়ে লেখ। 
গ. উদ্দীপকে উল্লিখিত দল গঠনের জন্য অ্যালগরিদম লেখ।
ঘ. দল গঠনের জন্য কন্ডিশনাল স্টেটমেন্ট ব্যবহার করে “C” প্রোগ্রাম লেখ।</t>
        </is>
      </c>
      <c r="G810" t="inlineStr"/>
      <c r="H810" t="inlineStr"/>
      <c r="I810" t="inlineStr"/>
      <c r="J810" t="inlineStr"/>
      <c r="K810" t="inlineStr">
        <is>
          <t>N/A</t>
        </is>
      </c>
      <c r="L810" t="inlineStr">
        <is>
          <t>N/A</t>
        </is>
      </c>
      <c r="M810" t="inlineStr"/>
    </row>
    <row r="811">
      <c r="A811" t="inlineStr">
        <is>
          <t>b6f9c923-7ba9-4107-aa88-2a7992ab9da3</t>
        </is>
      </c>
      <c r="B811" t="inlineStr">
        <is>
          <t>HSC - ICT</t>
        </is>
      </c>
      <c r="C811" t="inlineStr">
        <is>
          <t>অধ্যায়-০৫ঃ প্রোগ্রামিং ভাষা</t>
        </is>
      </c>
      <c r="D811" t="inlineStr">
        <is>
          <t>All Topics</t>
        </is>
      </c>
      <c r="E811" t="inlineStr">
        <is>
          <t>সৃজনশীল প্রশ্ন</t>
        </is>
      </c>
      <c r="F811" t="inlineStr">
        <is>
          <t>\(1^{2} \times 2^{2} \times 3^{3} \times \cdots \times n^{2}\)
ক. সুডো কোড কী?
খ. স্ট্রাকচার্ড প্রোগ্রামিং বলতে কী বুঝ?
গ. উদ্দীপকটির ফ্লোচার্ট তৈরি কর।
ঘ. উদ্দীপকটি goto statement এর সাহায্যে "C" প্রোগ্রাম লেখ।</t>
        </is>
      </c>
      <c r="G811" t="inlineStr"/>
      <c r="H811" t="inlineStr"/>
      <c r="I811" t="inlineStr"/>
      <c r="J811" t="inlineStr"/>
      <c r="K811" t="inlineStr">
        <is>
          <t>N/A</t>
        </is>
      </c>
      <c r="L811" t="inlineStr">
        <is>
          <t>N/A</t>
        </is>
      </c>
      <c r="M811" t="inlineStr"/>
    </row>
    <row r="812">
      <c r="A812" t="inlineStr">
        <is>
          <t>c6dabd81-01db-4ce6-abf9-6ec0bfc7fb87</t>
        </is>
      </c>
      <c r="B812" t="inlineStr">
        <is>
          <t>HSC - ICT</t>
        </is>
      </c>
      <c r="C812" t="inlineStr">
        <is>
          <t>অধ্যায়-০৫ঃ প্রোগ্রামিং ভাষা</t>
        </is>
      </c>
      <c r="D812" t="inlineStr">
        <is>
          <t>All Topics</t>
        </is>
      </c>
      <c r="E812" t="inlineStr">
        <is>
          <t>সৃজনশীল প্রশ্ন</t>
        </is>
      </c>
      <c r="F812" t="inlineStr">
        <is>
          <t>#include&lt;stdio.h&gt; 
int main ( )
{ int n,i,f =1;
printf("Enter the Number: ");
scanf("%d",&amp;n); 
for (i = n; i &gt; 0; i --)
(f=f * i;
}
printf("%d", D
}
ক. Token কী?
খ. লোকাল ভেরিয়েবল ও গ্লোবাল ভেরিয়েবল- ব্যাখ্যা কর। 
গ. উদ্দীপকে উল্লিখিত প্রোগ্রামটির প্রবাহ চিত্র অঙ্কন কর।
ঘ. উদ্দীপকের প্রোগ্রামটি While loop এর মাধ্যমে করা সম্ভব'- প্রোগ্রাম লিখে ব্যাখ্যা কর।</t>
        </is>
      </c>
      <c r="G812" t="inlineStr"/>
      <c r="H812" t="inlineStr"/>
      <c r="I812" t="inlineStr"/>
      <c r="J812" t="inlineStr"/>
      <c r="K812" t="inlineStr">
        <is>
          <t>N/A</t>
        </is>
      </c>
      <c r="L812" t="inlineStr">
        <is>
          <t>N/A</t>
        </is>
      </c>
      <c r="M812" t="inlineStr"/>
    </row>
    <row r="813">
      <c r="A813" t="inlineStr">
        <is>
          <t>d61c9aa8-d3b7-4a1a-b358-ba5e369dcdce</t>
        </is>
      </c>
      <c r="B813" t="inlineStr">
        <is>
          <t>HSC - ICT</t>
        </is>
      </c>
      <c r="C813" t="inlineStr">
        <is>
          <t>অধ্যায়-০৫ঃ প্রোগ্রামিং ভাষা</t>
        </is>
      </c>
      <c r="D813" t="inlineStr">
        <is>
          <t>All Topics</t>
        </is>
      </c>
      <c r="E813" t="inlineStr">
        <is>
          <t>সৃজনশীল প্রশ্ন</t>
        </is>
      </c>
      <c r="F813" t="inlineStr">
        <is>
          <t>\(3^{2}+5^{2}+7^{2}+\ldots \ldots \ldots+n^{2}\)
ক. SDLC কী? 
খ. 'চলকের নামকরণের সময় কিছু নিয়ম মেনে চলতে হয়’- ব্যাখ্যা কর। 
গ. উদ্দীপকের ধারাটির যোগফল নির্ণয়ে অ্যালগরিদম লেখ।
ঘ. উদ্দীপকের ধারাটির প্রথম 15টি পদের যোগফল নির্ণয়ের জন্য do While loop ব্যবহার করে C ভাষায় প্রোগ্রাম লেখ।</t>
        </is>
      </c>
      <c r="G813" t="inlineStr"/>
      <c r="H813" t="inlineStr"/>
      <c r="I813" t="inlineStr"/>
      <c r="J813" t="inlineStr"/>
      <c r="K813" t="inlineStr">
        <is>
          <t>N/A</t>
        </is>
      </c>
      <c r="L813" t="inlineStr">
        <is>
          <t>N/A</t>
        </is>
      </c>
      <c r="M813" t="inlineStr"/>
    </row>
    <row r="814">
      <c r="A814" t="inlineStr">
        <is>
          <t>523e2310-9d1b-4cad-935e-6606a28d158a</t>
        </is>
      </c>
      <c r="B814" t="inlineStr">
        <is>
          <t>HSC - ICT</t>
        </is>
      </c>
      <c r="C814" t="inlineStr">
        <is>
          <t>অধ্যায়-০৫ঃ প্রোগ্রামিং ভাষা</t>
        </is>
      </c>
      <c r="D814" t="inlineStr">
        <is>
          <t>All Topics</t>
        </is>
      </c>
      <c r="E814" t="inlineStr">
        <is>
          <t>সৃজনশীল প্রশ্ন</t>
        </is>
      </c>
      <c r="F814" t="inlineStr">
        <is>
          <t>5 + 10 + 15 + ....... + N
ক. ডিবাগিং কী?
খ. মেশিন ভাষা ও হাই লেভেল ভাষার পার্থক্য লেখ।
গ. উদ্দীপকের ধারাটির জন্য ফ্লোচার্ট তৈরি কর। 
ঘ. উদ্দীপকের ধারাটির জন্য do while লুপের মাধ্যমে সি ভাষায় প্রোগ্রাম লেখ।</t>
        </is>
      </c>
      <c r="G814" t="inlineStr"/>
      <c r="H814" t="inlineStr"/>
      <c r="I814" t="inlineStr"/>
      <c r="J814" t="inlineStr"/>
      <c r="K814" t="inlineStr">
        <is>
          <t>N/A</t>
        </is>
      </c>
      <c r="L814" t="inlineStr">
        <is>
          <t>N/A</t>
        </is>
      </c>
      <c r="M814" t="inlineStr"/>
    </row>
    <row r="815">
      <c r="A815" t="inlineStr">
        <is>
          <t>8de24cf2-df9c-417f-9a32-b50b15af99d8</t>
        </is>
      </c>
      <c r="B815" t="inlineStr">
        <is>
          <t>HSC - ICT</t>
        </is>
      </c>
      <c r="C815" t="inlineStr">
        <is>
          <t>অধ্যায়-০৫ঃ প্রোগ্রামিং ভাষা</t>
        </is>
      </c>
      <c r="D815" t="inlineStr">
        <is>
          <t>All Topics</t>
        </is>
      </c>
      <c r="E815" t="inlineStr">
        <is>
          <t>সৃজনশীল প্রশ্ন</t>
        </is>
      </c>
      <c r="F815" t="inlineStr">
        <is>
          <t>সামিন তার বন্ধুকে সেলসিয়াস তাপমাত্রা থেকে ফারেনহাইট তাপমাত্রায় রূপান্তরের প্রোগ্রামটি বুঝিয়ে দিল। এরপর প্রোগ্রামটি সে কম্পিউটারে করে দিল।
ক. অনুবাদক প্রোগ্রাম কী? 
খ. প্রোগ্রামের ডেটা টাইপের প্রয়োজনীয়তা ব্যাখ্যা কর।
গ. উদ্দীপকে উল্লিখিত প্রোগ্রামটির অ্যালগরিদম লেখ। 
ঘ. উদ্দীপকে উল্লিখিত প্রোগ্রামটি সি ভাষায় লেখ।</t>
        </is>
      </c>
      <c r="G815" t="inlineStr"/>
      <c r="H815" t="inlineStr"/>
      <c r="I815" t="inlineStr"/>
      <c r="J815" t="inlineStr"/>
      <c r="K815" t="inlineStr">
        <is>
          <t>N/A</t>
        </is>
      </c>
      <c r="L815" t="inlineStr">
        <is>
          <t>N/A</t>
        </is>
      </c>
      <c r="M815" t="inlineStr"/>
    </row>
    <row r="816">
      <c r="A816" t="inlineStr">
        <is>
          <t>bf3c4b9a-47b0-4828-974b-35058313ce0d</t>
        </is>
      </c>
      <c r="B816" t="inlineStr">
        <is>
          <t>HSC - ICT</t>
        </is>
      </c>
      <c r="C816" t="inlineStr">
        <is>
          <t>অধ্যায়-০৫ঃ প্রোগ্রামিং ভাষা</t>
        </is>
      </c>
      <c r="D816" t="inlineStr">
        <is>
          <t>All Topics</t>
        </is>
      </c>
      <c r="E816" t="inlineStr">
        <is>
          <t>সৃজনশীল প্রশ্ন</t>
        </is>
      </c>
      <c r="F816" t="inlineStr">
        <is>
          <t>\(\frac{1}{4}+\frac{1}{16}+\frac{1}{48}-\ldots \ldots \ldots \ldots+\frac{1}{n}\)
দৃশ্যকল্পঃ১
4, 9, 14, 19, …….., n
দৃশ্যকল্পঃ ২
ক. ফাংশন কী?
খ. ++i এবং i++ এক নয়- ব্যাখ্যা কর।
গ. দৃশ্যকল্প : ১ এ ব্যবহৃত ধারাটির যোগফল নির্ণয়ের জন্য সি ভাষায় লিখ।
ঘ. উদ্দীপকে n এর মান ৩৯ হলে তা মনিটরের পর্দায় প্রদর্শনের ভাষায় লিখ।</t>
        </is>
      </c>
      <c r="G816" t="inlineStr"/>
      <c r="H816" t="inlineStr"/>
      <c r="I816" t="inlineStr"/>
      <c r="J816" t="inlineStr"/>
      <c r="K816" t="inlineStr">
        <is>
          <t>N/A</t>
        </is>
      </c>
      <c r="L816" t="inlineStr">
        <is>
          <t>N/A</t>
        </is>
      </c>
      <c r="M816" t="inlineStr"/>
    </row>
    <row r="817">
      <c r="A817" t="inlineStr">
        <is>
          <t>dc5788f3-1711-4b71-85c6-bdbd9b63e86b</t>
        </is>
      </c>
      <c r="B817" t="inlineStr">
        <is>
          <t>HSC - ICT</t>
        </is>
      </c>
      <c r="C817" t="inlineStr">
        <is>
          <t>অধ্যায়-০৫ঃ প্রোগ্রামিং ভাষা</t>
        </is>
      </c>
      <c r="D817" t="inlineStr">
        <is>
          <t>All Topics</t>
        </is>
      </c>
      <c r="E817" t="inlineStr">
        <is>
          <t>সৃজনশীল প্রশ্ন</t>
        </is>
      </c>
      <c r="F817" t="inlineStr">
        <is>
          <t>গণিত শিক্ষক ক্লাসে মৌলিক সংখ্যা নিয়ে আলোচনা করছিলেন। হাবিব মৌলিক সংখ্যা কিভাবে নির্ণয় করতে হয় তা না বুঝতে পারায় শিক্ষক একটি প্রোগ্রামিং ভাষার মাধ্যমে তা বুঝিয়ে দিলেন। পরবর্তীতে হাসান বিষমবাহুর ক্ষেত্রফল নির্ণয়ের প্রোগ্রাম লিখে খুবই আনন্দিত হলো।
ক. অ্যারে কী?
খ. চলক ঘোষণার নিয়ম কী কী?
গ. উদ্দীপকের সমস্যাটি সমাধানের জন্য সি ভাষায় প্রোগ্রাম লিখ। 
ঘ. হাসানের তৈরি করা প্রোগ্রামটির ফ্লোচার্ট অংকন কর।</t>
        </is>
      </c>
      <c r="G817" t="inlineStr"/>
      <c r="H817" t="inlineStr"/>
      <c r="I817" t="inlineStr"/>
      <c r="J817" t="inlineStr"/>
      <c r="K817" t="inlineStr">
        <is>
          <t>N/A</t>
        </is>
      </c>
      <c r="L817" t="inlineStr">
        <is>
          <t>N/A</t>
        </is>
      </c>
      <c r="M817" t="inlineStr"/>
    </row>
    <row r="818">
      <c r="A818" t="inlineStr">
        <is>
          <t>59c5ffff-b502-4c8f-8aad-5df1e458abea</t>
        </is>
      </c>
      <c r="B818" t="inlineStr">
        <is>
          <t>HSC - ICT</t>
        </is>
      </c>
      <c r="C818" t="inlineStr">
        <is>
          <t>অধ্যায়-০৫ঃ প্রোগ্রামিং ভাষা</t>
        </is>
      </c>
      <c r="D818" t="inlineStr">
        <is>
          <t>All Topics</t>
        </is>
      </c>
      <c r="E818" t="inlineStr">
        <is>
          <t>সৃজনশীল প্রশ্ন</t>
        </is>
      </c>
      <c r="F818" t="inlineStr">
        <is>
          <t xml:space="preserve">\(৪^২+৮^২+১২^২......+N^2\)
ক. কীওয়ার্ড কী?
খ. কোন অনুবাদক প্রোগ্রাম সুবিধাজনক, ব্যাখ্যা কর। 
গ. উদ্দীপকটির জন্য ধারাটির যোগফল নির্ণয়ের জন্য একটি ফ্লোচার্ট অংকন কর। 
ঘ. While…….loop ব্যবহার করে উদ্দীপকের যোগফল নির্ণয়ের জন্য সি ভাষার একটি প্রোগ্রাম (কোডসমূহের ব্যাখ্যাপূর্বক) রচনা কর। </t>
        </is>
      </c>
      <c r="G818" t="inlineStr"/>
      <c r="H818" t="inlineStr"/>
      <c r="I818" t="inlineStr"/>
      <c r="J818" t="inlineStr"/>
      <c r="K818" t="inlineStr">
        <is>
          <t>N/A</t>
        </is>
      </c>
      <c r="L818" t="inlineStr">
        <is>
          <t>N/A</t>
        </is>
      </c>
      <c r="M818" t="inlineStr"/>
    </row>
    <row r="819">
      <c r="A819" t="inlineStr">
        <is>
          <t>dbb457d3-5b70-40d3-98a0-bef3c64d84c0</t>
        </is>
      </c>
      <c r="B819" t="inlineStr">
        <is>
          <t>HSC - ICT</t>
        </is>
      </c>
      <c r="C819" t="inlineStr">
        <is>
          <t>অধ্যায়-০৫ঃ প্রোগ্রামিং ভাষা</t>
        </is>
      </c>
      <c r="D819" t="inlineStr">
        <is>
          <t>All Topics</t>
        </is>
      </c>
      <c r="E819" t="inlineStr">
        <is>
          <t>সৃজনশীল প্রশ্ন</t>
        </is>
      </c>
      <c r="F819" t="inlineStr">
        <is>
          <t>দৃশ্যকল্প-১ : হাসান ও সাব্বির দুইজন প্রোগ্রামার। হাসানের বিশেষায়িত প্রোগ্রাম ভুল সংশোধন করে সম্পূর্ণ প্রোগ্রাম পড়ার পর। আর সাব্বিরের বিশেষায়িত প্রোগ্রাম প্রতি লাইনে পৃথকভাবে ভুল সংশোধন করে। 
দৃশ্যকল্প-২ : আইসিটি ক্লাসে শিক্ষক অ্যারে পড়ালেন। 
ক. 'কী-ওয়ার্ড' কী?
খ. Printf ও Scanf ফাংশন ব্যাখ্যা কর।
গ. হাসান ও সাব্বিরের প্রোগ্রাম নির্বাহের ক্ষেত্রে কোনটি দ্রুতগতি সম্পন্ন? বর্ণনা কর। 
ঘ. পাঁচটি সংখ্যার যোগফল দেখানোর জন্য অ্যারের সাহায্যে C প্রোগ্রাম লিখ ।</t>
        </is>
      </c>
      <c r="G819" t="inlineStr"/>
      <c r="H819" t="inlineStr"/>
      <c r="I819" t="inlineStr"/>
      <c r="J819" t="inlineStr"/>
      <c r="K819" t="inlineStr">
        <is>
          <t>N/A</t>
        </is>
      </c>
      <c r="L819" t="inlineStr">
        <is>
          <t>N/A</t>
        </is>
      </c>
      <c r="M819" t="inlineStr"/>
    </row>
    <row r="820">
      <c r="A820" t="inlineStr">
        <is>
          <t>3df19d92-df50-4636-9cc5-ba3613a91b0c</t>
        </is>
      </c>
      <c r="B820" t="inlineStr">
        <is>
          <t>HSC - ICT</t>
        </is>
      </c>
      <c r="C820" t="inlineStr">
        <is>
          <t>অধ্যায়-০৫ঃ প্রোগ্রামিং ভাষা</t>
        </is>
      </c>
      <c r="D820" t="inlineStr">
        <is>
          <t>All Topics</t>
        </is>
      </c>
      <c r="E820" t="inlineStr">
        <is>
          <t>সৃজনশীল প্রশ্ন</t>
        </is>
      </c>
      <c r="F820" t="inlineStr">
        <is>
          <t>দৃশ্যকল্প-১ : ICT শিক্ষক ল.সা.গু. বের করার জন্য একটি অ্যালগরিদম লিখলেন।
দৃশ্যকল্প-২ : 
ক. হেডার ফাইল কী? 
খ. Break স্টেটমেন্ট ব্যাখ্যা কর।
গ. ল.সা.গু. নির্ণয় করার ফ্লোচার্ট লিখ । 
ঘ. উদ্দীপকে দৃশ্যকল্প-২ এর জন্য while ও do-while এর পার্থক্য C প্রোগ্রামের মাধ্যমে দেখাও ।</t>
        </is>
      </c>
      <c r="G820" t="inlineStr"/>
      <c r="H820" t="inlineStr"/>
      <c r="I820" t="inlineStr"/>
      <c r="J820" t="inlineStr"/>
      <c r="K820" t="inlineStr">
        <is>
          <t>N/A</t>
        </is>
      </c>
      <c r="L820" t="inlineStr">
        <is>
          <t>N/A</t>
        </is>
      </c>
      <c r="M820" t="inlineStr"/>
    </row>
    <row r="821">
      <c r="A821" t="inlineStr">
        <is>
          <t>b9129301-45da-4f71-a872-c7bb7172f3f4</t>
        </is>
      </c>
      <c r="B821" t="inlineStr">
        <is>
          <t>HSC - ICT</t>
        </is>
      </c>
      <c r="C821" t="inlineStr">
        <is>
          <t>অধ্যায়-০৫ঃ প্রোগ্রামিং ভাষা</t>
        </is>
      </c>
      <c r="D821" t="inlineStr">
        <is>
          <t>All Topics</t>
        </is>
      </c>
      <c r="E821" t="inlineStr">
        <is>
          <t>সৃজনশীল প্রশ্ন</t>
        </is>
      </c>
      <c r="F821" t="inlineStr">
        <is>
          <t xml:space="preserve">আইসিটি স্যার ক্লাসে ছাত্র-ছাত্রীদের সি প্রোগ্রামিং সম্পর্কে ধারণা দিলেন এবং অনেকগুলো প্রোগ্রাম তৈরি করে দেখালেন । তারপর তিনি একটি ধারা লিখলেন :\(2^{2}+4^{2}+8^{2}+16^{2} \ldots \ldots+n^{2}\)
ক. হেডার ফাইল কী? 
খ. এক লাইন করে অনুবাদ করে কোন অনুবাদক প্রোগ্রাম ব্যাখ্যা কর। 
গ. উদ্দীপকের ধারাটির যোগফল নির্ণয়ের জন্য ফোচার্ট অংকন কর। 
ঘ. উদ্দীপকের ধারাটির যোগফল নির্ণয়ের জন্য 'সি' ভাষায় প্রোগ্রাম লিখ।
 </t>
        </is>
      </c>
      <c r="G821" t="inlineStr"/>
      <c r="H821" t="inlineStr"/>
      <c r="I821" t="inlineStr"/>
      <c r="J821" t="inlineStr"/>
      <c r="K821" t="inlineStr">
        <is>
          <t>N/A</t>
        </is>
      </c>
      <c r="L821" t="inlineStr">
        <is>
          <t>N/A</t>
        </is>
      </c>
      <c r="M821" t="inlineStr"/>
    </row>
    <row r="822">
      <c r="A822" t="inlineStr">
        <is>
          <t>3fedbec0-1c09-410a-94db-63e59e071833</t>
        </is>
      </c>
      <c r="B822" t="inlineStr">
        <is>
          <t>HSC - ICT</t>
        </is>
      </c>
      <c r="C822" t="inlineStr">
        <is>
          <t>অধ্যায়-০৫ঃ প্রোগ্রামিং ভাষা</t>
        </is>
      </c>
      <c r="D822" t="inlineStr">
        <is>
          <t>All Topics</t>
        </is>
      </c>
      <c r="E822" t="inlineStr">
        <is>
          <t>সৃজনশীল প্রশ্ন</t>
        </is>
      </c>
      <c r="F822" t="inlineStr">
        <is>
          <t>\(2^{2}+4^{2}+6^{2}+\ldots \ldots . .+80^{2}\)
ক. ডিবাগিং কী?
খ. সি প্রোগ্রামে variable++ এবং ++ Variable এক নয়। ব্যাখ্যা কর । 
গ. উদ্দীপকে প্রদত্ত ধারাটি তৈরির অ্যালগরিদম লেখ।
ঘ. উদ্দীপকে ধারাটির জন্য "for" এবং "do while" লুপ ব্যবহার করে সি ভাষায় প্রোগ্রাম লিখ।</t>
        </is>
      </c>
      <c r="G822" t="inlineStr"/>
      <c r="H822" t="inlineStr"/>
      <c r="I822" t="inlineStr"/>
      <c r="J822" t="inlineStr"/>
      <c r="K822" t="inlineStr">
        <is>
          <t>N/A</t>
        </is>
      </c>
      <c r="L822" t="inlineStr">
        <is>
          <t>N/A</t>
        </is>
      </c>
      <c r="M822" t="inlineStr"/>
    </row>
    <row r="823">
      <c r="A823" t="inlineStr">
        <is>
          <t>c9810183-3850-4356-b550-a7c3bf439bca</t>
        </is>
      </c>
      <c r="B823" t="inlineStr">
        <is>
          <t>HSC - ICT</t>
        </is>
      </c>
      <c r="C823" t="inlineStr">
        <is>
          <t>অধ্যায়-০৫ঃ প্রোগ্রামিং ভাষা</t>
        </is>
      </c>
      <c r="D823" t="inlineStr">
        <is>
          <t>All Topics</t>
        </is>
      </c>
      <c r="E823" t="inlineStr">
        <is>
          <t>সৃজনশীল প্রশ্ন</t>
        </is>
      </c>
      <c r="F823" t="inlineStr">
        <is>
          <t xml:space="preserve">ICT ক্লাসে শিক্ষক অপারেটর, চলক এবং ডেটা টাইপ পড়াচ্ছিলেন। এছাড়াও প্রথমত, তিনি স্টেটমেন্ট ব্যবহার করে স্বাভাবিক সংখ্যার যোগফল নির্ণয় এবং দ্বিতীয়ত, দুইটি সংখ্যার গ.সা.গু. নির্ণয় করা শেখালেন ।
ক. লুপ কী?
খ. প্রোগ্রামিংয়ে অপারেটরের গুরুত্ব লিখ। 
গ. উদ্দীপকে উল্লিখিত প্রথম সমস্যাটির জন্য সি প্রোগ্রাম লিখ ।
ঘ. কন্ট্রোল স্টেটমেন্ট ব্যবহার করে দ্বিতীয় সমস্যাটির জন্য কীভাবে প্রোগ্রাম লিখা যায়। তোমার মতামত দাও। </t>
        </is>
      </c>
      <c r="G823" t="inlineStr"/>
      <c r="H823" t="inlineStr"/>
      <c r="I823" t="inlineStr"/>
      <c r="J823" t="inlineStr"/>
      <c r="K823" t="inlineStr">
        <is>
          <t>N/A</t>
        </is>
      </c>
      <c r="L823" t="inlineStr">
        <is>
          <t>N/A</t>
        </is>
      </c>
      <c r="M823" t="inlineStr"/>
    </row>
    <row r="824">
      <c r="A824" t="inlineStr">
        <is>
          <t>8b960c23-627c-48bc-a24d-6e77a182fffe</t>
        </is>
      </c>
      <c r="B824" t="inlineStr">
        <is>
          <t>HSC - ICT</t>
        </is>
      </c>
      <c r="C824" t="inlineStr">
        <is>
          <t>অধ্যায়-০৫ঃ প্রোগ্রামিং ভাষা</t>
        </is>
      </c>
      <c r="D824" t="inlineStr">
        <is>
          <t>All Topics</t>
        </is>
      </c>
      <c r="E824" t="inlineStr">
        <is>
          <t>সৃজনশীল প্রশ্ন</t>
        </is>
      </c>
      <c r="F824" t="inlineStr">
        <is>
          <t>আইসিটি বিষয়ের শিক্ষক ক্লাসে ছাত্রদের অপারেটর, চলক, ডেটা টাইপ সম্পর্কে পাঠদান করেছিলেন এবং কীভাবে সি- ভাষায় বৃত্তের ক্ষেত্রফল নির্ণয় করার জন্য প্রোগ্রাম লিখতে হয় তা ছাত্রদের বুঝালেন ।
ক. চলক কী?
খ. ডেটা টাইপ সম্পর্কে লেখ । 
গ. উদ্দীপকে উল্লিখিত প্রোগ্রামটির অ্যালগরিদম ও প্রবাহ চিত্র লেখ।
ঘ. উদ্দীপকে উল্লিখিত প্রোগ্রামটির ফলাফল পাওয়ার জন্য কীভাবে প্রোগ্রাম লিখতে হয়?— মতামত দাও।</t>
        </is>
      </c>
      <c r="G824" t="inlineStr"/>
      <c r="H824" t="inlineStr"/>
      <c r="I824" t="inlineStr"/>
      <c r="J824" t="inlineStr"/>
      <c r="K824" t="inlineStr">
        <is>
          <t>N/A</t>
        </is>
      </c>
      <c r="L824" t="inlineStr">
        <is>
          <t>N/A</t>
        </is>
      </c>
      <c r="M824" t="inlineStr"/>
    </row>
    <row r="825">
      <c r="A825" t="inlineStr">
        <is>
          <t>e7c1de77-01fc-465b-92d3-fa1ab6f7134f</t>
        </is>
      </c>
      <c r="B825" t="inlineStr">
        <is>
          <t>HSC - ICT</t>
        </is>
      </c>
      <c r="C825" t="inlineStr">
        <is>
          <t>অধ্যায়-০৫ঃ প্রোগ্রামিং ভাষা</t>
        </is>
      </c>
      <c r="D825" t="inlineStr">
        <is>
          <t>All Topics</t>
        </is>
      </c>
      <c r="E825" t="inlineStr">
        <is>
          <t>সৃজনশীল প্রশ্ন</t>
        </is>
      </c>
      <c r="F825" t="inlineStr">
        <is>
          <t>নিচের উদ্দীপকের আলোকে প্রশ্নগুলোর উত্তর দাও :
#include &lt;stdio.h&gt;
main ( ){
int i, N;
long S = 0;
printf("\nEnter last number of the series:");
scanf("%d",&amp;N); 
for ( i=1; i&lt;=N; i=i+1) {
S = S + i*i*i*i*i;}
printf("%d", S);
}
ক. কীওয়ার্ড কী?
খ. ইন্টারপ্রেটার ও কম্পাইলার সম্পর্কে লেখ।
গ. উদ্দীপকের প্রোগ্রামটির জন্য ফ্লোচার্ট তৈরি কর।
ঘ. উদ্দীপকের প্রোগ্রামটির কী কী পরিবর্তন করলে উত্ত প্রোগ্রামটির ফলাফল do.....while loop ব্যবহার করে নির্ণয় করা যাবে? বিশ্লেষণ কর।</t>
        </is>
      </c>
      <c r="G825" t="inlineStr"/>
      <c r="H825" t="inlineStr"/>
      <c r="I825" t="inlineStr"/>
      <c r="J825" t="inlineStr"/>
      <c r="K825" t="inlineStr">
        <is>
          <t>N/A</t>
        </is>
      </c>
      <c r="L825" t="inlineStr">
        <is>
          <t>N/A</t>
        </is>
      </c>
      <c r="M825" t="inlineStr"/>
    </row>
    <row r="826">
      <c r="A826" t="inlineStr">
        <is>
          <t>9b2bd33d-7d4a-48b4-a583-b04c2d554a13</t>
        </is>
      </c>
      <c r="B826" t="inlineStr">
        <is>
          <t>HSC - ICT</t>
        </is>
      </c>
      <c r="C826" t="inlineStr">
        <is>
          <t>অধ্যায়-০৫ঃ প্রোগ্রামিং ভাষা</t>
        </is>
      </c>
      <c r="D826" t="inlineStr">
        <is>
          <t>All Topics</t>
        </is>
      </c>
      <c r="E826" t="inlineStr">
        <is>
          <t>সৃজনশীল প্রশ্ন</t>
        </is>
      </c>
      <c r="F826" t="inlineStr">
        <is>
          <t>#include &lt;stdio.h&gt;
#include &lt;conio.h&gt; 
main ( )
{
int a,s;
s = 0; 
for (a=2; a&lt;= 100; a= a+2)
{
s = s + a; 
}
printf("The sum is = %d",s); 
getch ( ), 
}
ক. প্রোগ্রামিং ভাষা কী? 
খ. j ++ এবং ++j এক নয়- ব্যাখ্যা কর ।
গ. উদ্দীপকে উল্লিখিত প্রোগ্রামটির একটি ফ্লোচার্ট লিখ। 
ঘ. উদ্দীপকে উল্লিখিত প্রোগ্রামটিতে for এর পরিবর্তে do while ব্যবহার করলে কী পরিবর্তন হবে তা বিশ্লেষণ কর।</t>
        </is>
      </c>
      <c r="G826" t="inlineStr"/>
      <c r="H826" t="inlineStr"/>
      <c r="I826" t="inlineStr"/>
      <c r="J826" t="inlineStr"/>
      <c r="K826" t="inlineStr">
        <is>
          <t>N/A</t>
        </is>
      </c>
      <c r="L826" t="inlineStr">
        <is>
          <t>N/A</t>
        </is>
      </c>
      <c r="M826" t="inlineStr"/>
    </row>
    <row r="827">
      <c r="A827" t="inlineStr">
        <is>
          <t>3ccafa27-f351-4866-9c15-f1d75bfb4569</t>
        </is>
      </c>
      <c r="B827" t="inlineStr">
        <is>
          <t>HSC - ICT</t>
        </is>
      </c>
      <c r="C827" t="inlineStr">
        <is>
          <t>অধ্যায়-০৫ঃ প্রোগ্রামিং ভাষা</t>
        </is>
      </c>
      <c r="D827" t="inlineStr">
        <is>
          <t>All Topics</t>
        </is>
      </c>
      <c r="E827" t="inlineStr">
        <is>
          <t>সৃজনশীল প্রশ্ন</t>
        </is>
      </c>
      <c r="F827" t="inlineStr">
        <is>
          <t>ক, খ ও গ তিনজন প্রোগ্রামার। "ক" এর প্রোগ্রাম ভুল সংশোধন করে সম্পূর্ণ প্রোগ্রাম পড়ার পর আর “খ” এর প্রোগ্রাম ভুল সংশোধন করে প্রতিটি লাইন পৃথকভাবে। অপরদিকে “গ” প্রোগ্রাম লেখার জন্য ইংরেজি শব্দ ব্যবহার করে ।
ক. প্রোগ্রামের ভাষা কী?
খ. শব্দ ছাড়াই শুধুমাত্র সংখ্যার মাধ্যমে ভাষা প্রকাশ সম্ভব-ব্যাখ্যা কর। 
গ. উদ্দীপকে “গ” এর প্রোগ্রাম লেখার ভাষা কোন ধরনের? ব্যাখ্যা কর।
ঘ: উদ্দীপকে “ক” ও “খ” এর প্রোগ্রাম নির্বাহের ক্ষেত্রে কোনটি দ্রুত গতিসম্পন্ন? বিশ্লেষণ পূর্বক মতামত দাও।</t>
        </is>
      </c>
      <c r="G827" t="inlineStr"/>
      <c r="H827" t="inlineStr"/>
      <c r="I827" t="inlineStr"/>
      <c r="J827" t="inlineStr"/>
      <c r="K827" t="inlineStr">
        <is>
          <t>N/A</t>
        </is>
      </c>
      <c r="L827" t="inlineStr">
        <is>
          <t>N/A</t>
        </is>
      </c>
      <c r="M827" t="inlineStr"/>
    </row>
    <row r="828">
      <c r="A828" t="inlineStr">
        <is>
          <t>c1206115-780e-4a5e-ac85-d2cc49866caa</t>
        </is>
      </c>
      <c r="B828" t="inlineStr">
        <is>
          <t>HSC - ICT</t>
        </is>
      </c>
      <c r="C828" t="inlineStr">
        <is>
          <t>অধ্যায়-০৫ঃ প্রোগ্রামিং ভাষা</t>
        </is>
      </c>
      <c r="D828" t="inlineStr">
        <is>
          <t>All Topics</t>
        </is>
      </c>
      <c r="E828" t="inlineStr">
        <is>
          <t>সৃজনশীল প্রশ্ন</t>
        </is>
      </c>
      <c r="F828" t="inlineStr">
        <is>
          <t>শিউলি ম্যাডাম ICT ক্লাসে প্রোগ্রামের ভাষা নিয়ে আলোচনা করছিলেন। তিনি বললেন অনেক আগে 0 ও 1 ব্যবহার করে প্রোগ্রাম লেখা হতো। বর্তমানে ভাষার উপর বিশদ ক্লাস নিয়ে ছাত্র-ছাত্রীদের 6 এবং 12 সংখ্যা দুটির ল.সা.গু. নির্ণয়ের জন্য C ভাষায় একটি প্রোগ্রাম লিখতে বললেন। 
ক. 4GL কী?
খ. C প্রোগ্রামিং ভাষায় ফাংশনের হেডার ফাইল বলতে কী বুঝায়? 
গ. উদ্দীপকে উল্লিখিত প্রথম ভাষাটি সম্পর্কে বিস্তারিত লেখ।
ঘ. উদ্দীপকে বর্ণিত প্রোগ্রামটির C ভাষার কোড লিখ।</t>
        </is>
      </c>
      <c r="G828" t="inlineStr"/>
      <c r="H828" t="inlineStr"/>
      <c r="I828" t="inlineStr"/>
      <c r="J828" t="inlineStr"/>
      <c r="K828" t="inlineStr">
        <is>
          <t>N/A</t>
        </is>
      </c>
      <c r="L828" t="inlineStr">
        <is>
          <t>N/A</t>
        </is>
      </c>
      <c r="M828" t="inlineStr"/>
    </row>
    <row r="829">
      <c r="A829" t="inlineStr">
        <is>
          <t>9256e0d9-40e0-4e3e-bfed-f2824bb1833c</t>
        </is>
      </c>
      <c r="B829" t="inlineStr">
        <is>
          <t>HSC - ICT</t>
        </is>
      </c>
      <c r="C829" t="inlineStr">
        <is>
          <t>অধ্যায়-০৫ঃ প্রোগ্রামিং ভাষা</t>
        </is>
      </c>
      <c r="D829" t="inlineStr">
        <is>
          <t>All Topics</t>
        </is>
      </c>
      <c r="E829" t="inlineStr">
        <is>
          <t>সৃজনশীল প্রশ্ন</t>
        </is>
      </c>
      <c r="F829" t="inlineStr">
        <is>
          <t>#include&lt;stdio.h&gt; 
main ()
{ 
int SUM, i, N; 
printf("Enter the last number: ");
scanf("%d",&amp;N); 
SUM=0;
for(i=1;i&lt;=N;i=i+3) 
{
SUM=SUM+i;}
printf("Result: %d",SUM);
} 
ক. সুডোকোড কী?
খ. অনুবাদক প্রোগ্রাম হিসেবে কম্পাইলার বেশি উপযোগী- ব্যাখ্যা কর। 
গ. উপরের উদ্দীপকটির ফ্লোচার্ট অংকন কর।
ঘ. উপরের উদ্দীপকটি do..... while লুপের সাহায্যে করতে হলে কোডের কি পরিবর্তন করতে হবে- বিশ্লেষণ কর।</t>
        </is>
      </c>
      <c r="G829" t="inlineStr"/>
      <c r="H829" t="inlineStr"/>
      <c r="I829" t="inlineStr"/>
      <c r="J829" t="inlineStr"/>
      <c r="K829" t="inlineStr">
        <is>
          <t>N/A</t>
        </is>
      </c>
      <c r="L829" t="inlineStr">
        <is>
          <t>N/A</t>
        </is>
      </c>
      <c r="M829" t="inlineStr"/>
    </row>
    <row r="830">
      <c r="A830" t="inlineStr">
        <is>
          <t>d1361866-2510-4932-9729-8afd3994dad5</t>
        </is>
      </c>
      <c r="B830" t="inlineStr">
        <is>
          <t>HSC - ICT</t>
        </is>
      </c>
      <c r="C830" t="inlineStr">
        <is>
          <t>অধ্যায়-০৫ঃ প্রোগ্রামিং ভাষা</t>
        </is>
      </c>
      <c r="D830" t="inlineStr">
        <is>
          <t>All Topics</t>
        </is>
      </c>
      <c r="E830" t="inlineStr">
        <is>
          <t>সৃজনশীল প্রশ্ন</t>
        </is>
      </c>
      <c r="F830" t="inlineStr">
        <is>
          <t>রহিমের বয়স করিমের বয়সের ২ গুণ। করিমের বয়স অনুপ এর চেয়ে ৩ বছর কম। অনুপের বয়স X বছর।
ক. ডিবাগিং কী?
খ. “ইন্টারপ্রেটার এর তুলনায় কম্পাইলার সুবিধাজনক”- ব্যাখ্যা কর। 
গ. উদ্দীপকের রহিম, করিম ও অনুপের গড় বয়স নির্ণয়ের জন্য একটি ফ্লোচার্ট অঙ্কন কর।
ঘ. উদ্দীপকের রহিম, করিম ও অনুপের বয়স একত্রে কত তা নির্ণয়ের জন্য সি-প্রোগ্রাম লিখ।</t>
        </is>
      </c>
      <c r="G830" t="inlineStr"/>
      <c r="H830" t="inlineStr"/>
      <c r="I830" t="inlineStr"/>
      <c r="J830" t="inlineStr"/>
      <c r="K830" t="inlineStr">
        <is>
          <t>N/A</t>
        </is>
      </c>
      <c r="L830" t="inlineStr">
        <is>
          <t>N/A</t>
        </is>
      </c>
      <c r="M830" t="inlineStr"/>
    </row>
    <row r="831">
      <c r="A831" t="inlineStr">
        <is>
          <t>b36723c3-4cd6-4585-84f8-498734297ddd</t>
        </is>
      </c>
      <c r="B831" t="inlineStr">
        <is>
          <t>HSC - ICT</t>
        </is>
      </c>
      <c r="C831" t="inlineStr">
        <is>
          <t>অধ্যায়-০৫ঃ প্রোগ্রামিং ভাষা</t>
        </is>
      </c>
      <c r="D831" t="inlineStr">
        <is>
          <t>All Topics</t>
        </is>
      </c>
      <c r="E831" t="inlineStr">
        <is>
          <t>সৃজনশীল প্রশ্ন</t>
        </is>
      </c>
      <c r="F831" t="inlineStr">
        <is>
          <t>#include &lt;stdio.h&gt;
#include &lt;conio.h&gt; 
void main ( )
{
int z, r;
r = 0; 
for ( z = 0; z &lt;= 50; z++)
{
r=r+z;
}
printf("The result is: %d", r");
getch ( );
}
ক. প্রোগ্রাম কী?
খ. scanf("%f”, &amp;a); স্টেটমেন্টটি ব্যাখ্যা কর। 
গ. উদ্দীপকের প্রোগ্রামটির জন্য একটি ফ্লোচার্ট অঙ্কন কর।
ঘ. উদ্দীপকের প্রোগ্রামটি do….while এবং while লুপ দিয়ে বাস্তবায়ন করে লুপ দুটির গঠন তুলনা কর।</t>
        </is>
      </c>
      <c r="G831" t="inlineStr"/>
      <c r="H831" t="inlineStr"/>
      <c r="I831" t="inlineStr"/>
      <c r="J831" t="inlineStr"/>
      <c r="K831" t="inlineStr">
        <is>
          <t>N/A</t>
        </is>
      </c>
      <c r="L831" t="inlineStr">
        <is>
          <t>N/A</t>
        </is>
      </c>
      <c r="M831" t="inlineStr"/>
    </row>
    <row r="832">
      <c r="A832" t="inlineStr">
        <is>
          <t>13a4ddbe-b53c-473c-972b-06ba0e7e8dd7</t>
        </is>
      </c>
      <c r="B832" t="inlineStr">
        <is>
          <t>HSC - ICT</t>
        </is>
      </c>
      <c r="C832" t="inlineStr">
        <is>
          <t>অধ্যায়-০৫ঃ প্রোগ্রামিং ভাষা</t>
        </is>
      </c>
      <c r="D832" t="inlineStr">
        <is>
          <t>All Topics</t>
        </is>
      </c>
      <c r="E832" t="inlineStr">
        <is>
          <t>সৃজনশীল প্রশ্ন</t>
        </is>
      </c>
      <c r="F832" t="inlineStr">
        <is>
          <t>আইসিটির শিক্ষক মি. আমির দ্বাদশ শ্রেণির শিক্ষার্থীদের কম্পিউটার প্রোগ্রামিং এর মূল বিষয়গুলো পড়াচ্ছেন। তিনি বিভিন্ন চলকের ডেটা টাইপ সম্পর্কে এবং কিভাবে কোড লিখতে হয় তা পড়ান। তিনি ফিবোনেসি নির্ণয় করার কাজ করতে দিলেন ।
ক. সি প্রোগ্রামিং এ কী-ওয়ার্ড কী? 
খ. ডেটা টাইপ ব্যবহারের কারণ ব্যাখ্যা কর।
গ. উল্লিখিত সমস্যাটি সমাধানের জন্য ফ্লোচার্ট ও অ্যালগরিদম দেখাও।
ঘ. সমস্যাটির জন্য সি ভাষার কোড লিখ। একটি নমুনা ইনপুটের জন্য কোডটি পরীক্ষা কর।</t>
        </is>
      </c>
      <c r="G832" t="inlineStr"/>
      <c r="H832" t="inlineStr"/>
      <c r="I832" t="inlineStr"/>
      <c r="J832" t="inlineStr"/>
      <c r="K832" t="inlineStr">
        <is>
          <t>N/A</t>
        </is>
      </c>
      <c r="L832" t="inlineStr">
        <is>
          <t>N/A</t>
        </is>
      </c>
      <c r="M832" t="inlineStr"/>
    </row>
    <row r="833">
      <c r="A833" t="inlineStr">
        <is>
          <t>b7b65c11-d4f5-446d-bd07-202420809579</t>
        </is>
      </c>
      <c r="B833" t="inlineStr">
        <is>
          <t>HSC - ICT</t>
        </is>
      </c>
      <c r="C833" t="inlineStr">
        <is>
          <t>অধ্যায়-০৫ঃ প্রোগ্রামিং ভাষা</t>
        </is>
      </c>
      <c r="D833" t="inlineStr">
        <is>
          <t>All Topics</t>
        </is>
      </c>
      <c r="E833" t="inlineStr">
        <is>
          <t>সৃজনশীল প্রশ্ন</t>
        </is>
      </c>
      <c r="F833" t="inlineStr">
        <is>
          <t>#include&lt;stdio.h&gt; 
main( )
{
printf("Enter the value of your last limit ); 
scanf("%d",&amp;n);
do
s = s + i;
}
while(i&lt;=n);
printf("Total sum=%d",s);
}
ক. প্রোগ্রামিং এ Switch কী?
খ. সি ভাষায় Continue' ও 'Break' এর মধ্যে পার্থক্য কী? 
গ. উদ্দীপকের কোডটি সি ভাষার অন্যান্য লুপ দ্বারা করলে কোডে কি কি পরিবর্তন হবে ?
ঘ. সি ভাষায় গ. সা. গু. নির্ণয়ের জন্য অ্যালগরিদম লিখ।</t>
        </is>
      </c>
      <c r="G833" t="inlineStr"/>
      <c r="H833" t="inlineStr"/>
      <c r="I833" t="inlineStr"/>
      <c r="J833" t="inlineStr"/>
      <c r="K833" t="inlineStr">
        <is>
          <t>N/A</t>
        </is>
      </c>
      <c r="L833" t="inlineStr">
        <is>
          <t>N/A</t>
        </is>
      </c>
      <c r="M833" t="inlineStr"/>
    </row>
    <row r="834">
      <c r="A834" t="inlineStr">
        <is>
          <t>1a854ba1-7223-43b1-bfbc-c9754e978acd</t>
        </is>
      </c>
      <c r="B834" t="inlineStr">
        <is>
          <t>HSC - ICT</t>
        </is>
      </c>
      <c r="C834" t="inlineStr">
        <is>
          <t>অধ্যায়-০৫ঃ প্রোগ্রামিং ভাষা</t>
        </is>
      </c>
      <c r="D834" t="inlineStr">
        <is>
          <t>All Topics</t>
        </is>
      </c>
      <c r="E834" t="inlineStr">
        <is>
          <t>সৃজনশীল প্রশ্ন</t>
        </is>
      </c>
      <c r="F834" t="inlineStr">
        <is>
          <t>মিজান সাহেব একাদশ শ্রেণির আইসিটি বিষয়ের ক্লাস শিক্ষক। তিনি আইসিটি ল্যাবে শিক্ষার্থীদের টার্বো C সফটওয়্যারের সাহায্যে while লুপ ব্যবহার করে ১ থেকে ৫০ পর্যন্ত বিজোড় সংখ্যাগুলি প্রদর্শনের একটি প্রোগ্রাম শিখালেন।
ক. লাইব্রেরি ফাংশন কী?
খ. দক্ষতার ভিত্তিতে কম্পাইলার ও ইন্টারপ্রেটারের মধ্যে পার্থক্য বুঝিয়ে লিখ ।
গ. উদ্দীপকে উল্লিখিত প্রোগ্রামটির অ্যালগরিদম লেখ । 
ঘ. উদ্দীপকের প্রোগ্রামটিকে for লুপের সাহায্যে প্রদর্শনের জন্য প্রয়োজনীয় কোড উল্লেখ করে do ..... while লুপের সাথে তুলনা কর।</t>
        </is>
      </c>
      <c r="G834" t="inlineStr"/>
      <c r="H834" t="inlineStr"/>
      <c r="I834" t="inlineStr"/>
      <c r="J834" t="inlineStr"/>
      <c r="K834" t="inlineStr">
        <is>
          <t>N/A</t>
        </is>
      </c>
      <c r="L834" t="inlineStr">
        <is>
          <t>N/A</t>
        </is>
      </c>
      <c r="M834" t="inlineStr"/>
    </row>
    <row r="835">
      <c r="A835" t="inlineStr">
        <is>
          <t>c8e21bf9-b33e-4f9a-aa84-ddc74450a7ab</t>
        </is>
      </c>
      <c r="B835" t="inlineStr">
        <is>
          <t>HSC - ICT</t>
        </is>
      </c>
      <c r="C835" t="inlineStr">
        <is>
          <t>অধ্যায়-০৫ঃ প্রোগ্রামিং ভাষা</t>
        </is>
      </c>
      <c r="D835" t="inlineStr">
        <is>
          <t>All Topics</t>
        </is>
      </c>
      <c r="E835" t="inlineStr">
        <is>
          <t>সৃজনশীল প্রশ্ন</t>
        </is>
      </c>
      <c r="F835" t="inlineStr">
        <is>
          <t xml:space="preserve"> 
ক. কম্পাইলার কী?
খ. interger এর পরিবর্তে কখন long integer ব্যবহার করতে হয়- বুঝিয়ে লেখ। 
গ. ১নং চিত্রটির ক্ষেত্রফল নির্ণয়ের অ্যালগরিদম রচনা কর ও ফ্লোচার্ট অংকন কর।
ঘ. ২নং চিত্রটির ক্ষেত্রফল নির্ণয়ের C ভাষায় প্রোগ্রাম লেখ। 
 </t>
        </is>
      </c>
      <c r="G835" t="inlineStr"/>
      <c r="H835" t="inlineStr"/>
      <c r="I835" t="inlineStr"/>
      <c r="J835" t="inlineStr"/>
      <c r="K835" t="inlineStr">
        <is>
          <t>N/A</t>
        </is>
      </c>
      <c r="L835" t="inlineStr">
        <is>
          <t>N/A</t>
        </is>
      </c>
      <c r="M835" t="inlineStr"/>
    </row>
    <row r="836">
      <c r="A836" t="inlineStr">
        <is>
          <t>25804c26-ab1c-4d3c-b875-b721e99f8c66</t>
        </is>
      </c>
      <c r="B836" t="inlineStr">
        <is>
          <t>HSC - ICT</t>
        </is>
      </c>
      <c r="C836" t="inlineStr">
        <is>
          <t>অধ্যায়-০৫ঃ প্রোগ্রামিং ভাষা</t>
        </is>
      </c>
      <c r="D836" t="inlineStr">
        <is>
          <t>All Topics</t>
        </is>
      </c>
      <c r="E836" t="inlineStr">
        <is>
          <t>সৃজনশীল প্রশ্ন</t>
        </is>
      </c>
      <c r="F836" t="inlineStr">
        <is>
          <t>#include &lt;stdio.h&gt; 
#include &lt;conio.h&gt;
void main() 
{
Clrsar ( );
int k, S;
S = 0
for (k=1; k&lt;=100; k++) 
S=S+k;
printf("Total = %d\n", S);
getch ( );
}
ক. সুডোকোড কী?
খ. সি প্রোগ্রামে হেডার ফাইলকে ব্যবহার করা হয়? ব্যাখ্যা কর। 
গ. উদ্দীপকে বর্ণিত প্রোগ্রামটি While লুপ ব্যবহার করে রচনা কর।
ঘ. উদ্দীপকে k = 3 এবং k++ এর স্থানে k = k + 3 হলে প্রোগ্রামের আউটপুট কী হবে? তা বিশ্লেষণ কর।</t>
        </is>
      </c>
      <c r="G836" t="inlineStr"/>
      <c r="H836" t="inlineStr"/>
      <c r="I836" t="inlineStr"/>
      <c r="J836" t="inlineStr"/>
      <c r="K836" t="inlineStr">
        <is>
          <t>N/A</t>
        </is>
      </c>
      <c r="L836" t="inlineStr">
        <is>
          <t>N/A</t>
        </is>
      </c>
      <c r="M836" t="inlineStr"/>
    </row>
    <row r="837">
      <c r="A837" t="inlineStr">
        <is>
          <t>fa0180e3-2ff3-431a-9d55-f7c03476ba56</t>
        </is>
      </c>
      <c r="B837" t="inlineStr">
        <is>
          <t>HSC - ICT</t>
        </is>
      </c>
      <c r="C837" t="inlineStr">
        <is>
          <t>অধ্যায়-০৫ঃ প্রোগ্রামিং ভাষা</t>
        </is>
      </c>
      <c r="D837" t="inlineStr">
        <is>
          <t>All Topics</t>
        </is>
      </c>
      <c r="E837" t="inlineStr">
        <is>
          <t>সৃজনশীল প্রশ্ন</t>
        </is>
      </c>
      <c r="F837" t="inlineStr">
        <is>
          <t>ICT শিক্ষক ক্লাসে পড়াচ্ছিলেন, শর্তসাপেক্ষে কোন স্টেটমেন্ট সম্পাদনের জন্য C প্রোগ্রামে কন্ডিশনাল কন্ট্রোল স্টেটমেন্ট ব্যবহৃত হয় ৷ 
ক. অনুবাদক প্রোগ্রাম কী?
খ. মেশিন ল্যাংগুয়েজ এবং হাই লেভেল ল্যাংগুয়েজ এক নয়- ব্যাখ্যা কর।
গ. তিনটি সংখ্যার মধ্যে বৃহত্তম সংখ্যা নির্ণয়ের ফ্লোচার্ট আঁক। 
ঘ. কন্ডিশনাল কন্ট্রোল স্টেটমেন্ট ব্যবহার করে তিনটি সংখ্যার মধ্যে বৃহত্তম সংখ্যা নির্ণয়ের জন্য C প্রোগ্রাম লেখ।</t>
        </is>
      </c>
      <c r="G837" t="inlineStr"/>
      <c r="H837" t="inlineStr"/>
      <c r="I837" t="inlineStr"/>
      <c r="J837" t="inlineStr"/>
      <c r="K837" t="inlineStr">
        <is>
          <t>N/A</t>
        </is>
      </c>
      <c r="L837" t="inlineStr">
        <is>
          <t>N/A</t>
        </is>
      </c>
      <c r="M837" t="inlineStr"/>
    </row>
    <row r="838">
      <c r="A838" t="inlineStr">
        <is>
          <t>4696b87d-5692-4c24-88ff-61bdba47f50f</t>
        </is>
      </c>
      <c r="B838" t="inlineStr">
        <is>
          <t>HSC - ICT</t>
        </is>
      </c>
      <c r="C838" t="inlineStr">
        <is>
          <t>অধ্যায়-০৫ঃ প্রোগ্রামিং ভাষা</t>
        </is>
      </c>
      <c r="D838" t="inlineStr">
        <is>
          <t>All Topics</t>
        </is>
      </c>
      <c r="E838" t="inlineStr">
        <is>
          <t>সৃজনশীল প্রশ্ন</t>
        </is>
      </c>
      <c r="F838" t="inlineStr">
        <is>
          <t xml:space="preserve"> 
ক. অ্যারে কী?
খ. float a; ব্যাখ্যা কর।
গ. উদ্দীপকটির অ্যালগরিদম রচনা কর।
ঘ. উদ্দীপকের সমস্যাটির ক্ষেত্রে ১ম ইনপুট বড় বা ছোট যেকোনোটি হলে সবসময় সঠিক ফলাফল পাওয়ার জন্য সি ভাষায় একটি প্রোগ্রাম রচনা কর।</t>
        </is>
      </c>
      <c r="G838" t="inlineStr"/>
      <c r="H838" t="inlineStr"/>
      <c r="I838" t="inlineStr"/>
      <c r="J838" t="inlineStr"/>
      <c r="K838" t="inlineStr">
        <is>
          <t>N/A</t>
        </is>
      </c>
      <c r="L838" t="inlineStr">
        <is>
          <t>N/A</t>
        </is>
      </c>
      <c r="M838" t="inlineStr"/>
    </row>
    <row r="839">
      <c r="A839" t="inlineStr">
        <is>
          <t>3bd3f57e-dc97-4ca4-92e9-89f35c1c31e2</t>
        </is>
      </c>
      <c r="B839" t="inlineStr">
        <is>
          <t>HSC - ICT</t>
        </is>
      </c>
      <c r="C839" t="inlineStr">
        <is>
          <t>অধ্যায়-০৫ঃ প্রোগ্রামিং ভাষা</t>
        </is>
      </c>
      <c r="D839" t="inlineStr">
        <is>
          <t>All Topics</t>
        </is>
      </c>
      <c r="E839" t="inlineStr">
        <is>
          <t>সৃজনশীল প্রশ্ন</t>
        </is>
      </c>
      <c r="F839" t="inlineStr">
        <is>
          <t>সফিক একজন কলেজ ছাত্র। তার আইসিটি শিক্ষক তাকে নির্বাচনি পরীক্ষায় প্রাপ্ত নম্বরের গড় মান নির্ণয়ের জন্য একটি সি প্রোগ্রাম লিখতে বলল ।
ক. HTTP এর প্রধান কাজ কী ?
খ. হাইপারলিংক গুরুত্বপূর্ণ কেন? ব্যাখ্যা কর। 
গ. প্রোগ্রাম তৈরির ধাপসমূহ ব্যাখ্যা কর।
ঘ. উদ্দীপকের প্রোগ্রামটির জন্য ফ্লোচার্ট ও অ্যালগরিদম লিখ।</t>
        </is>
      </c>
      <c r="G839" t="inlineStr"/>
      <c r="H839" t="inlineStr"/>
      <c r="I839" t="inlineStr"/>
      <c r="J839" t="inlineStr"/>
      <c r="K839" t="inlineStr">
        <is>
          <t>N/A</t>
        </is>
      </c>
      <c r="L839" t="inlineStr">
        <is>
          <t>N/A</t>
        </is>
      </c>
      <c r="M839" t="inlineStr"/>
    </row>
    <row r="840">
      <c r="A840" t="inlineStr">
        <is>
          <t>11543ee3-8a3f-41bd-9c84-5a7bd8dc225b</t>
        </is>
      </c>
      <c r="B840" t="inlineStr">
        <is>
          <t>HSC - ICT</t>
        </is>
      </c>
      <c r="C840" t="inlineStr">
        <is>
          <t>অধ্যায়-০৫ঃ প্রোগ্রামিং ভাষা</t>
        </is>
      </c>
      <c r="D840" t="inlineStr">
        <is>
          <t>All Topics</t>
        </is>
      </c>
      <c r="E840" t="inlineStr">
        <is>
          <t>সৃজনশীল প্রশ্ন</t>
        </is>
      </c>
      <c r="F840" t="inlineStr">
        <is>
          <t xml:space="preserve"> 
ক. প্যারালাল অ্যাডার কী? 
খ. এনকোডার ও ডিকোডার এর মধ্যে পার্থক্য লিখ।
গ. উদ্দীপকের ফ্লোচার্টটির জন্য একটি সি প্রোগ্রাম লিখ এবং প্রোগ্রামে ব্যবহৃত বিভিন্ন ফাংশনগুলো ব্যাখ্যা কর। 
ঘ. তিনটি পূর্ণ সংখ্যা থেকে বৃহৎ সংখ্যা নির্ণয়ের জন্য একটি ফ্লোচার্ট আঁক এবং ফ্লোচার্টে ব্যবহৃত চিহ্নগুলো ব্যাখ্যা কর।</t>
        </is>
      </c>
      <c r="G840" t="inlineStr"/>
      <c r="H840" t="inlineStr"/>
      <c r="I840" t="inlineStr"/>
      <c r="J840" t="inlineStr"/>
      <c r="K840" t="inlineStr">
        <is>
          <t>N/A</t>
        </is>
      </c>
      <c r="L840" t="inlineStr">
        <is>
          <t>N/A</t>
        </is>
      </c>
      <c r="M840" t="inlineStr"/>
    </row>
    <row r="841">
      <c r="A841" t="inlineStr">
        <is>
          <t>fee4760e-6891-4342-8891-401ac27ff43d</t>
        </is>
      </c>
      <c r="B841" t="inlineStr">
        <is>
          <t>HSC - ICT</t>
        </is>
      </c>
      <c r="C841" t="inlineStr">
        <is>
          <t>অধ্যায়-০৫ঃ প্রোগ্রামিং ভাষা</t>
        </is>
      </c>
      <c r="D841" t="inlineStr">
        <is>
          <t>All Topics</t>
        </is>
      </c>
      <c r="E841" t="inlineStr">
        <is>
          <t>সৃজনশীল প্রশ্ন</t>
        </is>
      </c>
      <c r="F841" t="inlineStr">
        <is>
          <t>নিচের উদ্দীপকটি লক্ষ কর এবং সংশ্লিষ্ট প্রশ্নের উত্তর দাও : 
#include&lt;stdio.h&gt;
main( )
{  int i, a;
for (i=10, i&lt;=100; i=i+10)
  s=s+i
  printf("%d", s);
}
ক. সুডো কোডের সংজ্ঞা দাও। 
খ. Debugging এর প্রয়োজনীয়তা- বুঝিয়ে লিখ।
গ. উদ্দীপকের আউটপুট নির্ণয়ের জন্য প্রবাহচিত্র অঙ্কন কর। 
ঘ. Do-while লুপ ব্যবহারে সি ভাষার আউটপুট নির্ণয় সম্ভব কি-না? বিশ্লেষণসহ মতামত দাও।</t>
        </is>
      </c>
      <c r="G841" t="inlineStr"/>
      <c r="H841" t="inlineStr"/>
      <c r="I841" t="inlineStr"/>
      <c r="J841" t="inlineStr"/>
      <c r="K841" t="inlineStr">
        <is>
          <t>N/A</t>
        </is>
      </c>
      <c r="L841" t="inlineStr">
        <is>
          <t>N/A</t>
        </is>
      </c>
      <c r="M841" t="inlineStr"/>
    </row>
    <row r="842">
      <c r="A842" t="inlineStr">
        <is>
          <t>c7e38521-231e-4237-84e3-b0e525dfa533</t>
        </is>
      </c>
      <c r="B842" t="inlineStr">
        <is>
          <t>HSC - ICT</t>
        </is>
      </c>
      <c r="C842" t="inlineStr">
        <is>
          <t>অধ্যায়-০৫ঃ প্রোগ্রামিং ভাষা</t>
        </is>
      </c>
      <c r="D842" t="inlineStr">
        <is>
          <t>All Topics</t>
        </is>
      </c>
      <c r="E842" t="inlineStr">
        <is>
          <t>সৃজনশীল প্রশ্ন</t>
        </is>
      </c>
      <c r="F842" t="inlineStr">
        <is>
          <t xml:space="preserve">শ্রেণিশিক্ষক একজন শিক্ষার্থীকে চারটি পূর্ণ সংখ্যা কী বোর্ড থেকে গ্রহণ করে মনিটরে তাদের গড় নির্ণয় করে দেখানোর প্রোগ্রাম তৈরি করতে বলল এবং শর্ত দিল যদি যোগফল ১০০ এর বেশি হয় তবেই গড় নির্ণয় করে দেখাবে। শিক্ষার্থী তা তৈরি করে শিক্ষককে দেখালেন।
ক. অবজেক্ট প্রোগ্রাম কি? 
খ. সুডোকোড বলতে কি বুঝায়?
গ. উদ্দীপকের সমস্যার সমাধানের জন্য একটি অ্যালগরিদম তৈরি করে দেখাও।
ঘ. উদ্দীপকের প্রোগ্রামটি if else দ্বারা তৈরি করা সম্ভব কি-না? মতামত উপস্থাপন কর। </t>
        </is>
      </c>
      <c r="G842" t="inlineStr"/>
      <c r="H842" t="inlineStr"/>
      <c r="I842" t="inlineStr"/>
      <c r="J842" t="inlineStr"/>
      <c r="K842" t="inlineStr">
        <is>
          <t>N/A</t>
        </is>
      </c>
      <c r="L842" t="inlineStr">
        <is>
          <t>N/A</t>
        </is>
      </c>
      <c r="M842" t="inlineStr"/>
    </row>
    <row r="843">
      <c r="A843" t="inlineStr">
        <is>
          <t>3316c887-739c-4473-999f-d727a33e2152</t>
        </is>
      </c>
      <c r="B843" t="inlineStr">
        <is>
          <t>HSC - ICT</t>
        </is>
      </c>
      <c r="C843" t="inlineStr">
        <is>
          <t>অধ্যায়-০৫ঃ প্রোগ্রামিং ভাষা</t>
        </is>
      </c>
      <c r="D843" t="inlineStr">
        <is>
          <t>All Topics</t>
        </is>
      </c>
      <c r="E843" t="inlineStr">
        <is>
          <t>সৃজনশীল প্রশ্ন</t>
        </is>
      </c>
      <c r="F843" t="inlineStr">
        <is>
          <t xml:space="preserve">#include &lt;stdio.h&gt;
main ( )
{ 
int 1, s, temp
printf ("Enter the two non negative numbers);
scanf("%d%d"1 s); 
do
{
temp-1%s;
1=temp 
s=temp
}
while (e%s!-0);
printf("GCD is %f,s);
}
ক. উৎস প্রোগ্রাম কী?
খ. ++i এবং i++ ব্যাখ্যা কর ।
গ. উদ্দীপকের প্রোগ্রামটিকে ডিবাগিং কর। 
ঘ. উদ্দীপকের প্রোগ্রামটির ডিবাগিংকৃত ফলাফলটির ফ্লোচার্ট তৈরি কর। </t>
        </is>
      </c>
      <c r="G843" t="inlineStr"/>
      <c r="H843" t="inlineStr"/>
      <c r="I843" t="inlineStr"/>
      <c r="J843" t="inlineStr"/>
      <c r="K843" t="inlineStr">
        <is>
          <t>N/A</t>
        </is>
      </c>
      <c r="L843" t="inlineStr">
        <is>
          <t>N/A</t>
        </is>
      </c>
      <c r="M843" t="inlineStr"/>
    </row>
    <row r="844">
      <c r="A844" t="inlineStr">
        <is>
          <t>676d68dd-fafb-49e5-bc5b-8cda0664b57b</t>
        </is>
      </c>
      <c r="B844" t="inlineStr">
        <is>
          <t>HSC - ICT</t>
        </is>
      </c>
      <c r="C844" t="inlineStr">
        <is>
          <t>অধ্যায়-০৫ঃ প্রোগ্রামিং ভাষা</t>
        </is>
      </c>
      <c r="D844" t="inlineStr">
        <is>
          <t>All Topics</t>
        </is>
      </c>
      <c r="E844" t="inlineStr">
        <is>
          <t>সৃজনশীল প্রশ্ন</t>
        </is>
      </c>
      <c r="F844" t="inlineStr">
        <is>
          <t>সাজিয়া কী বোর্ড থেকে যেকোনো একটি নম্বর ইনপুট করে তার ফ্যাক্টরিয়াল মান নির্ধারণের জন্য C ভাষায় একটি প্রোগ্রাম লিখে কম্পিউটারে রান করল ।
ক. লুপ কী?
খ. প্রোগ্রামে চলকের নাম নির্ধারণের জন্য কয়েকটি নিয়ম অনুসরণ করতে হয়— ব্যাখ্যা কর।
গ. সাজিয়া যে স্তরের ভাষায় প্রোগ্রাম লিখেছে তা কতটুকু সুবিধাজনক? বিশ্লেষণ কর।
ঘ. সাজিয়ার তৈরি প্রোগ্রামটির জন্য কোড লেখ।</t>
        </is>
      </c>
      <c r="G844" t="inlineStr"/>
      <c r="H844" t="inlineStr"/>
      <c r="I844" t="inlineStr"/>
      <c r="J844" t="inlineStr"/>
      <c r="K844" t="inlineStr">
        <is>
          <t>N/A</t>
        </is>
      </c>
      <c r="L844" t="inlineStr">
        <is>
          <t>N/A</t>
        </is>
      </c>
      <c r="M844" t="inlineStr"/>
    </row>
    <row r="845">
      <c r="A845" t="inlineStr">
        <is>
          <t>2e5fcb92-ed64-434d-922b-5db57492475b</t>
        </is>
      </c>
      <c r="B845" t="inlineStr">
        <is>
          <t>HSC - ICT</t>
        </is>
      </c>
      <c r="C845" t="inlineStr">
        <is>
          <t>অধ্যায়-০৫ঃ প্রোগ্রামিং ভাষা</t>
        </is>
      </c>
      <c r="D845" t="inlineStr">
        <is>
          <t>All Topics</t>
        </is>
      </c>
      <c r="E845" t="inlineStr">
        <is>
          <t>সৃজনশীল প্রশ্ন</t>
        </is>
      </c>
      <c r="F845" t="inlineStr">
        <is>
          <t>মায়ের বয়স পুত্রের বয়সের তিনগুণ। পিতার বয়স মায়ের বয়স অপেক্ষা 5P বছর বেশি। পুত্রের বয়স P বছর।
ক. ডেটা এনক্রিপশন কী?
খ. ডাইনামিক ওয়েবপেজে ডেটাবেজ ব্যবহৃত হয় কেন? 
গ. মায়ের ও পিতার বয়স নির্ণয় করার অ্যালগরিদম লেখ।
ঘ. তাদের তিনজনের বয়স একত্রে কত তা নির্ণয়ের ভাষায় প্রোগ্রাম লেখ ।</t>
        </is>
      </c>
      <c r="G845" t="inlineStr"/>
      <c r="H845" t="inlineStr"/>
      <c r="I845" t="inlineStr"/>
      <c r="J845" t="inlineStr"/>
      <c r="K845" t="inlineStr">
        <is>
          <t>N/A</t>
        </is>
      </c>
      <c r="L845" t="inlineStr">
        <is>
          <t>N/A</t>
        </is>
      </c>
      <c r="M845" t="inlineStr"/>
    </row>
    <row r="846">
      <c r="A846" t="inlineStr">
        <is>
          <t>9110283d-c26a-4a94-a440-1c5432f08e50</t>
        </is>
      </c>
      <c r="B846" t="inlineStr">
        <is>
          <t>HSC - ICT</t>
        </is>
      </c>
      <c r="C846" t="inlineStr">
        <is>
          <t>অধ্যায়-০৫ঃ প্রোগ্রামিং ভাষা</t>
        </is>
      </c>
      <c r="D846" t="inlineStr">
        <is>
          <t>All Topics</t>
        </is>
      </c>
      <c r="E846" t="inlineStr">
        <is>
          <t>সৃজনশীল প্রশ্ন</t>
        </is>
      </c>
      <c r="F846" t="inlineStr">
        <is>
          <t>রাকিব একটি প্রোগ্রামিং প্রতিযোগীতায় অংশগ্রহণ করে। প্রতিযোগিতায় একটি সমস্যা ছিল, M ও N কে একটি মাত্র সংখ্যা দিয়ে ভাগ করা যায়। 
এখানে M ও N এর মান প্রোগ্রামিং নির্বাহকালীন সময়ে নিতে হবে।
ক. নেমোনিক কোড কী?
খ. হেডার ফাইল সংযুক্ত করার কারণ ব্যাখ্যা কর। 
গ. উদ্দীপকের বর্ণিত সমস্যা সমাধানে flow chart লিখ।
ঘ. উদ্দীপকের সমস্যা সমাধানে C ভাষায় প্রোগ্রাম লেখ।</t>
        </is>
      </c>
      <c r="G846" t="inlineStr"/>
      <c r="H846" t="inlineStr"/>
      <c r="I846" t="inlineStr"/>
      <c r="J846" t="inlineStr"/>
      <c r="K846" t="inlineStr">
        <is>
          <t>N/A</t>
        </is>
      </c>
      <c r="L846" t="inlineStr">
        <is>
          <t>N/A</t>
        </is>
      </c>
      <c r="M846" t="inlineStr"/>
    </row>
    <row r="847">
      <c r="A847" t="inlineStr">
        <is>
          <t>0c41de07-1ecf-4d30-bc94-e3c16a51f10e</t>
        </is>
      </c>
      <c r="B847" t="inlineStr">
        <is>
          <t>HSC - ICT</t>
        </is>
      </c>
      <c r="C847" t="inlineStr">
        <is>
          <t>অধ্যায়-০৫ঃ প্রোগ্রামিং ভাষা</t>
        </is>
      </c>
      <c r="D847" t="inlineStr">
        <is>
          <t>All Topics</t>
        </is>
      </c>
      <c r="E847" t="inlineStr">
        <is>
          <t>সৃজনশীল প্রশ্ন</t>
        </is>
      </c>
      <c r="F847" t="inlineStr">
        <is>
          <t>আইসিটি শিক্ষক ক্লাসে নিম্নোক্ত প্রোগ্রামটি লিখলেন।
#include &lt;stdio.h&gt; 
main ( )
{ int a, b, sum; 
sum = a + b;
printf("Sum %d", sum;)
শিক্ষক আরো বললেন যে, A ও B নামক দুইটি বিশেষ প্রোগ্রামের সাহায্য ছাড়া উপরোক্ত প্রোগ্রামটি কম্পিউটার বুঝতে পারে না। A উপরোক্ত প্রোগ্রামটিকে একেবারে কিন্তু B উপরোক্ত প্রোগ্রামটিকে এক লাইন- এক লাইন করে সম্পন্ন করে ।
ক. ব্যাকস্লাশ ক্যারেক্টার কাকে বলে? 
খ. একটি মাত্র চলক দ্বারা একজাতীয় একাধিক সংখ্যা সংরক্ষণ করা যায়- ব্যাখ্যা কর । 
গ. শিক্ষকের লিখিত প্রোগ্রামটিকে ইউজার ডিফাইন্ড ফাংশন ব্যবহার করে লিখ । 
ঘ. A ও B প্রোগ্রাম দুইটির মধ্যে কোনটি উত্তম– বিশ্লেষণপূর্বক মতামত দাও।</t>
        </is>
      </c>
      <c r="G847" t="inlineStr"/>
      <c r="H847" t="inlineStr"/>
      <c r="I847" t="inlineStr"/>
      <c r="J847" t="inlineStr"/>
      <c r="K847" t="inlineStr">
        <is>
          <t>N/A</t>
        </is>
      </c>
      <c r="L847" t="inlineStr">
        <is>
          <t>N/A</t>
        </is>
      </c>
      <c r="M847" t="inlineStr"/>
    </row>
    <row r="848">
      <c r="A848" t="inlineStr">
        <is>
          <t>f26b698b-9d79-4bc1-9697-7902f4c44e88</t>
        </is>
      </c>
      <c r="B848" t="inlineStr">
        <is>
          <t>HSC - ICT</t>
        </is>
      </c>
      <c r="C848" t="inlineStr">
        <is>
          <t>অধ্যায়-০৫ঃ প্রোগ্রামিং ভাষা</t>
        </is>
      </c>
      <c r="D848" t="inlineStr">
        <is>
          <t>All Topics</t>
        </is>
      </c>
      <c r="E848" t="inlineStr">
        <is>
          <t>সৃজনশীল প্রশ্ন</t>
        </is>
      </c>
      <c r="F848" t="inlineStr">
        <is>
          <t xml:space="preserve"> 
 ক. অবজেক্ট কোড কী?
খ. সি ভাষায় একটি মাত্র স্টেটমেন্টের মাধ্যমে একটি নির্দেশ যতবার ইচ্ছা সম্পন্ন করা যায়- ব্যাখা কর।
গ. দৃশ্যকল্পের প্রোগ্রামটির প্রবাহচিত্র অঙ্কন কর। 
ঘ. প্রোগ্রামারের মন্তব্য যথাযথ- সি ভাষায় প্রোগ্রাম লিখে প্রমাণ কর।</t>
        </is>
      </c>
      <c r="G848" t="inlineStr"/>
      <c r="H848" t="inlineStr"/>
      <c r="I848" t="inlineStr"/>
      <c r="J848" t="inlineStr"/>
      <c r="K848" t="inlineStr">
        <is>
          <t>N/A</t>
        </is>
      </c>
      <c r="L848" t="inlineStr">
        <is>
          <t>N/A</t>
        </is>
      </c>
      <c r="M848" t="inlineStr"/>
    </row>
    <row r="849">
      <c r="A849" t="inlineStr">
        <is>
          <t>acf410a5-698b-45a8-9428-44da23b5ed8f</t>
        </is>
      </c>
      <c r="B849" t="inlineStr">
        <is>
          <t>HSC - ICT</t>
        </is>
      </c>
      <c r="C849" t="inlineStr">
        <is>
          <t>অধ্যায়-০৫ঃ প্রোগ্রামিং ভাষা</t>
        </is>
      </c>
      <c r="D849" t="inlineStr">
        <is>
          <t>All Topics</t>
        </is>
      </c>
      <c r="E849" t="inlineStr">
        <is>
          <t>সৃজনশীল প্রশ্ন</t>
        </is>
      </c>
      <c r="F849" t="inlineStr">
        <is>
          <t xml:space="preserve">আসিফ নিচের প্রোগ্রামটি শেখার চেষ্টা করেছে-
F = n (n - 1) (n - 2) (n - 3). 
ক. এনকোডার কী?
খ. চলক ঘোষণার নিয়ম কী?         
গ. F এর জন্য ফ্লোচার্ট আঁক?
ঘ. n এর নির্দিষ্ট মানের জন্য F এর আউটপুট পাওয়ার জন্য C প্রোগ্রাম লিখ। </t>
        </is>
      </c>
      <c r="G849" t="inlineStr"/>
      <c r="H849" t="inlineStr"/>
      <c r="I849" t="inlineStr"/>
      <c r="J849" t="inlineStr"/>
      <c r="K849" t="inlineStr">
        <is>
          <t>N/A</t>
        </is>
      </c>
      <c r="L849" t="inlineStr">
        <is>
          <t>N/A</t>
        </is>
      </c>
      <c r="M849" t="inlineStr"/>
    </row>
    <row r="850">
      <c r="A850" t="inlineStr">
        <is>
          <t>abd38e6a-0713-4aec-bbcc-9b5ef00b40cc</t>
        </is>
      </c>
      <c r="B850" t="inlineStr">
        <is>
          <t>HSC - ICT</t>
        </is>
      </c>
      <c r="C850" t="inlineStr">
        <is>
          <t>অধ্যায়-০৫ঃ প্রোগ্রামিং ভাষা</t>
        </is>
      </c>
      <c r="D850" t="inlineStr">
        <is>
          <t>All Topics</t>
        </is>
      </c>
      <c r="E850" t="inlineStr">
        <is>
          <t>সৃজনশীল প্রশ্ন</t>
        </is>
      </c>
      <c r="F850" t="inlineStr">
        <is>
          <t>ধাপ-১ : শুরু করি
ধাপ-২: a ও b ইনপুট নিই 
ধাপ-৩ এর কারি
ধাপ-৩: a &gt; b হলে “a বড় সংখ্যা” প্রিন্ট করি অন্যথায় “b বড় সংখ্যা” প্রিন্ট করি।
ধাপ-৪: শেষ করি।
ক. অপারেটর কী?
খ. Switch কেন ব্যবহার করা হয়?
গ. অ্যালগরিদমটির জন্য ফ্লোচার্ট আঁক। 
ঘ. উদ্দীপক অনুযায়ী চারটি সংখ্যা a, b, c, d এর মধ্যে বৃহৎ সংখ্যা বের করতে সি প্রোগ্রাম লিখ।</t>
        </is>
      </c>
      <c r="G850" t="inlineStr"/>
      <c r="H850" t="inlineStr"/>
      <c r="I850" t="inlineStr"/>
      <c r="J850" t="inlineStr"/>
      <c r="K850" t="inlineStr">
        <is>
          <t>N/A</t>
        </is>
      </c>
      <c r="L850" t="inlineStr">
        <is>
          <t>N/A</t>
        </is>
      </c>
      <c r="M850" t="inlineStr"/>
    </row>
    <row r="851">
      <c r="A851" t="inlineStr">
        <is>
          <t>d97b41b9-e003-4782-8216-79078cc1ce58</t>
        </is>
      </c>
      <c r="B851" t="inlineStr">
        <is>
          <t>HSC - ICT</t>
        </is>
      </c>
      <c r="C851" t="inlineStr">
        <is>
          <t>অধ্যায়-০৫ঃ প্রোগ্রামিং ভাষা</t>
        </is>
      </c>
      <c r="D851" t="inlineStr">
        <is>
          <t>All Topics</t>
        </is>
      </c>
      <c r="E851" t="inlineStr">
        <is>
          <t>সৃজনশীল প্রশ্ন</t>
        </is>
      </c>
      <c r="F851" t="inlineStr">
        <is>
          <t xml:space="preserve"> 
ক. Syntax error কী?
খ. নির্দিষ্ট প্রোগ্রামিং ভাষায় কোডকরণ এবং প্রোগ্রামিং সমার্থক - ব্যাখ্যা কর।
গ. উদ্দীপকটির জন্য সি প্রোগ্রামিং কোড লিখ।
ঘ. উদ্দীপকের আলোকে সেলসিয়াস (C) তাপমাত্রা বের করতে উদ্দীপকে কী পরিবর্তন করতে হবে এবং এ পরিবর্তন প্রোগ্রাম রচনায় কতটা গুরুত্বপূর্ণ? – বিশ্লেষণ কর। </t>
        </is>
      </c>
      <c r="G851" t="inlineStr"/>
      <c r="H851" t="inlineStr"/>
      <c r="I851" t="inlineStr"/>
      <c r="J851" t="inlineStr"/>
      <c r="K851" t="inlineStr">
        <is>
          <t>N/A</t>
        </is>
      </c>
      <c r="L851" t="inlineStr">
        <is>
          <t>N/A</t>
        </is>
      </c>
      <c r="M851" t="inlineStr"/>
    </row>
    <row r="852">
      <c r="A852" t="inlineStr">
        <is>
          <t>88749db8-e3d3-4251-a312-67cd15c08f98</t>
        </is>
      </c>
      <c r="B852" t="inlineStr">
        <is>
          <t>HSC - ICT</t>
        </is>
      </c>
      <c r="C852" t="inlineStr">
        <is>
          <t>অধ্যায়-০৫ঃ প্রোগ্রামিং ভাষা</t>
        </is>
      </c>
      <c r="D852" t="inlineStr">
        <is>
          <t>All Topics</t>
        </is>
      </c>
      <c r="E852" t="inlineStr">
        <is>
          <t>সৃজনশীল প্রশ্ন</t>
        </is>
      </c>
      <c r="F852" t="inlineStr">
        <is>
          <t>\(2^{2}+4^{2}+6^{2}+\ldots \ldots \ldots \ldots+50^{2}\)
ক. চলক কী?
খ. সি প্রোগ্রামিং ভাষায় ফাংশনের হেডার ফাইল বলতে কী বোঝায়?
গ. উদ্দীপকের সিরিজটির ফ্লোচার্ট অঙ্কন কর। 
ঘ. উদ্দীপকের সিরিজটির সি ভাষায় প্রোগ্রাম লিখ।</t>
        </is>
      </c>
      <c r="G852" t="inlineStr"/>
      <c r="H852" t="inlineStr"/>
      <c r="I852" t="inlineStr"/>
      <c r="J852" t="inlineStr"/>
      <c r="K852" t="inlineStr">
        <is>
          <t>N/A</t>
        </is>
      </c>
      <c r="L852" t="inlineStr">
        <is>
          <t>N/A</t>
        </is>
      </c>
      <c r="M852" t="inlineStr"/>
    </row>
    <row r="853">
      <c r="A853" t="inlineStr">
        <is>
          <t>15510ca9-61ec-4f86-a9da-0fdb0161ce7f</t>
        </is>
      </c>
      <c r="B853" t="inlineStr">
        <is>
          <t>HSC - ICT</t>
        </is>
      </c>
      <c r="C853" t="inlineStr">
        <is>
          <t>অধ্যায়-০৫ঃ প্রোগ্রামিং ভাষা</t>
        </is>
      </c>
      <c r="D853" t="inlineStr">
        <is>
          <t>All Topics</t>
        </is>
      </c>
      <c r="E853" t="inlineStr">
        <is>
          <t>সৃজনশীল প্রশ্ন</t>
        </is>
      </c>
      <c r="F853" t="inlineStr">
        <is>
          <t>\(1+\frac{1}{2^{2}}+\frac{1}{3^{2}}+\frac{1}{4^{2}}+\cdots \cdots \cdots \cdots \cdots \cdots \cdot+\frac{1}{\mathrm{~N}^{2}}\)
ক. সংরক্ষিত শব্দ বলতে কী বুঝ?
খ. সি ভাষায় চলক নামকরণের নিয়মাবলি লেখ। 
গ. উদ্দীপকের ধারাটির যোগফল নির্ণয়ের প্রবাহচিত্র লেখ। 
ঘ. উদ্দীপকের ধারাটির যোগফল নির্ণয়ে C ভাষায় do while লুপ ব্যবহার করে প্রোগ্রাম রচনা কর এবং N = = 50 এর জন্য আউটপুট দেখাও।</t>
        </is>
      </c>
      <c r="G853" t="inlineStr"/>
      <c r="H853" t="inlineStr"/>
      <c r="I853" t="inlineStr"/>
      <c r="J853" t="inlineStr"/>
      <c r="K853" t="inlineStr">
        <is>
          <t>N/A</t>
        </is>
      </c>
      <c r="L853" t="inlineStr">
        <is>
          <t>N/A</t>
        </is>
      </c>
      <c r="M853" t="inlineStr"/>
    </row>
    <row r="854">
      <c r="A854" t="inlineStr">
        <is>
          <t>63ded65c-5fd6-435c-b84c-d1f880a252df</t>
        </is>
      </c>
      <c r="B854" t="inlineStr">
        <is>
          <t>HSC - ICT</t>
        </is>
      </c>
      <c r="C854" t="inlineStr">
        <is>
          <t>অধ্যায়-০৫ঃ প্রোগ্রামিং ভাষা</t>
        </is>
      </c>
      <c r="D854" t="inlineStr">
        <is>
          <t>All Topics</t>
        </is>
      </c>
      <c r="E854" t="inlineStr">
        <is>
          <t>সৃজনশীল প্রশ্ন</t>
        </is>
      </c>
      <c r="F854" t="inlineStr">
        <is>
          <t xml:space="preserve"> 
ক. সুডোকোড কী?
খ. কম্পাইলার ও ইন্টারপ্রেটার এর মধ্যে পার্থক্য লেখ।
গ. উদ্দীপকের চিত্রটির ক্ষেত্রফল নির্ণয়ের একটি অ্যালগরিদম তৈরি কর।
ঘ. উদ্দীপকের চিত্রটির বাহু তিনটির মধ্যে বৃহত্তম বাহুটি নির্ণয়ের জন্য সি ভাষায় প্রোগ্রাম লেখ।</t>
        </is>
      </c>
      <c r="G854" t="inlineStr"/>
      <c r="H854" t="inlineStr"/>
      <c r="I854" t="inlineStr"/>
      <c r="J854" t="inlineStr"/>
      <c r="K854" t="inlineStr">
        <is>
          <t>N/A</t>
        </is>
      </c>
      <c r="L854" t="inlineStr">
        <is>
          <t>N/A</t>
        </is>
      </c>
      <c r="M854" t="inlineStr"/>
    </row>
    <row r="855">
      <c r="A855" t="inlineStr">
        <is>
          <t>dc792681-6079-49a0-9fce-5a02955a11d4</t>
        </is>
      </c>
      <c r="B855" t="inlineStr">
        <is>
          <t>HSC - ICT</t>
        </is>
      </c>
      <c r="C855" t="inlineStr">
        <is>
          <t>অধ্যায়-০৫ঃ প্রোগ্রামিং ভাষা</t>
        </is>
      </c>
      <c r="D855" t="inlineStr">
        <is>
          <t>All Topics</t>
        </is>
      </c>
      <c r="E855" t="inlineStr">
        <is>
          <t>সৃজনশীল প্রশ্ন</t>
        </is>
      </c>
      <c r="F855" t="inlineStr">
        <is>
          <t xml:space="preserve">বাংলাদেশ ও ভারত এর মধ্যে ক্রিকেট খেলায় বাংলাদেশ টসে জিতে পরে ব্যাট করার সিদ্ধান্ত নেয়। বাংলাদেশের ব্যাটিং-এর পর দেখা গেল মুসফিক, মাহমুদুল্লাহ ও প্রতিক যথাক্রমে a,b ও c রান করে। এই খেলায় বাংলাদেশ দল জয়ী হয়। 
ক. মেশিন ভাষা কী?
খ. অ্যালগরিদম ও ফ্লোচার্টের মধ্যে পার্থক্য লেখ। 
গ. উদ্দীপকের আলোকে ৩জন খেলোয়ারের মধ্যে কে সবচেয়ে কম রান করেছে- তা নির্ণয়ের জন্য ফ্লোচার্ট আঁক। 
ঘ. কে সব থেকে বেশি রান করেছিল নির্ণয়ের জন্য C Program লেখ। </t>
        </is>
      </c>
      <c r="G855" t="inlineStr"/>
      <c r="H855" t="inlineStr"/>
      <c r="I855" t="inlineStr"/>
      <c r="J855" t="inlineStr"/>
      <c r="K855" t="inlineStr">
        <is>
          <t>N/A</t>
        </is>
      </c>
      <c r="L855" t="inlineStr">
        <is>
          <t>N/A</t>
        </is>
      </c>
      <c r="M855" t="inlineStr"/>
    </row>
    <row r="856">
      <c r="A856" t="inlineStr">
        <is>
          <t>a58a41cb-3a90-4afd-b11c-fcdafbfb6384</t>
        </is>
      </c>
      <c r="B856" t="inlineStr">
        <is>
          <t>HSC - ICT</t>
        </is>
      </c>
      <c r="C856" t="inlineStr">
        <is>
          <t>অধ্যায়-০৫ঃ প্রোগ্রামিং ভাষা</t>
        </is>
      </c>
      <c r="D856" t="inlineStr">
        <is>
          <t>All Topics</t>
        </is>
      </c>
      <c r="E856" t="inlineStr">
        <is>
          <t>সৃজনশীল প্রশ্ন</t>
        </is>
      </c>
      <c r="F856" t="inlineStr">
        <is>
          <t xml:space="preserve">\(2^{2}+4^{2}+6^{2}+\ldots \ldots+N^{2}\)
ক. উচ্চতর ভাষা কী?
খ. সি ভাষায় চলক লিখার কিছু বিধিবদ্ধ নিয়ম রয়েছে- ব্যাখ্যা কর ।
গ. উদ্দীপকের সিরিজটির জন্য Flow Chart অংকন কর।
ঘ. উদ্দীপকের সিরিজটির জন্য do loop ব্যবহার করে সি ভাষায় প্রোগ্রাম লেখ। </t>
        </is>
      </c>
      <c r="G856" t="inlineStr"/>
      <c r="H856" t="inlineStr"/>
      <c r="I856" t="inlineStr"/>
      <c r="J856" t="inlineStr"/>
      <c r="K856" t="inlineStr">
        <is>
          <t>N/A</t>
        </is>
      </c>
      <c r="L856" t="inlineStr">
        <is>
          <t>N/A</t>
        </is>
      </c>
      <c r="M856" t="inlineStr"/>
    </row>
    <row r="857">
      <c r="A857" t="inlineStr">
        <is>
          <t>805a8794-254d-4ae6-88c5-82946417421b</t>
        </is>
      </c>
      <c r="B857" t="inlineStr">
        <is>
          <t>HSC - ICT</t>
        </is>
      </c>
      <c r="C857" t="inlineStr">
        <is>
          <t>অধ্যায়-০৫ঃ প্রোগ্রামিং ভাষা</t>
        </is>
      </c>
      <c r="D857" t="inlineStr">
        <is>
          <t>All Topics</t>
        </is>
      </c>
      <c r="E857" t="inlineStr">
        <is>
          <t>সৃজনশীল প্রশ্ন</t>
        </is>
      </c>
      <c r="F857" t="inlineStr">
        <is>
          <t>উদ্দীপকটি লক্ষ কর এবং প্রশ্নগুলোর উত্তর দাও :
ধাপ-১ প্রোগ্রাম শুরু
ধাপ-২ C এর মান গ্রহণ
ধাপ-৩ \(\mathrm{f}=(\mathrm{C} / 5) \times 9+32\) প্রক্রিয়াকরণ
ধাপ-৪ f প্রদর্শন
ধাপ-৫ প্রোগ্রাম শেষ । 
ক. প্রোগ্রাম কী?
খ. সি ভাষাকে মিড লেভেল ভাষা বলা হয় কেন?
গ. উদ্দীপকের প্রোগ্রামটির ফ্লোচার্ট তৈরি কর।
ঘ. উদ্দীপকটির সি প্রোগ্রাম রচনা করে ফলাফল বিশ্লেষণ কর।</t>
        </is>
      </c>
      <c r="G857" t="inlineStr"/>
      <c r="H857" t="inlineStr"/>
      <c r="I857" t="inlineStr"/>
      <c r="J857" t="inlineStr"/>
      <c r="K857" t="inlineStr">
        <is>
          <t>N/A</t>
        </is>
      </c>
      <c r="L857" t="inlineStr">
        <is>
          <t>N/A</t>
        </is>
      </c>
      <c r="M857" t="inlineStr"/>
    </row>
    <row r="858">
      <c r="A858" t="inlineStr">
        <is>
          <t>3220934b-85e3-4f64-8903-c992537b2f44</t>
        </is>
      </c>
      <c r="B858" t="inlineStr">
        <is>
          <t>HSC - ICT</t>
        </is>
      </c>
      <c r="C858" t="inlineStr">
        <is>
          <t>অধ্যায়-০৫ঃ প্রোগ্রামিং ভাষা</t>
        </is>
      </c>
      <c r="D858" t="inlineStr">
        <is>
          <t>All Topics</t>
        </is>
      </c>
      <c r="E858" t="inlineStr">
        <is>
          <t>সৃজনশীল প্রশ্ন</t>
        </is>
      </c>
      <c r="F858" t="inlineStr">
        <is>
          <t>1 + 3 + 5 + .............. + n
ক. চলক কী ?
খ. i++ও++ ব্যাখ্যা কর।
গ. উদ্দীপকের ধারাটির যোগফল নির্ণয়ের অ্যালগরিদম লেখ।
ঘ. সি প্রোগ্রাম ব্যবহার করে উদ্দীপকের ধারাটির প্রথম 30টি পদের যোগফল নির্ণয় করা সম্ভব কী? সি প্রোগ্রামের মাধ্যমে সিদ্ধান্ত দাও ৷</t>
        </is>
      </c>
      <c r="G858" t="inlineStr"/>
      <c r="H858" t="inlineStr"/>
      <c r="I858" t="inlineStr"/>
      <c r="J858" t="inlineStr"/>
      <c r="K858" t="inlineStr">
        <is>
          <t>N/A</t>
        </is>
      </c>
      <c r="L858" t="inlineStr">
        <is>
          <t>N/A</t>
        </is>
      </c>
      <c r="M858" t="inlineStr"/>
    </row>
    <row r="859">
      <c r="A859" t="inlineStr">
        <is>
          <t>41b97a62-d0fe-417d-b2b1-d2012ee18eb2</t>
        </is>
      </c>
      <c r="B859" t="inlineStr">
        <is>
          <t>HSC - ICT</t>
        </is>
      </c>
      <c r="C859" t="inlineStr">
        <is>
          <t>অধ্যায়-০৫ঃ প্রোগ্রামিং ভাষা</t>
        </is>
      </c>
      <c r="D859" t="inlineStr">
        <is>
          <t>All Topics</t>
        </is>
      </c>
      <c r="E859" t="inlineStr">
        <is>
          <t>সৃজনশীল প্রশ্ন</t>
        </is>
      </c>
      <c r="F859" t="inlineStr">
        <is>
          <t>#include &lt;stdio.h&gt; 
void main( )
int i, s = 0; 
for ( i = 7; i &lt; = 70; i = i + 7)
s = s + i;
printf(“%d”, s); 
}
ক. অনুবাদক প্রোগ্রাম কী ? 
খ. সুডোকোড প্রোগ্রামিং ভাষা নির্ভর নয়- ব্যাখ্যা কর।
গ. উদ্দীপকের প্রোগ্রামটির ফ্লোচার্ট অঙ্কন কর।
ঘ. উদ্দীপকের প্রোগ্রামটিকে Do.......... While লুপ দিয়ে এমনভাবে রচনা কর যাতে এর সর্বোচ্চ তুলনীয় মান ব্যবহারকারী ইচ্ছামতো দিতে পারবে।</t>
        </is>
      </c>
      <c r="G859" t="inlineStr"/>
      <c r="H859" t="inlineStr"/>
      <c r="I859" t="inlineStr"/>
      <c r="J859" t="inlineStr"/>
      <c r="K859" t="inlineStr">
        <is>
          <t>N/A</t>
        </is>
      </c>
      <c r="L859" t="inlineStr">
        <is>
          <t>N/A</t>
        </is>
      </c>
      <c r="M859" t="inlineStr"/>
    </row>
    <row r="860">
      <c r="A860" t="inlineStr">
        <is>
          <t>a7d02ced-7f75-44ae-b579-2df0fa43984c</t>
        </is>
      </c>
      <c r="B860" t="inlineStr">
        <is>
          <t>HSC - ICT</t>
        </is>
      </c>
      <c r="C860" t="inlineStr">
        <is>
          <t>অধ্যায়-০৫ঃ প্রোগ্রামিং ভাষা</t>
        </is>
      </c>
      <c r="D860" t="inlineStr">
        <is>
          <t>All Topics</t>
        </is>
      </c>
      <c r="E860" t="inlineStr">
        <is>
          <t>সৃজনশীল প্রশ্ন</t>
        </is>
      </c>
      <c r="F860" t="inlineStr">
        <is>
          <t>হাছিব একজন প্রোগ্রামার। সে জানে বর্তমানে বেশিরভাগ প্রোগ্রাম হাই লেভেল ভাষা দিয়ে করা হয়। সে এও জানে কম্পিউটার শুধুমাত্র লো লেভেল ভাষা বুঝতে পারে। তাই সে কম্পিউটারে অনুবাদক প্রোগ্রামের সাহায্যে হাই লেভেল ভাষাকে লো লেভেল ভাষায় রূপান্তর করে।
ক. মেশিন ভাষা কী? 
খ. প্রোগ্রাম ফ্লোচার্ট কেন ব্যবহৃত হয় -ব্যাখ্যা কর ।
গ. উদ্দীপকে বর্ণিত হাইলেভেল ভাষা বিস্তারিত বর্ণনা কর। 
ঘ. উদ্দীপকের দুইটি ভাষার মধ্যে কোন অনুবাদক প্রোগ্রামটি বেশি সুবিধাজনক - বিশ্লেষণ কর।</t>
        </is>
      </c>
      <c r="G860" t="inlineStr"/>
      <c r="H860" t="inlineStr"/>
      <c r="I860" t="inlineStr"/>
      <c r="J860" t="inlineStr"/>
      <c r="K860" t="inlineStr">
        <is>
          <t>N/A</t>
        </is>
      </c>
      <c r="L860" t="inlineStr">
        <is>
          <t>N/A</t>
        </is>
      </c>
      <c r="M860" t="inlineStr"/>
    </row>
    <row r="861">
      <c r="A861" t="inlineStr">
        <is>
          <t>f7e564d3-941d-403e-b31e-9e8bb30ff010</t>
        </is>
      </c>
      <c r="B861" t="inlineStr">
        <is>
          <t>HSC - ICT</t>
        </is>
      </c>
      <c r="C861" t="inlineStr">
        <is>
          <t>অধ্যায়-০৫ঃ প্রোগ্রামিং ভাষা</t>
        </is>
      </c>
      <c r="D861" t="inlineStr">
        <is>
          <t>All Topics</t>
        </is>
      </c>
      <c r="E861" t="inlineStr">
        <is>
          <t>সৃজনশীল প্রশ্ন</t>
        </is>
      </c>
      <c r="F861" t="inlineStr">
        <is>
          <t>রনি লিপ ইয়ার নির্ণয়ের জন্য অ্যালগরিদম ও ফ্লোচার্ট অংকন করে তার বড় ভাই জনিকে দেখালো। জনি উক্ত অ্যালগরিদম ও ফ্লোচার্ট এর উপর ভিত্তি করে C ভাষায় একটি প্রোগ্রাম রচনা করল।
ক. ফ্লোচার্ট কী?
খ. “অ্যালগরিদম প্রোগ্রামিং-এর পূর্বশর্ত”- ব্যাখ্যা কর। 
গ. উদ্দীপকের লিপ ইয়ার নির্ণয়ের জন্য একটি ফ্লোচার্ট অংকন কর।
ঘ. জনির রচিত প্রোগ্রামটি লেখ।</t>
        </is>
      </c>
      <c r="G861" t="inlineStr"/>
      <c r="H861" t="inlineStr"/>
      <c r="I861" t="inlineStr"/>
      <c r="J861" t="inlineStr"/>
      <c r="K861" t="inlineStr">
        <is>
          <t>N/A</t>
        </is>
      </c>
      <c r="L861" t="inlineStr">
        <is>
          <t>N/A</t>
        </is>
      </c>
      <c r="M861" t="inlineStr"/>
    </row>
    <row r="862">
      <c r="A862" t="inlineStr">
        <is>
          <t>5acd3058-d29f-44c2-98c4-39d8cfaaab37</t>
        </is>
      </c>
      <c r="B862" t="inlineStr">
        <is>
          <t>HSC - ICT</t>
        </is>
      </c>
      <c r="C862" t="inlineStr">
        <is>
          <t>অধ্যায়-০৫ঃ প্রোগ্রামিং ভাষা</t>
        </is>
      </c>
      <c r="D862" t="inlineStr">
        <is>
          <t>All Topics</t>
        </is>
      </c>
      <c r="E862" t="inlineStr">
        <is>
          <t>সৃজনশীল প্রশ্ন</t>
        </is>
      </c>
      <c r="F862" t="inlineStr">
        <is>
          <t>#include &lt;stidio.h&gt; 
#include &lt;conio.h&gt; 
void main( )
{
int i, sum; 
sum = 0;
for (i = 2; i &lt;=10; i = i + 2) { 
sum = sum + i;
} 
printf("summation %d", sum ); 
getch ( );
}
ক. ফাংশন কী? 
খ. ভেরিয়েবল এবং কনস্টেন্ট মধ্যে পার্থক্য কী?
গ. উদ্দীপকে ব্যবহৃত লুপটি বর্ণনা কর। 
ঘ. উদ্দীপকের প্রোগ্রামটি রান করলে কী ফলাফল পাওয়া যাবে- বিশ্লেষণসহ মতামত দাও।</t>
        </is>
      </c>
      <c r="G862" t="inlineStr"/>
      <c r="H862" t="inlineStr"/>
      <c r="I862" t="inlineStr"/>
      <c r="J862" t="inlineStr"/>
      <c r="K862" t="inlineStr">
        <is>
          <t>N/A</t>
        </is>
      </c>
      <c r="L862" t="inlineStr">
        <is>
          <t>N/A</t>
        </is>
      </c>
      <c r="M862" t="inlineStr"/>
    </row>
    <row r="863">
      <c r="A863" t="inlineStr">
        <is>
          <t>33fd3ae4-8d11-4fef-be12-8c6701772627</t>
        </is>
      </c>
      <c r="B863" t="inlineStr">
        <is>
          <t>HSC - ICT</t>
        </is>
      </c>
      <c r="C863" t="inlineStr">
        <is>
          <t>অধ্যায়-০৫ঃ প্রোগ্রামিং ভাষা</t>
        </is>
      </c>
      <c r="D863" t="inlineStr">
        <is>
          <t>All Topics</t>
        </is>
      </c>
      <c r="E863" t="inlineStr">
        <is>
          <t>সৃজনশীল প্রশ্ন</t>
        </is>
      </c>
      <c r="F863" t="inlineStr">
        <is>
          <t xml:space="preserve">বাংলাদেশ প্রকৌশল বিশ্ববিদ্যালয়ের প্রফেসর ড. কায়কোবাদ বাংলাদেশে প্রোগ্রামিংকে জনপ্রিয় করে তোলার কাজে অগ্রণী ভূমিকা পালন করেন। রিয়াজ প্রোগ্রামিং শিখার উদ্দেশ্যে প্রফেসর কায়কোবাদের কাছে গমন করেন। তিনি রিয়াজকে তিনটি সংখ্যার মধ্যে বড় সংখ্যাটি নির্ণয়ের জন্য একটি প্রোগ্রাম তৈরি করার নির্দেশ  দিলেন। সংখ্যা তিনটি কী-বোর্ডের মাধ্যমে এন্ট্রি করা হবে।
ক. ডিবাগিং কী?
খ. কম্পাইলার এবং ইন্টারপ্রেটারের মধ্যে পার্থক্য লেখ।
গ. উদ্দীপকে বর্ণিত সমস্যাটি সমাধানের জন্য একটি ফ্লোচার্ট তৈরি কর। 
ঘ. উদ্দীপকে বর্ণিত সমস্যাটি সমাধানের জন্য সি ভাষায় একটি প্রোগ্রাম লেখ। </t>
        </is>
      </c>
      <c r="G863" t="inlineStr"/>
      <c r="H863" t="inlineStr"/>
      <c r="I863" t="inlineStr"/>
      <c r="J863" t="inlineStr"/>
      <c r="K863" t="inlineStr">
        <is>
          <t>N/A</t>
        </is>
      </c>
      <c r="L863" t="inlineStr">
        <is>
          <t>N/A</t>
        </is>
      </c>
      <c r="M863" t="inlineStr"/>
    </row>
    <row r="864">
      <c r="A864" t="inlineStr">
        <is>
          <t>b3e32d96-e066-4d54-8240-a5189e78630c</t>
        </is>
      </c>
      <c r="B864" t="inlineStr">
        <is>
          <t>HSC - ICT</t>
        </is>
      </c>
      <c r="C864" t="inlineStr">
        <is>
          <t>অধ্যায়-০৫ঃ প্রোগ্রামিং ভাষা</t>
        </is>
      </c>
      <c r="D864" t="inlineStr">
        <is>
          <t>All Topics</t>
        </is>
      </c>
      <c r="E864" t="inlineStr">
        <is>
          <t>সৃজনশীল প্রশ্ন</t>
        </is>
      </c>
      <c r="F864" t="inlineStr">
        <is>
          <t>Mr. A একটি শপিংমলের মালিক। তিনি তাঁর বিভিন্ন জিনিসপত্রের হিসাব সহজ করার জন্য একটি প্রোগ্রামের প্রয়োজন অনুভব করেন। এ কারণে একটি সফটওয়্যার কোম্পানির সাথে যোগাযোগ করেন এবং প্রোগ্রামে যা যা প্রয়োজনীয় সবকিছু সহজভাবে সন্নিবেশিত করার জন্য বলেন। কোম্পানির প্রোগ্রামার প্রোগ্রাম কিভাবে তৈরি হবে এবং কিভাবে কাজ করবে তার ব্যাখ্যা দেন। 
ক. সফটওয়্যার কী?
খ. ফ্লোচার্ট ও অ্যালগরিদম কাকে বলে?
গ. উদ্দীপকের মতো তিনটি সংখ্যার মধ্যে বড়টি নির্ণয়ের এলগরিদম লিখ ও ফ্লোচার্ট অঙ্কন কর।
ঘ. একটি বৃত্তের ক্ষেত্রফল নির্ণয়ের প্রোগ্রাম লিখ।</t>
        </is>
      </c>
      <c r="G864" t="inlineStr"/>
      <c r="H864" t="inlineStr"/>
      <c r="I864" t="inlineStr"/>
      <c r="J864" t="inlineStr"/>
      <c r="K864" t="inlineStr">
        <is>
          <t>N/A</t>
        </is>
      </c>
      <c r="L864" t="inlineStr">
        <is>
          <t>N/A</t>
        </is>
      </c>
      <c r="M864" t="inlineStr"/>
    </row>
    <row r="865">
      <c r="A865" t="inlineStr">
        <is>
          <t>ed2ed854-3bf2-43c0-b1bd-28db3080845e</t>
        </is>
      </c>
      <c r="B865" t="inlineStr">
        <is>
          <t>HSC - ICT</t>
        </is>
      </c>
      <c r="C865" t="inlineStr">
        <is>
          <t>অধ্যায়-০৫ঃ প্রোগ্রামিং ভাষা</t>
        </is>
      </c>
      <c r="D865" t="inlineStr">
        <is>
          <t>All Topics</t>
        </is>
      </c>
      <c r="E865" t="inlineStr">
        <is>
          <t>সৃজনশীল প্রশ্ন</t>
        </is>
      </c>
      <c r="F865" t="inlineStr">
        <is>
          <t xml:space="preserve">নিচের চিত্রটি লক্ষ কর : 
ক. ফ্লোচার্ট কী? 
খ. উচ্চস্তরের ভাষার বৈশিষ্ট্য লিখ।
গ. দৃশ্য ভাবনা এর আলোকে প্রবাহ চিত্র ও ধারা বর্ণনা কর । 
ঘ. দৃশ্য ভাবনা এর আলেকে do while ভিত্তিক c প্রোগ্রাম রচনা কর। </t>
        </is>
      </c>
      <c r="G865" t="inlineStr"/>
      <c r="H865" t="inlineStr"/>
      <c r="I865" t="inlineStr"/>
      <c r="J865" t="inlineStr"/>
      <c r="K865" t="inlineStr">
        <is>
          <t>N/A</t>
        </is>
      </c>
      <c r="L865" t="inlineStr">
        <is>
          <t>N/A</t>
        </is>
      </c>
      <c r="M865" t="inlineStr"/>
    </row>
    <row r="866">
      <c r="A866" t="inlineStr">
        <is>
          <t>5b9ade15-5046-478f-9ea1-e04dff46d8ee</t>
        </is>
      </c>
      <c r="B866" t="inlineStr">
        <is>
          <t>HSC - ICT</t>
        </is>
      </c>
      <c r="C866" t="inlineStr">
        <is>
          <t>অধ্যায়-০৫ঃ প্রোগ্রামিং ভাষা</t>
        </is>
      </c>
      <c r="D866" t="inlineStr">
        <is>
          <t>All Topics</t>
        </is>
      </c>
      <c r="E866" t="inlineStr">
        <is>
          <t>জ্ঞানমূলক প্রশ্ন</t>
        </is>
      </c>
      <c r="F866" t="inlineStr">
        <is>
          <t xml:space="preserve">ভালাটাইল মেমোরি কী? </t>
        </is>
      </c>
      <c r="G866" t="inlineStr"/>
      <c r="H866" t="inlineStr"/>
      <c r="I866" t="inlineStr"/>
      <c r="J866" t="inlineStr"/>
      <c r="K866" t="inlineStr">
        <is>
          <t>N/A</t>
        </is>
      </c>
      <c r="L866" t="inlineStr">
        <is>
          <t>N/A</t>
        </is>
      </c>
      <c r="M866" t="inlineStr">
        <is>
          <t>ডোলাটাইল মেমরি: কম্পিউটার বন্ধ করলে যেসব মেমোরির ডেটা সংরক্ষিত থাকে না অর্থাৎ হারিয়ে যায়, সেগুলোকে অস্থায়ী মেমোরি বা ভোলাটাইল মেমোরি বলা হয়।</t>
        </is>
      </c>
    </row>
    <row r="867">
      <c r="A867" t="inlineStr">
        <is>
          <t>688665d4-2c38-4cf6-9888-b281422cb48e</t>
        </is>
      </c>
      <c r="B867" t="inlineStr">
        <is>
          <t>HSC - ICT</t>
        </is>
      </c>
      <c r="C867" t="inlineStr">
        <is>
          <t>অধ্যায়-০৫ঃ প্রোগ্রামিং ভাষা</t>
        </is>
      </c>
      <c r="D867" t="inlineStr">
        <is>
          <t>প্রোগ্রামের গঠন</t>
        </is>
      </c>
      <c r="E867" t="inlineStr">
        <is>
          <t>জ্ঞানমূলক প্রশ্ন</t>
        </is>
      </c>
      <c r="F867" t="inlineStr">
        <is>
          <t xml:space="preserve">প্রোগ্রাম কাকে বলে? </t>
        </is>
      </c>
      <c r="G867" t="inlineStr"/>
      <c r="H867" t="inlineStr"/>
      <c r="I867" t="inlineStr"/>
      <c r="J867" t="inlineStr"/>
      <c r="K867" t="inlineStr">
        <is>
          <t>N/A</t>
        </is>
      </c>
      <c r="L867" t="inlineStr">
        <is>
          <t>N/A</t>
        </is>
      </c>
      <c r="M867" t="inlineStr">
        <is>
          <t>কোনো সমস্যা সমাধানের জন্য কম্পিউটারের ভাষায় ধারাবাহিকভাবে কতগুলো কমান্ড বা নির্দেশের সমষ্টিকে প্রোগ্রাম বলা হয়। প্রোগ্রাম লেখার জন্য বিভিন্ন ধরনের প্রোগ্রামিং ভাষা ব্যবহৃত হয়।</t>
        </is>
      </c>
    </row>
    <row r="868">
      <c r="A868" t="inlineStr">
        <is>
          <t>bc6bbaf1-0d1f-4673-8071-e91e8e2af881</t>
        </is>
      </c>
      <c r="B868" t="inlineStr">
        <is>
          <t>HSC - ICT</t>
        </is>
      </c>
      <c r="C868" t="inlineStr">
        <is>
          <t>অধ্যায়-০৫ঃ প্রোগ্রামিং ভাষা</t>
        </is>
      </c>
      <c r="D868" t="inlineStr">
        <is>
          <t>All Topics</t>
        </is>
      </c>
      <c r="E868" t="inlineStr">
        <is>
          <t>জ্ঞানমূলক প্রশ্ন</t>
        </is>
      </c>
      <c r="F868" t="inlineStr">
        <is>
          <t xml:space="preserve">ভার্চুয়াল মেমরি কী? </t>
        </is>
      </c>
      <c r="G868" t="inlineStr"/>
      <c r="H868" t="inlineStr"/>
      <c r="I868" t="inlineStr"/>
      <c r="J868" t="inlineStr"/>
      <c r="K868" t="inlineStr">
        <is>
          <t>N/A</t>
        </is>
      </c>
      <c r="L868" t="inlineStr">
        <is>
          <t>N/A</t>
        </is>
      </c>
      <c r="M868" t="inlineStr">
        <is>
          <t>ভার্চুয়াল মেমরি হলো একটি মেমরি ম্যানেজমেন্ট কৌশল যা কম্পিউটারে র‍্যামের জায়গা কমে গেলে হার্ডডিস্কের একটা অংশকে মেমরি হিসাবে ব্যবহার করতে দেয়।</t>
        </is>
      </c>
    </row>
    <row r="869">
      <c r="A869" t="inlineStr">
        <is>
          <t>6feb2a40-f443-464a-a642-f6b54a632f8a</t>
        </is>
      </c>
      <c r="B869" t="inlineStr">
        <is>
          <t>HSC - ICT</t>
        </is>
      </c>
      <c r="C869" t="inlineStr">
        <is>
          <t>অধ্যায়-০৫ঃ প্রোগ্রামিং ভাষা</t>
        </is>
      </c>
      <c r="D869" t="inlineStr">
        <is>
          <t>ইনপুট ও আউটপুট ফাংশন</t>
        </is>
      </c>
      <c r="E869" t="inlineStr">
        <is>
          <t>জ্ঞানমূলক প্রশ্ন</t>
        </is>
      </c>
      <c r="F869" t="inlineStr">
        <is>
          <t xml:space="preserve">ফরমেট স্পেসিফায়ার কী? </t>
        </is>
      </c>
      <c r="G869" t="inlineStr"/>
      <c r="H869" t="inlineStr"/>
      <c r="I869" t="inlineStr"/>
      <c r="J869" t="inlineStr"/>
      <c r="K869" t="inlineStr">
        <is>
          <t>N/A</t>
        </is>
      </c>
      <c r="L869" t="inlineStr">
        <is>
          <t>N/A</t>
        </is>
      </c>
      <c r="M869" t="inlineStr">
        <is>
          <t>সি প্রোগ্রামে ফরম্যাটেড (কাঙ্খিত আকারে) ভেরিয়েবলের মা'ন গ্রহণ এবং প্রদর্শনের জন্য সে সকল ক্যারেক্টার সেট বা ক্যারেক্টারগুচ্ছ ব্যবহৃত হয় তাদেরকে ফরম্যাট স্পেসিফায়ার বলা হয়।</t>
        </is>
      </c>
    </row>
    <row r="870">
      <c r="A870" t="inlineStr">
        <is>
          <t>88d6ab25-343a-4f15-a2b7-8ebd6f07384d</t>
        </is>
      </c>
      <c r="B870" t="inlineStr">
        <is>
          <t>HSC - ICT</t>
        </is>
      </c>
      <c r="C870" t="inlineStr">
        <is>
          <t>অধ্যায়-০৫ঃ প্রোগ্রামিং ভাষা</t>
        </is>
      </c>
      <c r="D870" t="inlineStr">
        <is>
          <t>প্রোগ্রামের ভুল</t>
        </is>
      </c>
      <c r="E870" t="inlineStr">
        <is>
          <t>জ্ঞানমূলক প্রশ্ন</t>
        </is>
      </c>
      <c r="F870" t="inlineStr">
        <is>
          <t xml:space="preserve">ডিবাগ কী? </t>
        </is>
      </c>
      <c r="G870" t="inlineStr"/>
      <c r="H870" t="inlineStr"/>
      <c r="I870" t="inlineStr"/>
      <c r="J870" t="inlineStr"/>
      <c r="K870" t="inlineStr">
        <is>
          <t>N/A</t>
        </is>
      </c>
      <c r="L870" t="inlineStr">
        <is>
          <t>N/A</t>
        </is>
      </c>
      <c r="M870" t="inlineStr">
        <is>
          <t>প্রোগ্রামের ভুল ত্রুটি সংশোধন করাকে ডিবাগ বলে।</t>
        </is>
      </c>
    </row>
    <row r="871">
      <c r="A871" t="inlineStr">
        <is>
          <t>ae9cabe9-07a4-4dce-8896-480997455ea3</t>
        </is>
      </c>
      <c r="B871" t="inlineStr">
        <is>
          <t>HSC - ICT</t>
        </is>
      </c>
      <c r="C871" t="inlineStr">
        <is>
          <t>অধ্যায়-০৫ঃ প্রোগ্রামিং ভাষা</t>
        </is>
      </c>
      <c r="D871" t="inlineStr">
        <is>
          <t>চলক, ধ্রুবক, কী ওয়ার্ড ও ডেটাটাইপ</t>
        </is>
      </c>
      <c r="E871" t="inlineStr">
        <is>
          <t>জ্ঞানমূলক প্রশ্ন</t>
        </is>
      </c>
      <c r="F871" t="inlineStr">
        <is>
          <t xml:space="preserve">কী ওয়ার্ড কী? </t>
        </is>
      </c>
      <c r="G871" t="inlineStr"/>
      <c r="H871" t="inlineStr"/>
      <c r="I871" t="inlineStr"/>
      <c r="J871" t="inlineStr"/>
      <c r="K871" t="inlineStr">
        <is>
          <t>N/A</t>
        </is>
      </c>
      <c r="L871" t="inlineStr">
        <is>
          <t>N/A</t>
        </is>
      </c>
      <c r="M871" t="inlineStr">
        <is>
          <t>বিশেষ কাজে ব্যবহারের জন্য সংরক্ষিত শব্দগুলোকে কী ওয়ার্ড বলে।</t>
        </is>
      </c>
    </row>
    <row r="872">
      <c r="A872" t="inlineStr">
        <is>
          <t>86daa400-6570-4e8a-9be2-7806cd8bfd12</t>
        </is>
      </c>
      <c r="B872" t="inlineStr">
        <is>
          <t>HSC - ICT</t>
        </is>
      </c>
      <c r="C872" t="inlineStr">
        <is>
          <t>অধ্যায়-০৫ঃ প্রোগ্রামিং ভাষা</t>
        </is>
      </c>
      <c r="D872" t="inlineStr">
        <is>
          <t>অপারেটর, অপারেন্ড ও এক্সপ্রেশন</t>
        </is>
      </c>
      <c r="E872" t="inlineStr">
        <is>
          <t>জ্ঞানমূলক প্রশ্ন</t>
        </is>
      </c>
      <c r="F872" t="inlineStr">
        <is>
          <t xml:space="preserve">এক্সপ্রেশন কী? </t>
        </is>
      </c>
      <c r="G872" t="inlineStr"/>
      <c r="H872" t="inlineStr"/>
      <c r="I872" t="inlineStr"/>
      <c r="J872" t="inlineStr"/>
      <c r="K872" t="inlineStr">
        <is>
          <t>N/A</t>
        </is>
      </c>
      <c r="L872" t="inlineStr">
        <is>
          <t>N/A</t>
        </is>
      </c>
      <c r="M872" t="inlineStr">
        <is>
          <t>সি ভাষায় ব্যবহৃত অপারেটর এবং কনস্ট্যান্টের অর্থবোধক ও সামঞ্জস্যপূর্ণ উপস্থাপনকে এক্সপ্রেশন বা বর্ণনা বলে।</t>
        </is>
      </c>
    </row>
    <row r="873">
      <c r="A873" t="inlineStr">
        <is>
          <t>882b8599-7dad-4c32-8ec9-5ff13328a389</t>
        </is>
      </c>
      <c r="B873" t="inlineStr">
        <is>
          <t>HSC - ICT</t>
        </is>
      </c>
      <c r="C873" t="inlineStr">
        <is>
          <t>অধ্যায়-০৫ঃ প্রোগ্রামিং ভাষা</t>
        </is>
      </c>
      <c r="D873" t="inlineStr">
        <is>
          <t>কন্ট্রোল স্টেটমেন্ট</t>
        </is>
      </c>
      <c r="E873" t="inlineStr">
        <is>
          <t>জ্ঞানমূলক প্রশ্ন</t>
        </is>
      </c>
      <c r="F873" t="inlineStr">
        <is>
          <t xml:space="preserve">লুপ কী? </t>
        </is>
      </c>
      <c r="G873" t="inlineStr"/>
      <c r="H873" t="inlineStr"/>
      <c r="I873" t="inlineStr"/>
      <c r="J873" t="inlineStr"/>
      <c r="K873" t="inlineStr">
        <is>
          <t>N/A</t>
        </is>
      </c>
      <c r="L873" t="inlineStr">
        <is>
          <t>N/A</t>
        </is>
      </c>
      <c r="M873" t="inlineStr">
        <is>
          <t>প্রোগ্রাম নির্বাহের সময় প্রোগ্রামের কোনো অংশ শর্তসাপেক্ষে পুনঃপুন প্রক্রিয়াকরণ করাই হলো লুপ।</t>
        </is>
      </c>
    </row>
    <row r="874">
      <c r="A874" t="inlineStr">
        <is>
          <t>a813c413-083a-46df-a187-b74a77882e97</t>
        </is>
      </c>
      <c r="B874" t="inlineStr">
        <is>
          <t>HSC - ICT</t>
        </is>
      </c>
      <c r="C874" t="inlineStr">
        <is>
          <t>অধ্যায়-০৫ঃ প্রোগ্রামিং ভাষা</t>
        </is>
      </c>
      <c r="D874" t="inlineStr">
        <is>
          <t>অ্যারে ও ফাংশন</t>
        </is>
      </c>
      <c r="E874" t="inlineStr">
        <is>
          <t>জ্ঞানমূলক প্রশ্ন</t>
        </is>
      </c>
      <c r="F874" t="inlineStr">
        <is>
          <t xml:space="preserve">অ্যারে কী? </t>
        </is>
      </c>
      <c r="G874" t="inlineStr"/>
      <c r="H874" t="inlineStr"/>
      <c r="I874" t="inlineStr"/>
      <c r="J874" t="inlineStr"/>
      <c r="K874" t="inlineStr">
        <is>
          <t>N/A</t>
        </is>
      </c>
      <c r="L874" t="inlineStr">
        <is>
          <t>N/A</t>
        </is>
      </c>
      <c r="M874" t="inlineStr">
        <is>
          <t>একটি সাধারণ ভেরিয়েবলের নামের আওতায় মেমরিতে পরপর সংরক্ষিত একই টাইপের কতগুলো ডেটার সমষ্টিকে অ্যারে বলা হয়। অন্য কথায়, অ্যারে হলো একই টাইপের কতগুলো ভেরিয়েবলের সেট।</t>
        </is>
      </c>
    </row>
    <row r="875">
      <c r="A875" t="inlineStr">
        <is>
          <t>0bdc18b5-5764-4fdd-8904-3d7bfeed3dd9</t>
        </is>
      </c>
      <c r="B875" t="inlineStr">
        <is>
          <t>HSC - ICT</t>
        </is>
      </c>
      <c r="C875" t="inlineStr">
        <is>
          <t>অধ্যায়-০৫ঃ প্রোগ্রামিং ভাষা</t>
        </is>
      </c>
      <c r="D875" t="inlineStr">
        <is>
          <t>বিভিন্ন স্তরের ভাষা</t>
        </is>
      </c>
      <c r="E875" t="inlineStr">
        <is>
          <t>জ্ঞানমূলক প্রশ্ন</t>
        </is>
      </c>
      <c r="F875" t="inlineStr">
        <is>
          <t xml:space="preserve">অ্যাসেম্বলার কী? </t>
        </is>
      </c>
      <c r="G875" t="inlineStr"/>
      <c r="H875" t="inlineStr"/>
      <c r="I875" t="inlineStr"/>
      <c r="J875" t="inlineStr"/>
      <c r="K875" t="inlineStr">
        <is>
          <t>N/A</t>
        </is>
      </c>
      <c r="L875" t="inlineStr">
        <is>
          <t>N/A</t>
        </is>
      </c>
      <c r="M875" t="inlineStr">
        <is>
          <t>অ্যাসেম্বলি ভাষায় লিখিত প্রোগ্রামকে মেশিন ভাষায় অনুবাদ করার জন্য ব্যবহৃত প্রোগ্রামকে অ্যাসেম্বলার বলে।</t>
        </is>
      </c>
    </row>
    <row r="876">
      <c r="A876" t="inlineStr">
        <is>
          <t>1e4d073b-2fd5-4866-955b-20c2c481322c</t>
        </is>
      </c>
      <c r="B876" t="inlineStr">
        <is>
          <t>HSC - ICT</t>
        </is>
      </c>
      <c r="C876" t="inlineStr">
        <is>
          <t>অধ্যায়-০৫ঃ প্রোগ্রামিং ভাষা</t>
        </is>
      </c>
      <c r="D876" t="inlineStr">
        <is>
          <t>চলক, ধ্রুবক, কী ওয়ার্ড ও ডেটাটাইপ</t>
        </is>
      </c>
      <c r="E876" t="inlineStr">
        <is>
          <t>জ্ঞানমূলক প্রশ্ন</t>
        </is>
      </c>
      <c r="F876" t="inlineStr">
        <is>
          <t xml:space="preserve">চলক কী?  </t>
        </is>
      </c>
      <c r="G876" t="inlineStr"/>
      <c r="H876" t="inlineStr"/>
      <c r="I876" t="inlineStr"/>
      <c r="J876" t="inlineStr"/>
      <c r="K876" t="inlineStr">
        <is>
          <t>N/A</t>
        </is>
      </c>
      <c r="L876" t="inlineStr">
        <is>
          <t>N/A</t>
        </is>
      </c>
      <c r="M876" t="inlineStr">
        <is>
          <t>চলক বা ভেরিয়েবল হলো প্রোগ্রামার কর্তৃক দেয়া কিছু বিট বা বাইট সংরক্ষণের জন্য মেমরি পরিসরের একটি নাম, যে নামের অধীনে ডেটা রাখা হয়।</t>
        </is>
      </c>
    </row>
    <row r="877">
      <c r="A877" t="inlineStr">
        <is>
          <t>393e2727-d552-4096-87db-3da03f663d68</t>
        </is>
      </c>
      <c r="B877" t="inlineStr">
        <is>
          <t>HSC - ICT</t>
        </is>
      </c>
      <c r="C877" t="inlineStr">
        <is>
          <t>অধ্যায়-০৫ঃ প্রোগ্রামিং ভাষা</t>
        </is>
      </c>
      <c r="D877" t="inlineStr">
        <is>
          <t>চলক, ধ্রুবক, কী ওয়ার্ড ও ডেটাটাইপ</t>
        </is>
      </c>
      <c r="E877" t="inlineStr">
        <is>
          <t>জ্ঞানমূলক প্রশ্ন</t>
        </is>
      </c>
      <c r="F877" t="inlineStr">
        <is>
          <t xml:space="preserve">Float ডেটা টাইপ কী? </t>
        </is>
      </c>
      <c r="G877" t="inlineStr"/>
      <c r="H877" t="inlineStr"/>
      <c r="I877" t="inlineStr"/>
      <c r="J877" t="inlineStr"/>
      <c r="K877" t="inlineStr">
        <is>
          <t>N/A</t>
        </is>
      </c>
      <c r="L877" t="inlineStr">
        <is>
          <t>N/A</t>
        </is>
      </c>
      <c r="M877" t="inlineStr">
        <is>
          <t>সি প্রোগ্রামে ভগ্নাংশ বা দশমিকযুক্ত সংখ্যা অর্থাৎ floating point number রাখার জন্য যে ডেটা টাইপ ব্যবহার করা হয় তাকে Float ডেটা টাইপ বলে।</t>
        </is>
      </c>
    </row>
    <row r="878">
      <c r="A878" t="inlineStr">
        <is>
          <t>c933ff23-a9ef-49f2-b5ba-5f75e6413b8b</t>
        </is>
      </c>
      <c r="B878" t="inlineStr">
        <is>
          <t>HSC - ICT</t>
        </is>
      </c>
      <c r="C878" t="inlineStr">
        <is>
          <t>অধ্যায়-০৫ঃ প্রোগ্রামিং ভাষা</t>
        </is>
      </c>
      <c r="D878" t="inlineStr">
        <is>
          <t>চলক, ধ্রুবক, কী ওয়ার্ড ও ডেটাটাইপ</t>
        </is>
      </c>
      <c r="E878" t="inlineStr">
        <is>
          <t>জ্ঞানমূলক প্রশ্ন</t>
        </is>
      </c>
      <c r="F878" t="inlineStr">
        <is>
          <t xml:space="preserve">সংরক্ষিত শব্দ কী? </t>
        </is>
      </c>
      <c r="G878" t="inlineStr"/>
      <c r="H878" t="inlineStr"/>
      <c r="I878" t="inlineStr"/>
      <c r="J878" t="inlineStr"/>
      <c r="K878" t="inlineStr">
        <is>
          <t>N/A</t>
        </is>
      </c>
      <c r="L878" t="inlineStr">
        <is>
          <t>N/A</t>
        </is>
      </c>
      <c r="M878" t="inlineStr">
        <is>
          <t>প্রোগ্রামে ব্যবহৃত বিভিন্ন শব্দ রয়েছে যা একটি নির্দিষ্ট অর্থ বহন করে এবং একটি নির্দিষ্ট কাজ সম্পাদান করে। এদেরকে সংরক্ষিত শব্দ বলা হয়।</t>
        </is>
      </c>
    </row>
    <row r="879">
      <c r="A879" t="inlineStr">
        <is>
          <t>c3904640-5c48-43e4-8048-dab97be44148</t>
        </is>
      </c>
      <c r="B879" t="inlineStr">
        <is>
          <t>HSC - ICT</t>
        </is>
      </c>
      <c r="C879" t="inlineStr">
        <is>
          <t>অধ্যায়-০৫ঃ প্রোগ্রামিং ভাষা</t>
        </is>
      </c>
      <c r="D879" t="inlineStr">
        <is>
          <t>All Topics</t>
        </is>
      </c>
      <c r="E879" t="inlineStr">
        <is>
          <t>জ্ঞানমূলক প্রশ্ন</t>
        </is>
      </c>
      <c r="F879" t="inlineStr">
        <is>
          <t xml:space="preserve">ডেটা কমিউনিকেশন কী? </t>
        </is>
      </c>
      <c r="G879" t="inlineStr"/>
      <c r="H879" t="inlineStr"/>
      <c r="I879" t="inlineStr"/>
      <c r="J879" t="inlineStr"/>
      <c r="K879" t="inlineStr">
        <is>
          <t>N/A</t>
        </is>
      </c>
      <c r="L879" t="inlineStr">
        <is>
          <t>N/A</t>
        </is>
      </c>
      <c r="M879" t="inlineStr">
        <is>
          <t xml:space="preserve">কোনো ডেটাকে এক প্রান্ত থেকে অন্য প্রান্তে কিংবা এক ডিভাইস থেকে অন্য ডিভাইসে অথবা একজনের ডেটা অন্য সবার নিকট স্থানান্তরের প্রক্রিয়াই হলো ডেটা কমিউনিকেশন।  </t>
        </is>
      </c>
    </row>
    <row r="880">
      <c r="A880" t="inlineStr">
        <is>
          <t>5050713c-835e-4c2d-b241-20498f8d3e8a</t>
        </is>
      </c>
      <c r="B880" t="inlineStr">
        <is>
          <t>HSC - ICT</t>
        </is>
      </c>
      <c r="C880" t="inlineStr">
        <is>
          <t>অধ্যায়-০৫ঃ প্রোগ্রামিং ভাষা</t>
        </is>
      </c>
      <c r="D880" t="inlineStr">
        <is>
          <t>লাইব্রেরী ও মেইন ফাংশন</t>
        </is>
      </c>
      <c r="E880" t="inlineStr">
        <is>
          <t>জ্ঞানমূলক প্রশ্ন</t>
        </is>
      </c>
      <c r="F880" t="inlineStr">
        <is>
          <t xml:space="preserve">হেডার ফাইল কী? </t>
        </is>
      </c>
      <c r="G880" t="inlineStr"/>
      <c r="H880" t="inlineStr"/>
      <c r="I880" t="inlineStr"/>
      <c r="J880" t="inlineStr"/>
      <c r="K880" t="inlineStr">
        <is>
          <t>N/A</t>
        </is>
      </c>
      <c r="L880" t="inlineStr">
        <is>
          <t>N/A</t>
        </is>
      </c>
      <c r="M880" t="inlineStr">
        <is>
          <t>প্রত্যেক স্ট্যান্ডার্ড লাইব্রেরির যে ফাইলসমূহ ঐ লাইব্রেরির সকল ফাংশনের জন্য ফাংশন প্রোটোটাইপ ধারণ করে সেই ফাইলসমূহকে হেডার ফাইল বলা হয়।</t>
        </is>
      </c>
    </row>
    <row r="881">
      <c r="A881" t="inlineStr">
        <is>
          <t>e5e216ca-049f-4686-861a-86924a4368d9</t>
        </is>
      </c>
      <c r="B881" t="inlineStr">
        <is>
          <t>HSC - ICT</t>
        </is>
      </c>
      <c r="C881" t="inlineStr">
        <is>
          <t>অধ্যায়-০৫ঃ প্রোগ্রামিং ভাষা</t>
        </is>
      </c>
      <c r="D881" t="inlineStr">
        <is>
          <t>প্রোগ্রামের ভুল</t>
        </is>
      </c>
      <c r="E881" t="inlineStr">
        <is>
          <t>জ্ঞানমূলক প্রশ্ন</t>
        </is>
      </c>
      <c r="F881" t="inlineStr">
        <is>
          <t xml:space="preserve">রান টাইম এরর কী? </t>
        </is>
      </c>
      <c r="G881" t="inlineStr"/>
      <c r="H881" t="inlineStr"/>
      <c r="I881" t="inlineStr"/>
      <c r="J881" t="inlineStr"/>
      <c r="K881" t="inlineStr">
        <is>
          <t>N/A</t>
        </is>
      </c>
      <c r="L881" t="inlineStr">
        <is>
          <t>N/A</t>
        </is>
      </c>
      <c r="M881" t="inlineStr">
        <is>
          <t>রান-টাইম এরর: কম্পিউটারকে ভুল ডেটা জানালে বা ডেটার ফরমেট ঠিক না থাকলে রান টাইম এরর হয়।</t>
        </is>
      </c>
    </row>
    <row r="882">
      <c r="A882" t="inlineStr">
        <is>
          <t>fe68a35e-859b-4986-8b3c-a971875a5465</t>
        </is>
      </c>
      <c r="B882" t="inlineStr">
        <is>
          <t>HSC - ICT</t>
        </is>
      </c>
      <c r="C882" t="inlineStr">
        <is>
          <t>অধ্যায়-০৫ঃ প্রোগ্রামিং ভাষা</t>
        </is>
      </c>
      <c r="D882" t="inlineStr">
        <is>
          <t>অ্যালগরিদম</t>
        </is>
      </c>
      <c r="E882" t="inlineStr">
        <is>
          <t>জ্ঞানমূলক প্রশ্ন</t>
        </is>
      </c>
      <c r="F882" t="inlineStr">
        <is>
          <t xml:space="preserve">অ্যালগরিদম কী? </t>
        </is>
      </c>
      <c r="G882" t="inlineStr"/>
      <c r="H882" t="inlineStr"/>
      <c r="I882" t="inlineStr"/>
      <c r="J882" t="inlineStr"/>
      <c r="K882" t="inlineStr">
        <is>
          <t>N/A</t>
        </is>
      </c>
      <c r="L882" t="inlineStr">
        <is>
          <t>N/A</t>
        </is>
      </c>
      <c r="M882" t="inlineStr">
        <is>
          <t>An algorithm is a step by step procedure for solving a problem. সমস্যা সমাধানের যুক্তিসম্মত ও পর্যায়ক্রমিক ধারা বর্ণনাকে অ্যালগরিদম বলা হয়। অ্যালগরিদম শব্দটি এসেছে মুসলিম গণিতবিদ 'মুসা আল খারিজমী'-এর নাম থেকে।</t>
        </is>
      </c>
    </row>
    <row r="883">
      <c r="A883" t="inlineStr">
        <is>
          <t>1dacb5d0-c8a9-4c05-a61d-be520cf1e3fa</t>
        </is>
      </c>
      <c r="B883" t="inlineStr">
        <is>
          <t>HSC - ICT</t>
        </is>
      </c>
      <c r="C883" t="inlineStr">
        <is>
          <t>অধ্যায়-০৫ঃ প্রোগ্রামিং ভাষা</t>
        </is>
      </c>
      <c r="D883" t="inlineStr">
        <is>
          <t>চলক, ধ্রুবক, কী ওয়ার্ড ও ডেটাটাইপ</t>
        </is>
      </c>
      <c r="E883" t="inlineStr">
        <is>
          <t>জ্ঞানমূলক প্রশ্ন</t>
        </is>
      </c>
      <c r="F883" t="inlineStr">
        <is>
          <t xml:space="preserve">চলক কী? </t>
        </is>
      </c>
      <c r="G883" t="inlineStr"/>
      <c r="H883" t="inlineStr"/>
      <c r="I883" t="inlineStr"/>
      <c r="J883" t="inlineStr"/>
      <c r="K883" t="inlineStr">
        <is>
          <t>N/A</t>
        </is>
      </c>
      <c r="L883" t="inlineStr">
        <is>
          <t>N/A</t>
        </is>
      </c>
      <c r="M883" t="inlineStr">
        <is>
          <t>চলক বা ভেরিয়েবল হলো প্রোগ্রামার কর্তৃক দেয়া কিছু বিট বা বাইট সংরক্ষণের জন্য মেমরি পরিসরের একটি নাম, যে নামের অধীনে ডেটা রাখা হয়।</t>
        </is>
      </c>
    </row>
    <row r="884">
      <c r="A884" t="inlineStr">
        <is>
          <t>d2b5cee8-e329-4acc-9d2b-2118f7a0993b</t>
        </is>
      </c>
      <c r="B884" t="inlineStr">
        <is>
          <t>HSC - ICT</t>
        </is>
      </c>
      <c r="C884" t="inlineStr">
        <is>
          <t>অধ্যায়-০৫ঃ প্রোগ্রামিং ভাষা</t>
        </is>
      </c>
      <c r="D884" t="inlineStr">
        <is>
          <t>All Topics</t>
        </is>
      </c>
      <c r="E884" t="inlineStr">
        <is>
          <t>জ্ঞানমূলক প্রশ্ন</t>
        </is>
      </c>
      <c r="F884" t="inlineStr">
        <is>
          <t xml:space="preserve">অবজেক্ট ওরিয়েন্টেড প্রোগ্রামিং কী? </t>
        </is>
      </c>
      <c r="G884" t="inlineStr"/>
      <c r="H884" t="inlineStr"/>
      <c r="I884" t="inlineStr"/>
      <c r="J884" t="inlineStr"/>
      <c r="K884" t="inlineStr">
        <is>
          <t>N/A</t>
        </is>
      </c>
      <c r="L884" t="inlineStr">
        <is>
          <t>N/A</t>
        </is>
      </c>
      <c r="M884" t="inlineStr">
        <is>
          <t>প্রোগ্রামিং মডেলগুলোর মধ্যে অবজেক্ট ওরিয়েন্টেড প্রোগ্রামিং মডেল নতুন এবং জনপ্রিয়। অবজেক্ট বা চিত্রভিত্তিক কমান্ডের সাহায্যে চালিত প্রোগ্রামকে অবজেক্ট ওরিয়েন্টেড প্রোগ্রামিং বলা হয়।</t>
        </is>
      </c>
    </row>
    <row r="885">
      <c r="A885" t="inlineStr">
        <is>
          <t>a813c413-083a-46df-a187-b74a77882e97</t>
        </is>
      </c>
      <c r="B885" t="inlineStr">
        <is>
          <t>HSC - ICT</t>
        </is>
      </c>
      <c r="C885" t="inlineStr">
        <is>
          <t>অধ্যায়-০৫ঃ প্রোগ্রামিং ভাষা</t>
        </is>
      </c>
      <c r="D885" t="inlineStr">
        <is>
          <t>অ্যারে ও ফাংশন</t>
        </is>
      </c>
      <c r="E885" t="inlineStr">
        <is>
          <t>জ্ঞানমূলক প্রশ্ন</t>
        </is>
      </c>
      <c r="F885" t="inlineStr">
        <is>
          <t xml:space="preserve">অ্যারে কী? </t>
        </is>
      </c>
      <c r="G885" t="inlineStr"/>
      <c r="H885" t="inlineStr"/>
      <c r="I885" t="inlineStr"/>
      <c r="J885" t="inlineStr"/>
      <c r="K885" t="inlineStr">
        <is>
          <t>N/A</t>
        </is>
      </c>
      <c r="L885" t="inlineStr">
        <is>
          <t>N/A</t>
        </is>
      </c>
      <c r="M885" t="inlineStr">
        <is>
          <t>একটি সাধারণ ভেরিয়েবলের নামের আওতায় মেমরিতে পরপর সংরক্ষিত একই টাইপের কতগুলো ডেটার সমষ্টিকে অ্যারে বলা হয়। অন্য কথায়, অ্যারে হলো একই টাইপের কতগুলো ভেরিয়েবলের সেট।</t>
        </is>
      </c>
    </row>
    <row r="886">
      <c r="A886" t="inlineStr">
        <is>
          <t>1e4d073b-2fd5-4866-955b-20c2c481322c</t>
        </is>
      </c>
      <c r="B886" t="inlineStr">
        <is>
          <t>HSC - ICT</t>
        </is>
      </c>
      <c r="C886" t="inlineStr">
        <is>
          <t>অধ্যায়-০৫ঃ প্রোগ্রামিং ভাষা</t>
        </is>
      </c>
      <c r="D886" t="inlineStr">
        <is>
          <t>চলক, ধ্রুবক, কী ওয়ার্ড ও ডেটাটাইপ</t>
        </is>
      </c>
      <c r="E886" t="inlineStr">
        <is>
          <t>জ্ঞানমূলক প্রশ্ন</t>
        </is>
      </c>
      <c r="F886" t="inlineStr">
        <is>
          <t xml:space="preserve">চলক কী?  </t>
        </is>
      </c>
      <c r="G886" t="inlineStr"/>
      <c r="H886" t="inlineStr"/>
      <c r="I886" t="inlineStr"/>
      <c r="J886" t="inlineStr"/>
      <c r="K886" t="inlineStr">
        <is>
          <t>N/A</t>
        </is>
      </c>
      <c r="L886" t="inlineStr">
        <is>
          <t>N/A</t>
        </is>
      </c>
      <c r="M886" t="inlineStr">
        <is>
          <t>চলক বা ভেরিয়েবল হলো প্রোগ্রামার কর্তৃক দেয়া কিছু বিট বা বাইট সংরক্ষণের জন্য মেমরি পরিসরের একটি নাম, যে নামের অধীনে ডেটা রাখা হয়।</t>
        </is>
      </c>
    </row>
    <row r="887">
      <c r="A887" t="inlineStr">
        <is>
          <t>1dacb5d0-c8a9-4c05-a61d-be520cf1e3fa</t>
        </is>
      </c>
      <c r="B887" t="inlineStr">
        <is>
          <t>HSC - ICT</t>
        </is>
      </c>
      <c r="C887" t="inlineStr">
        <is>
          <t>অধ্যায়-০৫ঃ প্রোগ্রামিং ভাষা</t>
        </is>
      </c>
      <c r="D887" t="inlineStr">
        <is>
          <t>চলক, ধ্রুবক, কী ওয়ার্ড ও ডেটাটাইপ</t>
        </is>
      </c>
      <c r="E887" t="inlineStr">
        <is>
          <t>জ্ঞানমূলক প্রশ্ন</t>
        </is>
      </c>
      <c r="F887" t="inlineStr">
        <is>
          <t xml:space="preserve">চলক কী? </t>
        </is>
      </c>
      <c r="G887" t="inlineStr"/>
      <c r="H887" t="inlineStr"/>
      <c r="I887" t="inlineStr"/>
      <c r="J887" t="inlineStr"/>
      <c r="K887" t="inlineStr">
        <is>
          <t>N/A</t>
        </is>
      </c>
      <c r="L887" t="inlineStr">
        <is>
          <t>N/A</t>
        </is>
      </c>
      <c r="M887" t="inlineStr">
        <is>
          <t>চলক বা ভেরিয়েবল হলো প্রোগ্রামার কর্তৃক দেয়া কিছু বিট বা বাইট সংরক্ষণের জন্য মেমরি পরিসরের একটি নাম, যে নামের অধীনে ডেটা রাখা হয়।</t>
        </is>
      </c>
    </row>
    <row r="888">
      <c r="A888" t="inlineStr">
        <is>
          <t>16d8a99d-43aa-4867-8fd7-add3274c96d9</t>
        </is>
      </c>
      <c r="B888" t="inlineStr">
        <is>
          <t>HSC - ICT</t>
        </is>
      </c>
      <c r="C888" t="inlineStr">
        <is>
          <t>অধ্যায়-০৫ঃ প্রোগ্রামিং ভাষা</t>
        </is>
      </c>
      <c r="D888" t="inlineStr">
        <is>
          <t>অনুবাদক সফটওয়্যার</t>
        </is>
      </c>
      <c r="E888" t="inlineStr">
        <is>
          <t>জ্ঞানমূলক প্রশ্ন</t>
        </is>
      </c>
      <c r="F888" t="inlineStr">
        <is>
          <t xml:space="preserve">কম্পাইলার কী? </t>
        </is>
      </c>
      <c r="G888" t="inlineStr"/>
      <c r="H888" t="inlineStr"/>
      <c r="I888" t="inlineStr"/>
      <c r="J888" t="inlineStr"/>
      <c r="K888" t="inlineStr">
        <is>
          <t>N/A</t>
        </is>
      </c>
      <c r="L888" t="inlineStr">
        <is>
          <t>N/A</t>
        </is>
      </c>
      <c r="M888" t="inlineStr">
        <is>
          <t>কম্পাইলার এক ধরনের অনুবাদক প্রোগ্রাম যা হাইলেভেল প্রোগ্রামিং ভাষার উৎস প্রোগ্রামকে মেশিন ভাষার অবজেক্ট প্রোগ্রামে অনুবাদ করে।</t>
        </is>
      </c>
    </row>
    <row r="889">
      <c r="A889" t="inlineStr">
        <is>
          <t>0bb67d3d-0b28-46ec-9b1b-3005ca0814fa</t>
        </is>
      </c>
      <c r="B889" t="inlineStr">
        <is>
          <t>HSC - ICT</t>
        </is>
      </c>
      <c r="C889" t="inlineStr">
        <is>
          <t>অধ্যায়-০৫ঃ প্রোগ্রামিং ভাষা</t>
        </is>
      </c>
      <c r="D889" t="inlineStr">
        <is>
          <t>প্রোগ্রামের গঠন</t>
        </is>
      </c>
      <c r="E889" t="inlineStr">
        <is>
          <t>জ্ঞানমূলক প্রশ্ন</t>
        </is>
      </c>
      <c r="F889" t="inlineStr">
        <is>
          <t xml:space="preserve">প্রোগ্রাম কী? </t>
        </is>
      </c>
      <c r="G889" t="inlineStr"/>
      <c r="H889" t="inlineStr"/>
      <c r="I889" t="inlineStr"/>
      <c r="J889" t="inlineStr"/>
      <c r="K889" t="inlineStr">
        <is>
          <t>N/A</t>
        </is>
      </c>
      <c r="L889" t="inlineStr">
        <is>
          <t>N/A</t>
        </is>
      </c>
      <c r="M889" t="inlineStr">
        <is>
          <t>কোন সমস্যা সমাধানের জন্য কম্পিউটারের ভাষায় ধারাবাহিকভাবে কতগুলো কমান্ড বা নির্দেশের সমষ্টিকে প্রোগ্রাম বলা হয়। প্রোগ্রাম লেখার জন্য বিভিন্ন ধরনের প্রোগ্রাম ভাষা ব্যবহৃত হয়।</t>
        </is>
      </c>
    </row>
    <row r="890">
      <c r="A890" t="inlineStr">
        <is>
          <t>7754c93a-935f-4f02-a4d1-70e6ec5e18d3</t>
        </is>
      </c>
      <c r="B890" t="inlineStr">
        <is>
          <t>HSC - ICT</t>
        </is>
      </c>
      <c r="C890" t="inlineStr">
        <is>
          <t>অধ্যায়-০৫ঃ প্রোগ্রামিং ভাষা</t>
        </is>
      </c>
      <c r="D890" t="inlineStr">
        <is>
          <t>অনুবাদক সফটওয়্যার</t>
        </is>
      </c>
      <c r="E890" t="inlineStr">
        <is>
          <t>জ্ঞানমূলক প্রশ্ন</t>
        </is>
      </c>
      <c r="F890" t="inlineStr">
        <is>
          <t xml:space="preserve">অনুবাদক প্রোগ্রাম কী? </t>
        </is>
      </c>
      <c r="G890" t="inlineStr"/>
      <c r="H890" t="inlineStr"/>
      <c r="I890" t="inlineStr"/>
      <c r="J890" t="inlineStr"/>
      <c r="K890" t="inlineStr">
        <is>
          <t>N/A</t>
        </is>
      </c>
      <c r="L890" t="inlineStr">
        <is>
          <t>N/A</t>
        </is>
      </c>
      <c r="M890" t="inlineStr">
        <is>
          <t>যে প্রোগ্রামের মাধ্যমে উৎস প্রোগ্রাম (source Programme) কে যন্ত্রভাষায় অনুবাদ করে বস্তু প্রোগ্রাম (Object Programme) এ পরিণত করা হয় তাকে অনুবাদক প্রোগ্রাম বলা হয়।</t>
        </is>
      </c>
    </row>
    <row r="891">
      <c r="A891" t="inlineStr">
        <is>
          <t>7af73e0f-27a2-4811-b39e-55debf5af356</t>
        </is>
      </c>
      <c r="B891" t="inlineStr">
        <is>
          <t>HSC - ICT</t>
        </is>
      </c>
      <c r="C891" t="inlineStr">
        <is>
          <t>অধ্যায়-০৫ঃ প্রোগ্রামিং ভাষা</t>
        </is>
      </c>
      <c r="D891" t="inlineStr">
        <is>
          <t>বিভিন্ন স্তরের ভাষা</t>
        </is>
      </c>
      <c r="E891" t="inlineStr">
        <is>
          <t>জ্ঞানমূলক প্রশ্ন</t>
        </is>
      </c>
      <c r="F891" t="inlineStr">
        <is>
          <t xml:space="preserve">কম্পিউটার কোড কী? </t>
        </is>
      </c>
      <c r="G891" t="inlineStr"/>
      <c r="H891" t="inlineStr"/>
      <c r="I891" t="inlineStr"/>
      <c r="J891" t="inlineStr"/>
      <c r="K891" t="inlineStr">
        <is>
          <t>N/A</t>
        </is>
      </c>
      <c r="L891" t="inlineStr">
        <is>
          <t>N/A</t>
        </is>
      </c>
      <c r="M891" t="inlineStr">
        <is>
          <t>কোড (Code): কম্পিউটার সিস্টেমে ব্যবহৃত প্রতিটি বর্ণ, সংখ্যা বা বিশেষ চিহ্নকে পৃথক পৃথকভাবে সিপিইউকে বোঝানোর জন্য বাইনারি বিট অর্থাৎ ০ বা ১ রূপান্তর করে বিভিন্নভাবে সাজিয়ে অদ্বিতীয় সংকেত তৈরি করা হয়। এই অদ্বিতীয় সংকেতকে কোড বলে।</t>
        </is>
      </c>
    </row>
    <row r="892">
      <c r="A892" t="inlineStr">
        <is>
          <t>f46fca6f-176d-484c-b1a4-df08ae561199</t>
        </is>
      </c>
      <c r="B892" t="inlineStr">
        <is>
          <t>HSC - ICT</t>
        </is>
      </c>
      <c r="C892" t="inlineStr">
        <is>
          <t>অধ্যায়-০৫ঃ প্রোগ্রামিং ভাষা</t>
        </is>
      </c>
      <c r="D892" t="inlineStr">
        <is>
          <t>অ্যালগরিদম</t>
        </is>
      </c>
      <c r="E892" t="inlineStr">
        <is>
          <t>জ্ঞানমূলক প্রশ্ন</t>
        </is>
      </c>
      <c r="F892" t="inlineStr">
        <is>
          <t xml:space="preserve">সুডো কোড কী? </t>
        </is>
      </c>
      <c r="G892" t="inlineStr"/>
      <c r="H892" t="inlineStr"/>
      <c r="I892" t="inlineStr"/>
      <c r="J892" t="inlineStr"/>
      <c r="K892" t="inlineStr">
        <is>
          <t>N/A</t>
        </is>
      </c>
      <c r="L892" t="inlineStr">
        <is>
          <t>N/A</t>
        </is>
      </c>
      <c r="M892" t="inlineStr">
        <is>
          <t>সুডো (seudo) একটি গ্রীক শব্দ যার অর্থ হচ্ছে ছয় বা যা সত্য নয়। প্রোগ্রামের ধরন এবং কার্যাবলী সংবলিত কিছু সংখ্যক নির্দেশ বা স্টেটমেন্টের সমাহারকেই সুডো কোড বলা হয়।</t>
        </is>
      </c>
    </row>
    <row r="893">
      <c r="A893" t="inlineStr">
        <is>
          <t>f281d436-b2c5-4476-82e4-3d7a655ed157</t>
        </is>
      </c>
      <c r="B893" t="inlineStr">
        <is>
          <t>HSC - ICT</t>
        </is>
      </c>
      <c r="C893" t="inlineStr">
        <is>
          <t>অধ্যায়-০৫ঃ প্রোগ্রামিং ভাষা</t>
        </is>
      </c>
      <c r="D893" t="inlineStr">
        <is>
          <t>অ্যারে ও ফাংশন</t>
        </is>
      </c>
      <c r="E893" t="inlineStr">
        <is>
          <t>জ্ঞানমূলক প্রশ্ন</t>
        </is>
      </c>
      <c r="F893" t="inlineStr">
        <is>
          <t xml:space="preserve">অ্যারে কী? </t>
        </is>
      </c>
      <c r="G893" t="inlineStr"/>
      <c r="H893" t="inlineStr"/>
      <c r="I893" t="inlineStr"/>
      <c r="J893" t="inlineStr"/>
      <c r="K893" t="inlineStr">
        <is>
          <t>N/A</t>
        </is>
      </c>
      <c r="L893" t="inlineStr">
        <is>
          <t>N/A</t>
        </is>
      </c>
      <c r="M893" t="inlineStr">
        <is>
          <t>একটি সাধারণ ভেরিয়েবলের নামের আওতায় মেমরিতে পরপর সংরক্ষিত একই টাইপের কতগুলো ডেটার সমষ্টিকে অ্যারে বলা হয়। অন্য কথায়, অ্যারে হলো একই টাইপের কতগুলো ভেরিয়েবলের সেট।</t>
        </is>
      </c>
    </row>
    <row r="894">
      <c r="A894" t="inlineStr">
        <is>
          <t>8208864b-84f1-4bb1-8cd2-29cda152b4cd</t>
        </is>
      </c>
      <c r="B894" t="inlineStr">
        <is>
          <t>HSC - ICT</t>
        </is>
      </c>
      <c r="C894" t="inlineStr">
        <is>
          <t>অধ্যায়-০৫ঃ প্রোগ্রামিং ভাষা</t>
        </is>
      </c>
      <c r="D894" t="inlineStr">
        <is>
          <t>বিভিন্ন স্তরের ভাষা</t>
        </is>
      </c>
      <c r="E894" t="inlineStr">
        <is>
          <t>জ্ঞানমূলক প্রশ্ন</t>
        </is>
      </c>
      <c r="F894" t="inlineStr">
        <is>
          <t xml:space="preserve">4GL কী? </t>
        </is>
      </c>
      <c r="G894" t="inlineStr"/>
      <c r="H894" t="inlineStr"/>
      <c r="I894" t="inlineStr"/>
      <c r="J894" t="inlineStr"/>
      <c r="K894" t="inlineStr">
        <is>
          <t>N/A</t>
        </is>
      </c>
      <c r="L894" t="inlineStr">
        <is>
          <t>N/A</t>
        </is>
      </c>
      <c r="M894" t="inlineStr">
        <is>
          <t>কম্পিউটারে সহজে ব্যবহারের জন্য উদ্ভাবিত বিশেষ কয়েকটি ভাষাকে চতুর্থ প্রজন্মের ভাষা (4GL) বলা হয়। উচ্চতর ভাষার তুলনায় চতুর্থ প্রজন্মের ভাষা বা 4GL খুবই সহজ যদিও 4GL এর জন্য প্রসেসিং ক্ষমতা বেশি দরকার।</t>
        </is>
      </c>
    </row>
    <row r="895">
      <c r="A895" t="inlineStr">
        <is>
          <t>6666f2de-0f34-41f6-8d9e-08189b186590</t>
        </is>
      </c>
      <c r="B895" t="inlineStr">
        <is>
          <t>HSC - ICT</t>
        </is>
      </c>
      <c r="C895" t="inlineStr">
        <is>
          <t>অধ্যায়-০৫ঃ প্রোগ্রামিং ভাষা</t>
        </is>
      </c>
      <c r="D895" t="inlineStr">
        <is>
          <t>চলক, ধ্রুবক, কী ওয়ার্ড ও ডেটাটাইপ</t>
        </is>
      </c>
      <c r="E895" t="inlineStr">
        <is>
          <t>জ্ঞানমূলক প্রশ্ন</t>
        </is>
      </c>
      <c r="F895" t="inlineStr">
        <is>
          <t xml:space="preserve">C ভাষায় কী-ওয়ার্ড কী? </t>
        </is>
      </c>
      <c r="G895" t="inlineStr"/>
      <c r="H895" t="inlineStr"/>
      <c r="I895" t="inlineStr"/>
      <c r="J895" t="inlineStr"/>
      <c r="K895" t="inlineStr">
        <is>
          <t>N/A</t>
        </is>
      </c>
      <c r="L895" t="inlineStr">
        <is>
          <t>N/A</t>
        </is>
      </c>
      <c r="M895" t="inlineStr">
        <is>
          <t>C ভাষায় সংরক্ষিত বিশেষ শব্দ যা কম্পাইলারের কাছে পূর্বনির্ধারিত কোন বিশেষ অর্থ বহন করে তাকে কীওয়ার্ড বলে।</t>
        </is>
      </c>
    </row>
    <row r="896">
      <c r="A896" t="inlineStr">
        <is>
          <t>44e91371-29c4-4903-90fa-188560344e53</t>
        </is>
      </c>
      <c r="B896" t="inlineStr">
        <is>
          <t>HSC - ICT</t>
        </is>
      </c>
      <c r="C896" t="inlineStr">
        <is>
          <t>অধ্যায়-০৫ঃ প্রোগ্রামিং ভাষা</t>
        </is>
      </c>
      <c r="D896" t="inlineStr">
        <is>
          <t>প্রোগ্রামের ভুল</t>
        </is>
      </c>
      <c r="E896" t="inlineStr">
        <is>
          <t>জ্ঞানমূলক প্রশ্ন</t>
        </is>
      </c>
      <c r="F896" t="inlineStr">
        <is>
          <t xml:space="preserve">Syntax error কী?  </t>
        </is>
      </c>
      <c r="G896" t="inlineStr"/>
      <c r="H896" t="inlineStr"/>
      <c r="I896" t="inlineStr"/>
      <c r="J896" t="inlineStr"/>
      <c r="K896" t="inlineStr">
        <is>
          <t>N/A</t>
        </is>
      </c>
      <c r="L896" t="inlineStr">
        <is>
          <t>N/A</t>
        </is>
      </c>
      <c r="M896" t="inlineStr">
        <is>
          <t>সিনট্যাক্স ভুল বলতে বোঝায় প্রোগ্রামিং ভাষার ব্যাকরণগত ভুল। যেমন বানান ভুল (PRINT কে PRIMT লেখা ইত্যাদি); কমা, ব্রাকেট ঠিকমত না দেওয়া; কোন চলের মান না জানানো প্রভৃতি।</t>
        </is>
      </c>
    </row>
    <row r="897">
      <c r="A897" t="inlineStr">
        <is>
          <t>f4ae558b-4d84-4aee-83d3-a8fff896d1d1</t>
        </is>
      </c>
      <c r="B897" t="inlineStr">
        <is>
          <t>HSC - ICT</t>
        </is>
      </c>
      <c r="C897" t="inlineStr">
        <is>
          <t>অধ্যায়-০৫ঃ প্রোগ্রামিং ভাষা</t>
        </is>
      </c>
      <c r="D897" t="inlineStr">
        <is>
          <t>All Topics</t>
        </is>
      </c>
      <c r="E897" t="inlineStr">
        <is>
          <t>অনুধাবনমূলক প্রশ্ন</t>
        </is>
      </c>
      <c r="F897" t="inlineStr">
        <is>
          <t xml:space="preserve">স্থায়ী ও অস্থায়ী মেমরির মধ্যে পার্থক্য লিখ। </t>
        </is>
      </c>
      <c r="G897" t="inlineStr"/>
      <c r="H897" t="inlineStr"/>
      <c r="I897" t="inlineStr"/>
      <c r="J897" t="inlineStr"/>
      <c r="K897" t="inlineStr">
        <is>
          <t>N/A</t>
        </is>
      </c>
      <c r="L897" t="inlineStr">
        <is>
          <t>N/A</t>
        </is>
      </c>
      <c r="M897" t="inlineStr">
        <is>
          <t xml:space="preserve">স্থায়ী ও অস্থায়ী মেমরির মধ্যে পার্থক্য নিম্নরূপ:
 </t>
        </is>
      </c>
    </row>
    <row r="898">
      <c r="A898" t="inlineStr">
        <is>
          <t>3463782f-bc39-4b4a-a7c6-2972d86cf777</t>
        </is>
      </c>
      <c r="B898" t="inlineStr">
        <is>
          <t>HSC - ICT</t>
        </is>
      </c>
      <c r="C898" t="inlineStr">
        <is>
          <t>অধ্যায়-০৫ঃ প্রোগ্রামিং ভাষা</t>
        </is>
      </c>
      <c r="D898" t="inlineStr">
        <is>
          <t>কন্ট্রোল স্টেটমেন্ট</t>
        </is>
      </c>
      <c r="E898" t="inlineStr">
        <is>
          <t>অনুধাবনমূলক প্রশ্ন</t>
        </is>
      </c>
      <c r="F898" t="inlineStr">
        <is>
          <t xml:space="preserve">for এবং do লুপের মধ্যে কোনটি ব্যবহার করা সহজ?  </t>
        </is>
      </c>
      <c r="G898" t="inlineStr"/>
      <c r="H898" t="inlineStr"/>
      <c r="I898" t="inlineStr"/>
      <c r="J898" t="inlineStr"/>
      <c r="K898" t="inlineStr">
        <is>
          <t>N/A</t>
        </is>
      </c>
      <c r="L898" t="inlineStr">
        <is>
          <t>N/A</t>
        </is>
      </c>
      <c r="M898" t="inlineStr">
        <is>
          <t>for এবং do লুপের মধ্যে for লুপ ব্যবহার করা সহজ। কারণ for লুপের ক্ষেত্রে লুপ স্টেটমেন্ট কার্যকর হওয়ার পূর্বে শর্ত চেক করা হয় এবং শর্ত সত্য হলে লুপ স্টেটমেন্ট কার্যকর হয়। অপরপক্ষে do লুপের ক্ষেত্রে শর্তের মান লুপ স্টেটমেন্ট কার্যকর হওয়ার পর নির্ধারিত হয়। অর্থাৎ লুপ শর্ত পূরণ হোক বা না হোক ১ বার স্টেটমেন্ট কার্যকর হয়।</t>
        </is>
      </c>
    </row>
    <row r="899">
      <c r="A899" t="inlineStr">
        <is>
          <t>02f95b59-50fd-43a5-84ae-1738eca8c57f</t>
        </is>
      </c>
      <c r="B899" t="inlineStr">
        <is>
          <t>HSC - ICT</t>
        </is>
      </c>
      <c r="C899" t="inlineStr">
        <is>
          <t>অধ্যায়-০৫ঃ প্রোগ্রামিং ভাষা</t>
        </is>
      </c>
      <c r="D899" t="inlineStr">
        <is>
          <t>অপারেটর, অপারেন্ড ও এক্সপ্রেশন</t>
        </is>
      </c>
      <c r="E899" t="inlineStr">
        <is>
          <t>অনুধাবনমূলক প্রশ্ন</t>
        </is>
      </c>
      <c r="F899" t="inlineStr">
        <is>
          <t xml:space="preserve">x = y + i;-ব্যাখ্যা কর। </t>
        </is>
      </c>
      <c r="G899" t="inlineStr"/>
      <c r="H899" t="inlineStr"/>
      <c r="I899" t="inlineStr"/>
      <c r="J899" t="inlineStr"/>
      <c r="K899" t="inlineStr">
        <is>
          <t>N/A</t>
        </is>
      </c>
      <c r="L899" t="inlineStr">
        <is>
          <t>N/A</t>
        </is>
      </c>
      <c r="M899" t="inlineStr">
        <is>
          <t>x = y + i; একটি স্টেটমেন্ট। এটি দ্বারা বোঝানো হচ্ছে y ভেরিয়েবলের সঙ্গে। ভেরিয়েবলের যোগ করে x ভেরিয়েবলে রাখা। y এবং i ভেরিয়েবল যোগ করার জন্য অ্যারিথমেটিক অপারেটর এবং যোগফল X ভেরিয়েবলে রাখতে অ্যাসাইমেন্ট অপারেটর ব্যবহার করা হয়েছে। সবশেষে সেমিকলন (;) দ্বারা স্টেটমেন্ট শেষ বুঝাচ্ছে।</t>
        </is>
      </c>
    </row>
    <row r="900">
      <c r="A900" t="inlineStr">
        <is>
          <t>fafd5c91-268b-4cb4-9429-f753d8a602e0</t>
        </is>
      </c>
      <c r="B900" t="inlineStr">
        <is>
          <t>HSC - ICT</t>
        </is>
      </c>
      <c r="C900" t="inlineStr">
        <is>
          <t>অধ্যায়-০৫ঃ প্রোগ্রামিং ভাষা</t>
        </is>
      </c>
      <c r="D900" t="inlineStr">
        <is>
          <t>চলক, ধ্রুবক, কী ওয়ার্ড ও ডেটাটাইপ</t>
        </is>
      </c>
      <c r="E900" t="inlineStr">
        <is>
          <t>অনুধাবনমূলক প্রশ্ন</t>
        </is>
      </c>
      <c r="F900" t="inlineStr">
        <is>
          <t xml:space="preserve">"লোকাল ও গ্লোবাল ভেরিয়েবল এক নয়'—ব্যাখ্যা কর।  </t>
        </is>
      </c>
      <c r="G900" t="inlineStr"/>
      <c r="H900" t="inlineStr"/>
      <c r="I900" t="inlineStr"/>
      <c r="J900" t="inlineStr"/>
      <c r="K900" t="inlineStr">
        <is>
          <t>N/A</t>
        </is>
      </c>
      <c r="L900" t="inlineStr">
        <is>
          <t>N/A</t>
        </is>
      </c>
      <c r="M900" t="inlineStr">
        <is>
          <t>যে ভেরিয়েবলকে কোনো ফাংশনের মধ্যে ঘোষণা করা হয় তাকে লোকাল ভেরিয়েবল বলে। অপরদিকে গ্লোবল ভেরিয়েবলকে প্রোগ্রামের শুরুতে অর্থাৎ মেইন ফাংশনের পূর্বে ঘোষণা করা হয়। লোকাল ভেরিয়েবলের মান ও অস্তিত্ব কেবলমাত্র সংশ্লিষ্ট ফাংশনের মধ্যে সীমাবদ্ধ থাকে এবং অন্য ফাংশনে সরাসরি ব্যবহার করা যায় না। কিন্তু গ্লোবাল ভেরিয়েবল প্রোগ্রামের শুরুতে ঘোষণা করায় এর মান ও অস্তিত্ব সম্পূর্ণ প্রোগ্রামে বিদ্যমান থাকে। ফলে গ্লোবাল ভেরিয়েবল প্রোগ্রামে ব্যবহৃত সকল ফাংশনে ব্যবহার করা যায়।</t>
        </is>
      </c>
    </row>
    <row r="901">
      <c r="A901" t="inlineStr">
        <is>
          <t>37a0737d-70e3-4804-a3e0-4f533496ba1e</t>
        </is>
      </c>
      <c r="B901" t="inlineStr">
        <is>
          <t>HSC - ICT</t>
        </is>
      </c>
      <c r="C901" t="inlineStr">
        <is>
          <t>অধ্যায়-০৫ঃ প্রোগ্রামিং ভাষা</t>
        </is>
      </c>
      <c r="D901" t="inlineStr">
        <is>
          <t>ইনপুট ও আউটপুট ফাংশন</t>
        </is>
      </c>
      <c r="E901" t="inlineStr">
        <is>
          <t>অনুধাবনমূলক প্রশ্ন</t>
        </is>
      </c>
      <c r="F901" t="inlineStr">
        <is>
          <t xml:space="preserve">scanf("%f",&amp;a)"-ব্যাখ্যা কর। </t>
        </is>
      </c>
      <c r="G901" t="inlineStr"/>
      <c r="H901" t="inlineStr"/>
      <c r="I901" t="inlineStr"/>
      <c r="J901" t="inlineStr"/>
      <c r="K901" t="inlineStr">
        <is>
          <t>N/A</t>
        </is>
      </c>
      <c r="L901" t="inlineStr">
        <is>
          <t>N/A</t>
        </is>
      </c>
      <c r="M901" t="inlineStr">
        <is>
          <t>scanf("%f", &amp;a); একটি ইনপুট স্টেটমেন্ট যা প্রোগ্রাম নির্বাহের সময় কী-বোর্ড থেকে মান নিয়ে 'a' ভেরিয়েবলে রাখবে। %f একটি ফরমেট স্পেসিফায়ার যা float টাইপের ডেটা ইনপুট বা আউটপুট করার জন্য ব্যবহৃত হয়। ইনভার্টেড কমার পর &amp; চিহ্নের ডানপাশে ভেরিয়েবল। a রাখা হয়েছে। এটি দিয়ে ইনপুট করা সংখ্যাটি a ভেরিয়েবল ঠিকানায় রাখা হয়েছে বুঝাচ্ছে। সবশেষে সেমিকোলন (;) দ্বারা স্টেটমেন্ট শেষ বুঝাচ্ছে।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2026-01-05T14:59:55Z</dcterms:created>
  <dcterms:modified xmlns:dcterms="http://purl.org/dc/terms/" xmlns:xsi="http://www.w3.org/2001/XMLSchema-instance" xsi:type="dcterms:W3CDTF">2026-01-05T14:59:56Z</dcterms:modified>
</cp:coreProperties>
</file>