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EFB9729-5D5E-4832-BC82-94212569D6EF}" xr6:coauthVersionLast="41" xr6:coauthVersionMax="41" xr10:uidLastSave="{00000000-0000-0000-0000-000000000000}"/>
  <bookViews>
    <workbookView xWindow="337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<sst xmlns="http://schemas.openxmlformats.org/spreadsheetml/2006/main" count="16" uniqueCount="7">
  <si>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SWITCH CHANNEL</t>
  </si>
  <si>
    <t>T100 POWER</t>
  </si>
  <si>
    <t>T100 WAVELENGTH</t>
  </si>
  <si>
    <t>Channel 1</t>
  </si>
  <si>
    <t>Channel 2</t>
  </si>
  <si>
    <t>Channel 3</t>
  </si>
  <si>
    <t>Channel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</si>
</sst>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Meter Reading vs. Wavelength using SWT Module </a:t>
            </a:r>
            <a:r>
              <a:rPr lang="en-US"/>
              <a:t>EO193200415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0.27119599999999999</c:v>
                </c:pt>
                <c:pt idx="1">
                  <c:v>0.18933800000000001</c:v>
                </c:pt>
                <c:pt idx="2">
                  <c:v>0.30374600000000002</c:v>
                </c:pt>
                <c:pt idx="3">
                  <c:v>0.18517</c:v>
                </c:pt>
                <c:pt idx="4">
                  <c:v>0.24548900000000001</c:v>
                </c:pt>
                <c:pt idx="5">
                  <c:v>0.2555</c:v>
                </c:pt>
                <c:pt idx="6">
                  <c:v>0.17580499999999999</c:v>
                </c:pt>
                <c:pt idx="7">
                  <c:v>0.29617500000000002</c:v>
                </c:pt>
                <c:pt idx="8">
                  <c:v>0.21704799999999999</c:v>
                </c:pt>
                <c:pt idx="9">
                  <c:v>0.24443799999999999</c:v>
                </c:pt>
                <c:pt idx="10">
                  <c:v>0.31142599999999998</c:v>
                </c:pt>
                <c:pt idx="11">
                  <c:v>0.221049</c:v>
                </c:pt>
                <c:pt idx="12">
                  <c:v>0.32208399999999998</c:v>
                </c:pt>
                <c:pt idx="13">
                  <c:v>0.29798799999999998</c:v>
                </c:pt>
                <c:pt idx="14">
                  <c:v>0.26668500000000001</c:v>
                </c:pt>
                <c:pt idx="15">
                  <c:v>0.37872099999999997</c:v>
                </c:pt>
                <c:pt idx="16">
                  <c:v>0.27948600000000001</c:v>
                </c:pt>
                <c:pt idx="17">
                  <c:v>0.323048</c:v>
                </c:pt>
                <c:pt idx="18">
                  <c:v>0.357458</c:v>
                </c:pt>
                <c:pt idx="19">
                  <c:v>0.261069</c:v>
                </c:pt>
                <c:pt idx="20">
                  <c:v>0.38719900000000002</c:v>
                </c:pt>
                <c:pt idx="21">
                  <c:v>0.31546600000000002</c:v>
                </c:pt>
                <c:pt idx="22">
                  <c:v>0.29594399999999998</c:v>
                </c:pt>
                <c:pt idx="23">
                  <c:v>0.40429900000000002</c:v>
                </c:pt>
                <c:pt idx="24">
                  <c:v>0.271754</c:v>
                </c:pt>
                <c:pt idx="25">
                  <c:v>0.35978599999999999</c:v>
                </c:pt>
                <c:pt idx="26">
                  <c:v>0.36076900000000001</c:v>
                </c:pt>
                <c:pt idx="27">
                  <c:v>0.27539200000000003</c:v>
                </c:pt>
                <c:pt idx="28">
                  <c:v>0.42098000000000002</c:v>
                </c:pt>
                <c:pt idx="29">
                  <c:v>0.312969</c:v>
                </c:pt>
                <c:pt idx="30">
                  <c:v>0.34285500000000002</c:v>
                </c:pt>
                <c:pt idx="31">
                  <c:v>0.40895300000000001</c:v>
                </c:pt>
                <c:pt idx="32">
                  <c:v>0.29161700000000002</c:v>
                </c:pt>
                <c:pt idx="33">
                  <c:v>0.39968599999999999</c:v>
                </c:pt>
                <c:pt idx="34">
                  <c:v>0.39410899999999999</c:v>
                </c:pt>
                <c:pt idx="35">
                  <c:v>0.33130100000000001</c:v>
                </c:pt>
                <c:pt idx="36">
                  <c:v>0.44133899999999998</c:v>
                </c:pt>
                <c:pt idx="37">
                  <c:v>0.36931799999999998</c:v>
                </c:pt>
                <c:pt idx="38">
                  <c:v>0.34818900000000003</c:v>
                </c:pt>
                <c:pt idx="39">
                  <c:v>0.44866499999999998</c:v>
                </c:pt>
                <c:pt idx="40">
                  <c:v>0.319878</c:v>
                </c:pt>
                <c:pt idx="41">
                  <c:v>0.40127400000000002</c:v>
                </c:pt>
                <c:pt idx="42">
                  <c:v>0.41361100000000001</c:v>
                </c:pt>
                <c:pt idx="43">
                  <c:v>0.304313</c:v>
                </c:pt>
                <c:pt idx="44">
                  <c:v>0.44619700000000001</c:v>
                </c:pt>
                <c:pt idx="45">
                  <c:v>0.34460400000000002</c:v>
                </c:pt>
                <c:pt idx="46">
                  <c:v>0.31262200000000001</c:v>
                </c:pt>
                <c:pt idx="47">
                  <c:v>0.39393899999999998</c:v>
                </c:pt>
                <c:pt idx="48">
                  <c:v>0.27557100000000001</c:v>
                </c:pt>
                <c:pt idx="49">
                  <c:v>0.311446</c:v>
                </c:pt>
                <c:pt idx="50">
                  <c:v>0.35254000000000002</c:v>
                </c:pt>
                <c:pt idx="51">
                  <c:v>0.226494</c:v>
                </c:pt>
                <c:pt idx="52">
                  <c:v>0.31450099999999998</c:v>
                </c:pt>
                <c:pt idx="53">
                  <c:v>0.28142800000000001</c:v>
                </c:pt>
                <c:pt idx="54">
                  <c:v>0.192048</c:v>
                </c:pt>
                <c:pt idx="55">
                  <c:v>0.30013699999999999</c:v>
                </c:pt>
                <c:pt idx="56">
                  <c:v>0.220917</c:v>
                </c:pt>
                <c:pt idx="57">
                  <c:v>0.199264</c:v>
                </c:pt>
                <c:pt idx="58">
                  <c:v>0.31256499999999998</c:v>
                </c:pt>
                <c:pt idx="59">
                  <c:v>0.18915499999999999</c:v>
                </c:pt>
                <c:pt idx="60">
                  <c:v>0.25380000000000003</c:v>
                </c:pt>
                <c:pt idx="61">
                  <c:v>0.30743799999999999</c:v>
                </c:pt>
                <c:pt idx="62">
                  <c:v>0.21602299999999999</c:v>
                </c:pt>
                <c:pt idx="63">
                  <c:v>0.30903999999999998</c:v>
                </c:pt>
                <c:pt idx="64">
                  <c:v>0.34066299999999999</c:v>
                </c:pt>
                <c:pt idx="65">
                  <c:v>0.22742499999999999</c:v>
                </c:pt>
                <c:pt idx="66">
                  <c:v>0.36369800000000002</c:v>
                </c:pt>
                <c:pt idx="67">
                  <c:v>0.28650900000000001</c:v>
                </c:pt>
                <c:pt idx="68">
                  <c:v>0.23178399999999999</c:v>
                </c:pt>
                <c:pt idx="69">
                  <c:v>0.356462</c:v>
                </c:pt>
                <c:pt idx="70">
                  <c:v>0.25175999999999998</c:v>
                </c:pt>
                <c:pt idx="71">
                  <c:v>0.26186700000000002</c:v>
                </c:pt>
                <c:pt idx="72">
                  <c:v>0.35322900000000002</c:v>
                </c:pt>
                <c:pt idx="73">
                  <c:v>0.233488</c:v>
                </c:pt>
                <c:pt idx="74">
                  <c:v>0.290931</c:v>
                </c:pt>
                <c:pt idx="75">
                  <c:v>0.34709099999999998</c:v>
                </c:pt>
                <c:pt idx="76">
                  <c:v>0.207564</c:v>
                </c:pt>
                <c:pt idx="77">
                  <c:v>0.33395999999999998</c:v>
                </c:pt>
                <c:pt idx="78">
                  <c:v>0.31191099999999999</c:v>
                </c:pt>
                <c:pt idx="79">
                  <c:v>0.22348399999999999</c:v>
                </c:pt>
                <c:pt idx="80">
                  <c:v>0.33827299999999999</c:v>
                </c:pt>
                <c:pt idx="81">
                  <c:v>0.33736899999999997</c:v>
                </c:pt>
                <c:pt idx="82">
                  <c:v>0.244643</c:v>
                </c:pt>
                <c:pt idx="83">
                  <c:v>0.39100699999999999</c:v>
                </c:pt>
                <c:pt idx="84">
                  <c:v>0.31492900000000001</c:v>
                </c:pt>
                <c:pt idx="85">
                  <c:v>0.28171299999999999</c:v>
                </c:pt>
                <c:pt idx="86">
                  <c:v>0.391515</c:v>
                </c:pt>
                <c:pt idx="87">
                  <c:v>0.278586</c:v>
                </c:pt>
                <c:pt idx="88">
                  <c:v>0.27626000000000001</c:v>
                </c:pt>
                <c:pt idx="89">
                  <c:v>0.36841600000000002</c:v>
                </c:pt>
                <c:pt idx="90">
                  <c:v>0.26611699999999999</c:v>
                </c:pt>
                <c:pt idx="91">
                  <c:v>0.281196</c:v>
                </c:pt>
                <c:pt idx="92">
                  <c:v>0.372838</c:v>
                </c:pt>
                <c:pt idx="93">
                  <c:v>0.22098699999999999</c:v>
                </c:pt>
                <c:pt idx="94">
                  <c:v>0.28188800000000003</c:v>
                </c:pt>
                <c:pt idx="95">
                  <c:v>0.30957000000000001</c:v>
                </c:pt>
                <c:pt idx="96">
                  <c:v>0.21201300000000001</c:v>
                </c:pt>
                <c:pt idx="97">
                  <c:v>0.30022199999999999</c:v>
                </c:pt>
                <c:pt idx="98">
                  <c:v>0.36130800000000002</c:v>
                </c:pt>
                <c:pt idx="99">
                  <c:v>0.239562</c:v>
                </c:pt>
                <c:pt idx="100">
                  <c:v>0.33028299999999999</c:v>
                </c:pt>
                <c:pt idx="101">
                  <c:v>0.35359699999999999</c:v>
                </c:pt>
                <c:pt idx="102">
                  <c:v>0.23397299999999999</c:v>
                </c:pt>
                <c:pt idx="103">
                  <c:v>0.356854</c:v>
                </c:pt>
                <c:pt idx="104">
                  <c:v>0.34971200000000002</c:v>
                </c:pt>
                <c:pt idx="105">
                  <c:v>0.26875500000000002</c:v>
                </c:pt>
                <c:pt idx="106">
                  <c:v>0.37095699999999998</c:v>
                </c:pt>
                <c:pt idx="107">
                  <c:v>0.33014199999999999</c:v>
                </c:pt>
                <c:pt idx="108">
                  <c:v>0.20153599999999999</c:v>
                </c:pt>
                <c:pt idx="109">
                  <c:v>0.28803800000000002</c:v>
                </c:pt>
                <c:pt idx="110">
                  <c:v>0.23185800000000001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D-46F3-B44D-A3D42A05CF4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Channel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Sheet1!$H$2:$H$112</c:f>
              <c:numCache>
                <c:formatCode>General</c:formatCode>
                <c:ptCount val="111"/>
                <c:pt idx="0">
                  <c:v>0.34404200000000001</c:v>
                </c:pt>
                <c:pt idx="1">
                  <c:v>0.26067699999999999</c:v>
                </c:pt>
                <c:pt idx="2">
                  <c:v>0.37618099999999999</c:v>
                </c:pt>
                <c:pt idx="3">
                  <c:v>0.24563199999999999</c:v>
                </c:pt>
                <c:pt idx="4">
                  <c:v>0.30757899999999999</c:v>
                </c:pt>
                <c:pt idx="5">
                  <c:v>0.31767499999999999</c:v>
                </c:pt>
                <c:pt idx="6">
                  <c:v>0.239012</c:v>
                </c:pt>
                <c:pt idx="7">
                  <c:v>0.36219600000000002</c:v>
                </c:pt>
                <c:pt idx="8">
                  <c:v>0.27259899999999998</c:v>
                </c:pt>
                <c:pt idx="9">
                  <c:v>0.31579699999999999</c:v>
                </c:pt>
                <c:pt idx="10">
                  <c:v>0.38510499999999998</c:v>
                </c:pt>
                <c:pt idx="11">
                  <c:v>0.28545999999999999</c:v>
                </c:pt>
                <c:pt idx="12">
                  <c:v>0.39058599999999999</c:v>
                </c:pt>
                <c:pt idx="13">
                  <c:v>0.358178</c:v>
                </c:pt>
                <c:pt idx="14">
                  <c:v>0.33930100000000002</c:v>
                </c:pt>
                <c:pt idx="15">
                  <c:v>0.44495099999999999</c:v>
                </c:pt>
                <c:pt idx="16">
                  <c:v>0.34506500000000001</c:v>
                </c:pt>
                <c:pt idx="17">
                  <c:v>0.39112999999999998</c:v>
                </c:pt>
                <c:pt idx="18">
                  <c:v>0.42849100000000001</c:v>
                </c:pt>
                <c:pt idx="19">
                  <c:v>0.320967</c:v>
                </c:pt>
                <c:pt idx="20">
                  <c:v>0.45068999999999998</c:v>
                </c:pt>
                <c:pt idx="21">
                  <c:v>0.38014599999999998</c:v>
                </c:pt>
                <c:pt idx="22">
                  <c:v>0.36044100000000001</c:v>
                </c:pt>
                <c:pt idx="23">
                  <c:v>0.46152799999999999</c:v>
                </c:pt>
                <c:pt idx="24">
                  <c:v>0.33769399999999999</c:v>
                </c:pt>
                <c:pt idx="25">
                  <c:v>0.42807000000000001</c:v>
                </c:pt>
                <c:pt idx="26">
                  <c:v>0.42893900000000001</c:v>
                </c:pt>
                <c:pt idx="27">
                  <c:v>0.34156999999999998</c:v>
                </c:pt>
                <c:pt idx="28">
                  <c:v>0.49004700000000001</c:v>
                </c:pt>
                <c:pt idx="29">
                  <c:v>0.37852200000000003</c:v>
                </c:pt>
                <c:pt idx="30">
                  <c:v>0.39711099999999999</c:v>
                </c:pt>
                <c:pt idx="31">
                  <c:v>0.46396799999999999</c:v>
                </c:pt>
                <c:pt idx="32">
                  <c:v>0.35303600000000002</c:v>
                </c:pt>
                <c:pt idx="33">
                  <c:v>0.46240700000000001</c:v>
                </c:pt>
                <c:pt idx="34">
                  <c:v>0.44320599999999999</c:v>
                </c:pt>
                <c:pt idx="35">
                  <c:v>0.388903</c:v>
                </c:pt>
                <c:pt idx="36">
                  <c:v>0.49875900000000001</c:v>
                </c:pt>
                <c:pt idx="37">
                  <c:v>0.43312</c:v>
                </c:pt>
                <c:pt idx="38">
                  <c:v>0.40964099999999998</c:v>
                </c:pt>
                <c:pt idx="39">
                  <c:v>0.50939800000000002</c:v>
                </c:pt>
                <c:pt idx="40">
                  <c:v>0.37512899999999999</c:v>
                </c:pt>
                <c:pt idx="41">
                  <c:v>0.46595399999999998</c:v>
                </c:pt>
                <c:pt idx="42">
                  <c:v>0.48707800000000001</c:v>
                </c:pt>
                <c:pt idx="43">
                  <c:v>0.36199199999999998</c:v>
                </c:pt>
                <c:pt idx="44">
                  <c:v>0.50313600000000003</c:v>
                </c:pt>
                <c:pt idx="45">
                  <c:v>0.40722999999999998</c:v>
                </c:pt>
                <c:pt idx="46">
                  <c:v>0.37309700000000001</c:v>
                </c:pt>
                <c:pt idx="47">
                  <c:v>0.45258799999999999</c:v>
                </c:pt>
                <c:pt idx="48">
                  <c:v>0.33082600000000001</c:v>
                </c:pt>
                <c:pt idx="49">
                  <c:v>0.36490400000000001</c:v>
                </c:pt>
                <c:pt idx="50">
                  <c:v>0.404227</c:v>
                </c:pt>
                <c:pt idx="51">
                  <c:v>0.27515099999999998</c:v>
                </c:pt>
                <c:pt idx="52">
                  <c:v>0.37441200000000002</c:v>
                </c:pt>
                <c:pt idx="53">
                  <c:v>0.34046599999999999</c:v>
                </c:pt>
                <c:pt idx="54">
                  <c:v>0.248886</c:v>
                </c:pt>
                <c:pt idx="55">
                  <c:v>0.35866199999999998</c:v>
                </c:pt>
                <c:pt idx="56">
                  <c:v>0.27683099999999999</c:v>
                </c:pt>
                <c:pt idx="57">
                  <c:v>0.25430000000000003</c:v>
                </c:pt>
                <c:pt idx="58">
                  <c:v>0.369697</c:v>
                </c:pt>
                <c:pt idx="59">
                  <c:v>0.244364</c:v>
                </c:pt>
                <c:pt idx="60">
                  <c:v>0.29992600000000003</c:v>
                </c:pt>
                <c:pt idx="61">
                  <c:v>0.35423300000000002</c:v>
                </c:pt>
                <c:pt idx="62">
                  <c:v>0.273671</c:v>
                </c:pt>
                <c:pt idx="63">
                  <c:v>0.36887900000000001</c:v>
                </c:pt>
                <c:pt idx="64">
                  <c:v>0.39008999999999999</c:v>
                </c:pt>
                <c:pt idx="65">
                  <c:v>0.28917199999999998</c:v>
                </c:pt>
                <c:pt idx="66">
                  <c:v>0.41663800000000001</c:v>
                </c:pt>
                <c:pt idx="67">
                  <c:v>0.34043800000000002</c:v>
                </c:pt>
                <c:pt idx="68">
                  <c:v>0.28617999999999999</c:v>
                </c:pt>
                <c:pt idx="69">
                  <c:v>0.41367799999999999</c:v>
                </c:pt>
                <c:pt idx="70">
                  <c:v>0.31012800000000001</c:v>
                </c:pt>
                <c:pt idx="71">
                  <c:v>0.32171300000000003</c:v>
                </c:pt>
                <c:pt idx="72">
                  <c:v>0.41439300000000001</c:v>
                </c:pt>
                <c:pt idx="73">
                  <c:v>0.29449500000000001</c:v>
                </c:pt>
                <c:pt idx="74">
                  <c:v>0.344082</c:v>
                </c:pt>
                <c:pt idx="75">
                  <c:v>0.40254899999999999</c:v>
                </c:pt>
                <c:pt idx="76">
                  <c:v>0.27282299999999998</c:v>
                </c:pt>
                <c:pt idx="77">
                  <c:v>0.381129</c:v>
                </c:pt>
                <c:pt idx="78">
                  <c:v>0.37168600000000002</c:v>
                </c:pt>
                <c:pt idx="79">
                  <c:v>0.28273900000000002</c:v>
                </c:pt>
                <c:pt idx="80">
                  <c:v>0.400482</c:v>
                </c:pt>
                <c:pt idx="81">
                  <c:v>0.40054600000000001</c:v>
                </c:pt>
                <c:pt idx="82">
                  <c:v>0.307143</c:v>
                </c:pt>
                <c:pt idx="83">
                  <c:v>0.44409199999999999</c:v>
                </c:pt>
                <c:pt idx="84">
                  <c:v>0.37962099999999999</c:v>
                </c:pt>
                <c:pt idx="85">
                  <c:v>0.33482099999999998</c:v>
                </c:pt>
                <c:pt idx="86">
                  <c:v>0.44594200000000001</c:v>
                </c:pt>
                <c:pt idx="87">
                  <c:v>0.33170300000000003</c:v>
                </c:pt>
                <c:pt idx="88">
                  <c:v>0.32889400000000002</c:v>
                </c:pt>
                <c:pt idx="89">
                  <c:v>0.42150500000000002</c:v>
                </c:pt>
                <c:pt idx="90">
                  <c:v>0.31812299999999999</c:v>
                </c:pt>
                <c:pt idx="91">
                  <c:v>0.332013</c:v>
                </c:pt>
                <c:pt idx="92">
                  <c:v>0.43569400000000003</c:v>
                </c:pt>
                <c:pt idx="93">
                  <c:v>0.268183</c:v>
                </c:pt>
                <c:pt idx="94">
                  <c:v>0.34091199999999999</c:v>
                </c:pt>
                <c:pt idx="95">
                  <c:v>0.36747800000000003</c:v>
                </c:pt>
                <c:pt idx="96">
                  <c:v>0.27787800000000001</c:v>
                </c:pt>
                <c:pt idx="97">
                  <c:v>0.35556199999999999</c:v>
                </c:pt>
                <c:pt idx="98">
                  <c:v>0.41484700000000002</c:v>
                </c:pt>
                <c:pt idx="99">
                  <c:v>0.289107</c:v>
                </c:pt>
                <c:pt idx="100">
                  <c:v>0.38005</c:v>
                </c:pt>
                <c:pt idx="101">
                  <c:v>0.41235899999999998</c:v>
                </c:pt>
                <c:pt idx="102">
                  <c:v>0.28831400000000001</c:v>
                </c:pt>
                <c:pt idx="103">
                  <c:v>0.411549</c:v>
                </c:pt>
                <c:pt idx="104">
                  <c:v>0.41311700000000001</c:v>
                </c:pt>
                <c:pt idx="105">
                  <c:v>0.32894600000000002</c:v>
                </c:pt>
                <c:pt idx="106">
                  <c:v>0.41925400000000002</c:v>
                </c:pt>
                <c:pt idx="107">
                  <c:v>0.37592599999999998</c:v>
                </c:pt>
                <c:pt idx="108">
                  <c:v>0.25420199999999998</c:v>
                </c:pt>
                <c:pt idx="109">
                  <c:v>0.34150599999999998</c:v>
                </c:pt>
                <c:pt idx="110">
                  <c:v>0.28096399999999999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D-46F3-B44D-A3D42A05CF4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Channel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Sheet1!$L$2:$L$112</c:f>
              <c:numCache>
                <c:formatCode>General</c:formatCode>
                <c:ptCount val="111"/>
                <c:pt idx="0">
                  <c:v>0.328181</c:v>
                </c:pt>
                <c:pt idx="1">
                  <c:v>0.25443100000000002</c:v>
                </c:pt>
                <c:pt idx="2">
                  <c:v>0.37005900000000003</c:v>
                </c:pt>
                <c:pt idx="3">
                  <c:v>0.23552000000000001</c:v>
                </c:pt>
                <c:pt idx="4">
                  <c:v>0.30787100000000001</c:v>
                </c:pt>
                <c:pt idx="5">
                  <c:v>0.31381799999999999</c:v>
                </c:pt>
                <c:pt idx="6">
                  <c:v>0.23368900000000001</c:v>
                </c:pt>
                <c:pt idx="7">
                  <c:v>0.35732999999999998</c:v>
                </c:pt>
                <c:pt idx="8">
                  <c:v>0.274503</c:v>
                </c:pt>
                <c:pt idx="9">
                  <c:v>0.30282300000000001</c:v>
                </c:pt>
                <c:pt idx="10">
                  <c:v>0.370749</c:v>
                </c:pt>
                <c:pt idx="11">
                  <c:v>0.27875699999999998</c:v>
                </c:pt>
                <c:pt idx="12">
                  <c:v>0.39226499999999997</c:v>
                </c:pt>
                <c:pt idx="13">
                  <c:v>0.34626499999999999</c:v>
                </c:pt>
                <c:pt idx="14">
                  <c:v>0.32442300000000002</c:v>
                </c:pt>
                <c:pt idx="15">
                  <c:v>0.439361</c:v>
                </c:pt>
                <c:pt idx="16">
                  <c:v>0.33795999999999998</c:v>
                </c:pt>
                <c:pt idx="17">
                  <c:v>0.39308599999999999</c:v>
                </c:pt>
                <c:pt idx="18">
                  <c:v>0.41733300000000001</c:v>
                </c:pt>
                <c:pt idx="19">
                  <c:v>0.31980999999999998</c:v>
                </c:pt>
                <c:pt idx="20">
                  <c:v>0.43802999999999997</c:v>
                </c:pt>
                <c:pt idx="21">
                  <c:v>0.37687799999999999</c:v>
                </c:pt>
                <c:pt idx="22">
                  <c:v>0.35756199999999999</c:v>
                </c:pt>
                <c:pt idx="23">
                  <c:v>0.45888400000000001</c:v>
                </c:pt>
                <c:pt idx="24">
                  <c:v>0.33427000000000001</c:v>
                </c:pt>
                <c:pt idx="25">
                  <c:v>0.41487000000000002</c:v>
                </c:pt>
                <c:pt idx="26">
                  <c:v>0.42612100000000003</c:v>
                </c:pt>
                <c:pt idx="27">
                  <c:v>0.34004400000000001</c:v>
                </c:pt>
                <c:pt idx="28">
                  <c:v>0.48982199999999998</c:v>
                </c:pt>
                <c:pt idx="29">
                  <c:v>0.38018200000000002</c:v>
                </c:pt>
                <c:pt idx="30">
                  <c:v>0.39973399999999998</c:v>
                </c:pt>
                <c:pt idx="31">
                  <c:v>0.46859800000000001</c:v>
                </c:pt>
                <c:pt idx="32">
                  <c:v>0.34699400000000002</c:v>
                </c:pt>
                <c:pt idx="33">
                  <c:v>0.45947399999999999</c:v>
                </c:pt>
                <c:pt idx="34">
                  <c:v>0.44166800000000001</c:v>
                </c:pt>
                <c:pt idx="35">
                  <c:v>0.38927600000000001</c:v>
                </c:pt>
                <c:pt idx="36">
                  <c:v>0.50242799999999999</c:v>
                </c:pt>
                <c:pt idx="37">
                  <c:v>0.42865599999999998</c:v>
                </c:pt>
                <c:pt idx="38">
                  <c:v>0.40697699999999998</c:v>
                </c:pt>
                <c:pt idx="39">
                  <c:v>0.498643</c:v>
                </c:pt>
                <c:pt idx="40">
                  <c:v>0.37698500000000001</c:v>
                </c:pt>
                <c:pt idx="41">
                  <c:v>0.45916899999999999</c:v>
                </c:pt>
                <c:pt idx="42">
                  <c:v>0.483622</c:v>
                </c:pt>
                <c:pt idx="43">
                  <c:v>0.35998200000000002</c:v>
                </c:pt>
                <c:pt idx="44">
                  <c:v>0.50424199999999997</c:v>
                </c:pt>
                <c:pt idx="45">
                  <c:v>0.398482</c:v>
                </c:pt>
                <c:pt idx="46">
                  <c:v>0.36365399999999998</c:v>
                </c:pt>
                <c:pt idx="47">
                  <c:v>0.44660499999999997</c:v>
                </c:pt>
                <c:pt idx="48">
                  <c:v>0.33580199999999999</c:v>
                </c:pt>
                <c:pt idx="49">
                  <c:v>0.35992200000000002</c:v>
                </c:pt>
                <c:pt idx="50">
                  <c:v>0.409835</c:v>
                </c:pt>
                <c:pt idx="51">
                  <c:v>0.280802</c:v>
                </c:pt>
                <c:pt idx="52">
                  <c:v>0.37206899999999998</c:v>
                </c:pt>
                <c:pt idx="53">
                  <c:v>0.33668599999999999</c:v>
                </c:pt>
                <c:pt idx="54">
                  <c:v>0.242504</c:v>
                </c:pt>
                <c:pt idx="55">
                  <c:v>0.35390100000000002</c:v>
                </c:pt>
                <c:pt idx="56">
                  <c:v>0.27111000000000002</c:v>
                </c:pt>
                <c:pt idx="57">
                  <c:v>0.247307</c:v>
                </c:pt>
                <c:pt idx="58">
                  <c:v>0.364317</c:v>
                </c:pt>
                <c:pt idx="59">
                  <c:v>0.23591100000000001</c:v>
                </c:pt>
                <c:pt idx="60">
                  <c:v>0.302956</c:v>
                </c:pt>
                <c:pt idx="61">
                  <c:v>0.35777399999999998</c:v>
                </c:pt>
                <c:pt idx="62">
                  <c:v>0.27354499999999998</c:v>
                </c:pt>
                <c:pt idx="63">
                  <c:v>0.36987599999999998</c:v>
                </c:pt>
                <c:pt idx="64">
                  <c:v>0.390455</c:v>
                </c:pt>
                <c:pt idx="65">
                  <c:v>0.28594799999999998</c:v>
                </c:pt>
                <c:pt idx="66">
                  <c:v>0.40241900000000003</c:v>
                </c:pt>
                <c:pt idx="67">
                  <c:v>0.345779</c:v>
                </c:pt>
                <c:pt idx="68">
                  <c:v>0.28997600000000001</c:v>
                </c:pt>
                <c:pt idx="69">
                  <c:v>0.40704000000000001</c:v>
                </c:pt>
                <c:pt idx="70">
                  <c:v>0.31319999999999998</c:v>
                </c:pt>
                <c:pt idx="71">
                  <c:v>0.311276</c:v>
                </c:pt>
                <c:pt idx="72">
                  <c:v>0.404279</c:v>
                </c:pt>
                <c:pt idx="73">
                  <c:v>0.29378100000000001</c:v>
                </c:pt>
                <c:pt idx="74">
                  <c:v>0.34287899999999999</c:v>
                </c:pt>
                <c:pt idx="75">
                  <c:v>0.41314499999999998</c:v>
                </c:pt>
                <c:pt idx="76">
                  <c:v>0.26917999999999997</c:v>
                </c:pt>
                <c:pt idx="77">
                  <c:v>0.390268</c:v>
                </c:pt>
                <c:pt idx="78">
                  <c:v>0.37656299999999998</c:v>
                </c:pt>
                <c:pt idx="79">
                  <c:v>0.29169</c:v>
                </c:pt>
                <c:pt idx="80">
                  <c:v>0.39902500000000002</c:v>
                </c:pt>
                <c:pt idx="81">
                  <c:v>0.39881499999999998</c:v>
                </c:pt>
                <c:pt idx="82">
                  <c:v>0.30454399999999998</c:v>
                </c:pt>
                <c:pt idx="83">
                  <c:v>0.44461800000000001</c:v>
                </c:pt>
                <c:pt idx="84">
                  <c:v>0.37898399999999999</c:v>
                </c:pt>
                <c:pt idx="85">
                  <c:v>0.33420499999999997</c:v>
                </c:pt>
                <c:pt idx="86">
                  <c:v>0.44741599999999998</c:v>
                </c:pt>
                <c:pt idx="87">
                  <c:v>0.33236300000000002</c:v>
                </c:pt>
                <c:pt idx="88">
                  <c:v>0.330094</c:v>
                </c:pt>
                <c:pt idx="89">
                  <c:v>0.425259</c:v>
                </c:pt>
                <c:pt idx="90">
                  <c:v>0.33257599999999998</c:v>
                </c:pt>
                <c:pt idx="91">
                  <c:v>0.33620299999999997</c:v>
                </c:pt>
                <c:pt idx="92">
                  <c:v>0.43034</c:v>
                </c:pt>
                <c:pt idx="93">
                  <c:v>0.27295000000000003</c:v>
                </c:pt>
                <c:pt idx="94">
                  <c:v>0.34157399999999999</c:v>
                </c:pt>
                <c:pt idx="95">
                  <c:v>0.37516899999999997</c:v>
                </c:pt>
                <c:pt idx="96">
                  <c:v>0.27321499999999999</c:v>
                </c:pt>
                <c:pt idx="97">
                  <c:v>0.35284799999999999</c:v>
                </c:pt>
                <c:pt idx="98">
                  <c:v>0.41435699999999998</c:v>
                </c:pt>
                <c:pt idx="99">
                  <c:v>0.298848</c:v>
                </c:pt>
                <c:pt idx="100">
                  <c:v>0.39141599999999999</c:v>
                </c:pt>
                <c:pt idx="101">
                  <c:v>0.41453099999999998</c:v>
                </c:pt>
                <c:pt idx="102">
                  <c:v>0.28963499999999998</c:v>
                </c:pt>
                <c:pt idx="103">
                  <c:v>0.41520600000000002</c:v>
                </c:pt>
                <c:pt idx="104">
                  <c:v>0.40584900000000002</c:v>
                </c:pt>
                <c:pt idx="105">
                  <c:v>0.32169700000000001</c:v>
                </c:pt>
                <c:pt idx="106">
                  <c:v>0.413966</c:v>
                </c:pt>
                <c:pt idx="107">
                  <c:v>0.38196400000000003</c:v>
                </c:pt>
                <c:pt idx="108">
                  <c:v>0.26012000000000002</c:v>
                </c:pt>
                <c:pt idx="109">
                  <c:v>0.34869800000000001</c:v>
                </c:pt>
                <c:pt idx="110">
                  <c:v>0.287684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D-46F3-B44D-A3D42A05CF4A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Channel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Sheet1!$C$2:$C$112</c:f>
              <c:numCache>
                <c:formatCode>General</c:formatCode>
                <c:ptCount val="111"/>
                <c:pt idx="0">
                  <c:v>1465</c:v>
                </c:pt>
                <c:pt idx="1">
                  <c:v>1466</c:v>
                </c:pt>
                <c:pt idx="2">
                  <c:v>1467</c:v>
                </c:pt>
                <c:pt idx="3">
                  <c:v>1468</c:v>
                </c:pt>
                <c:pt idx="4">
                  <c:v>1469</c:v>
                </c:pt>
                <c:pt idx="5">
                  <c:v>1470</c:v>
                </c:pt>
                <c:pt idx="6">
                  <c:v>1471</c:v>
                </c:pt>
                <c:pt idx="7">
                  <c:v>1472</c:v>
                </c:pt>
                <c:pt idx="8">
                  <c:v>1473</c:v>
                </c:pt>
                <c:pt idx="9">
                  <c:v>1474</c:v>
                </c:pt>
                <c:pt idx="10">
                  <c:v>1475</c:v>
                </c:pt>
                <c:pt idx="11">
                  <c:v>1476</c:v>
                </c:pt>
                <c:pt idx="12">
                  <c:v>1477</c:v>
                </c:pt>
                <c:pt idx="13">
                  <c:v>1478</c:v>
                </c:pt>
                <c:pt idx="14">
                  <c:v>1479</c:v>
                </c:pt>
                <c:pt idx="15">
                  <c:v>1480</c:v>
                </c:pt>
                <c:pt idx="16">
                  <c:v>1481</c:v>
                </c:pt>
                <c:pt idx="17">
                  <c:v>1482</c:v>
                </c:pt>
                <c:pt idx="18">
                  <c:v>1483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1489</c:v>
                </c:pt>
                <c:pt idx="25">
                  <c:v>1490</c:v>
                </c:pt>
                <c:pt idx="26">
                  <c:v>1491</c:v>
                </c:pt>
                <c:pt idx="27">
                  <c:v>1492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1496</c:v>
                </c:pt>
                <c:pt idx="32">
                  <c:v>1497</c:v>
                </c:pt>
                <c:pt idx="33">
                  <c:v>1498</c:v>
                </c:pt>
                <c:pt idx="34">
                  <c:v>1499</c:v>
                </c:pt>
                <c:pt idx="35">
                  <c:v>1500</c:v>
                </c:pt>
                <c:pt idx="36">
                  <c:v>1501</c:v>
                </c:pt>
                <c:pt idx="37">
                  <c:v>1502</c:v>
                </c:pt>
                <c:pt idx="38">
                  <c:v>1503</c:v>
                </c:pt>
                <c:pt idx="39">
                  <c:v>1504</c:v>
                </c:pt>
                <c:pt idx="40">
                  <c:v>1505</c:v>
                </c:pt>
                <c:pt idx="41">
                  <c:v>1506</c:v>
                </c:pt>
                <c:pt idx="42">
                  <c:v>1507</c:v>
                </c:pt>
                <c:pt idx="43">
                  <c:v>1508</c:v>
                </c:pt>
                <c:pt idx="44">
                  <c:v>1509</c:v>
                </c:pt>
                <c:pt idx="45">
                  <c:v>1510</c:v>
                </c:pt>
                <c:pt idx="46">
                  <c:v>1511</c:v>
                </c:pt>
                <c:pt idx="47">
                  <c:v>1512</c:v>
                </c:pt>
                <c:pt idx="48">
                  <c:v>1513</c:v>
                </c:pt>
                <c:pt idx="49">
                  <c:v>1514</c:v>
                </c:pt>
                <c:pt idx="50">
                  <c:v>1515</c:v>
                </c:pt>
                <c:pt idx="51">
                  <c:v>1516</c:v>
                </c:pt>
                <c:pt idx="52">
                  <c:v>1517</c:v>
                </c:pt>
                <c:pt idx="53">
                  <c:v>1518</c:v>
                </c:pt>
                <c:pt idx="54">
                  <c:v>1519</c:v>
                </c:pt>
                <c:pt idx="55">
                  <c:v>1520</c:v>
                </c:pt>
                <c:pt idx="56">
                  <c:v>1521</c:v>
                </c:pt>
                <c:pt idx="57">
                  <c:v>1522</c:v>
                </c:pt>
                <c:pt idx="58">
                  <c:v>1523</c:v>
                </c:pt>
                <c:pt idx="59">
                  <c:v>1524</c:v>
                </c:pt>
                <c:pt idx="60">
                  <c:v>1525</c:v>
                </c:pt>
                <c:pt idx="61">
                  <c:v>1526</c:v>
                </c:pt>
                <c:pt idx="62">
                  <c:v>1527</c:v>
                </c:pt>
                <c:pt idx="63">
                  <c:v>1528</c:v>
                </c:pt>
                <c:pt idx="64">
                  <c:v>1529</c:v>
                </c:pt>
                <c:pt idx="65">
                  <c:v>1530</c:v>
                </c:pt>
                <c:pt idx="66">
                  <c:v>1531</c:v>
                </c:pt>
                <c:pt idx="67">
                  <c:v>1532</c:v>
                </c:pt>
                <c:pt idx="68">
                  <c:v>1533</c:v>
                </c:pt>
                <c:pt idx="69">
                  <c:v>1534</c:v>
                </c:pt>
                <c:pt idx="70">
                  <c:v>1535</c:v>
                </c:pt>
                <c:pt idx="71">
                  <c:v>1536</c:v>
                </c:pt>
                <c:pt idx="72">
                  <c:v>1537</c:v>
                </c:pt>
                <c:pt idx="73">
                  <c:v>1538</c:v>
                </c:pt>
                <c:pt idx="74">
                  <c:v>1539</c:v>
                </c:pt>
                <c:pt idx="75">
                  <c:v>1540</c:v>
                </c:pt>
                <c:pt idx="76">
                  <c:v>1541</c:v>
                </c:pt>
                <c:pt idx="77">
                  <c:v>1542</c:v>
                </c:pt>
                <c:pt idx="78">
                  <c:v>1543</c:v>
                </c:pt>
                <c:pt idx="79">
                  <c:v>1544</c:v>
                </c:pt>
                <c:pt idx="80">
                  <c:v>1545</c:v>
                </c:pt>
                <c:pt idx="81">
                  <c:v>1546</c:v>
                </c:pt>
                <c:pt idx="82">
                  <c:v>1547</c:v>
                </c:pt>
                <c:pt idx="83">
                  <c:v>1548</c:v>
                </c:pt>
                <c:pt idx="84">
                  <c:v>1549</c:v>
                </c:pt>
                <c:pt idx="85">
                  <c:v>1550</c:v>
                </c:pt>
                <c:pt idx="86">
                  <c:v>1551</c:v>
                </c:pt>
                <c:pt idx="87">
                  <c:v>1552</c:v>
                </c:pt>
                <c:pt idx="88">
                  <c:v>1553</c:v>
                </c:pt>
                <c:pt idx="89">
                  <c:v>1554</c:v>
                </c:pt>
                <c:pt idx="90">
                  <c:v>1555</c:v>
                </c:pt>
                <c:pt idx="91">
                  <c:v>1556</c:v>
                </c:pt>
                <c:pt idx="92">
                  <c:v>1557</c:v>
                </c:pt>
                <c:pt idx="93">
                  <c:v>1558</c:v>
                </c:pt>
                <c:pt idx="94">
                  <c:v>1559</c:v>
                </c:pt>
                <c:pt idx="95">
                  <c:v>1560</c:v>
                </c:pt>
                <c:pt idx="96">
                  <c:v>1561</c:v>
                </c:pt>
                <c:pt idx="97">
                  <c:v>1562</c:v>
                </c:pt>
                <c:pt idx="98">
                  <c:v>1563</c:v>
                </c:pt>
                <c:pt idx="99">
                  <c:v>1564</c:v>
                </c:pt>
                <c:pt idx="100">
                  <c:v>1565</c:v>
                </c:pt>
                <c:pt idx="101">
                  <c:v>1566</c:v>
                </c:pt>
                <c:pt idx="102">
                  <c:v>1567</c:v>
                </c:pt>
                <c:pt idx="103">
                  <c:v>1568</c:v>
                </c:pt>
                <c:pt idx="104">
                  <c:v>1569</c:v>
                </c:pt>
                <c:pt idx="105">
                  <c:v>1570</c:v>
                </c:pt>
                <c:pt idx="106">
                  <c:v>1571</c:v>
                </c:pt>
                <c:pt idx="107">
                  <c:v>1572</c:v>
                </c:pt>
                <c:pt idx="108">
                  <c:v>1573</c:v>
                </c:pt>
                <c:pt idx="109">
                  <c:v>1574</c:v>
                </c:pt>
                <c:pt idx="110">
                  <c:v>1575</c:v>
                </c:pt>
              </c:numCache>
            </c:numRef>
          </c:xVal>
          <c:yVal>
            <c:numRef>
              <c:f>Sheet1!$P$2:$P$112</c:f>
              <c:numCache>
                <c:formatCode>General</c:formatCode>
                <c:ptCount val="111"/>
                <c:pt idx="0">
                  <c:v>0.35430499999999998</c:v>
                </c:pt>
                <c:pt idx="1">
                  <c:v>0.27343899999999999</c:v>
                </c:pt>
                <c:pt idx="2">
                  <c:v>0.39343499999999998</c:v>
                </c:pt>
                <c:pt idx="3">
                  <c:v>0.25468099999999999</c:v>
                </c:pt>
                <c:pt idx="4">
                  <c:v>0.32463199999999998</c:v>
                </c:pt>
                <c:pt idx="5">
                  <c:v>0.32963500000000001</c:v>
                </c:pt>
                <c:pt idx="6">
                  <c:v>0.24215100000000001</c:v>
                </c:pt>
                <c:pt idx="7">
                  <c:v>0.37270700000000001</c:v>
                </c:pt>
                <c:pt idx="8">
                  <c:v>0.29508800000000002</c:v>
                </c:pt>
                <c:pt idx="9">
                  <c:v>0.32405600000000001</c:v>
                </c:pt>
                <c:pt idx="10">
                  <c:v>0.39085999999999999</c:v>
                </c:pt>
                <c:pt idx="11">
                  <c:v>0.29342800000000002</c:v>
                </c:pt>
                <c:pt idx="12">
                  <c:v>0.405972</c:v>
                </c:pt>
                <c:pt idx="13">
                  <c:v>0.37414500000000001</c:v>
                </c:pt>
                <c:pt idx="14">
                  <c:v>0.34528199999999998</c:v>
                </c:pt>
                <c:pt idx="15">
                  <c:v>0.45713300000000001</c:v>
                </c:pt>
                <c:pt idx="16">
                  <c:v>0.352159</c:v>
                </c:pt>
                <c:pt idx="17">
                  <c:v>0.40973599999999999</c:v>
                </c:pt>
                <c:pt idx="18">
                  <c:v>0.43552099999999999</c:v>
                </c:pt>
                <c:pt idx="19">
                  <c:v>0.33340500000000001</c:v>
                </c:pt>
                <c:pt idx="20">
                  <c:v>0.46021200000000001</c:v>
                </c:pt>
                <c:pt idx="21">
                  <c:v>0.39415699999999998</c:v>
                </c:pt>
                <c:pt idx="22">
                  <c:v>0.37966800000000001</c:v>
                </c:pt>
                <c:pt idx="23">
                  <c:v>0.47870400000000002</c:v>
                </c:pt>
                <c:pt idx="24">
                  <c:v>0.35101399999999999</c:v>
                </c:pt>
                <c:pt idx="25">
                  <c:v>0.44050299999999998</c:v>
                </c:pt>
                <c:pt idx="26">
                  <c:v>0.44481399999999999</c:v>
                </c:pt>
                <c:pt idx="27">
                  <c:v>0.35201500000000002</c:v>
                </c:pt>
                <c:pt idx="28">
                  <c:v>0.49685800000000002</c:v>
                </c:pt>
                <c:pt idx="29">
                  <c:v>0.39230100000000001</c:v>
                </c:pt>
                <c:pt idx="30">
                  <c:v>0.42319099999999998</c:v>
                </c:pt>
                <c:pt idx="31">
                  <c:v>0.48022100000000001</c:v>
                </c:pt>
                <c:pt idx="32">
                  <c:v>0.37343599999999999</c:v>
                </c:pt>
                <c:pt idx="33">
                  <c:v>0.47287299999999999</c:v>
                </c:pt>
                <c:pt idx="34">
                  <c:v>0.45653100000000002</c:v>
                </c:pt>
                <c:pt idx="35">
                  <c:v>0.40484900000000001</c:v>
                </c:pt>
                <c:pt idx="36">
                  <c:v>0.51297599999999999</c:v>
                </c:pt>
                <c:pt idx="37">
                  <c:v>0.44084099999999998</c:v>
                </c:pt>
                <c:pt idx="38">
                  <c:v>0.43070900000000001</c:v>
                </c:pt>
                <c:pt idx="39">
                  <c:v>0.51846800000000004</c:v>
                </c:pt>
                <c:pt idx="40">
                  <c:v>0.39001799999999998</c:v>
                </c:pt>
                <c:pt idx="41">
                  <c:v>0.46823199999999998</c:v>
                </c:pt>
                <c:pt idx="42">
                  <c:v>0.48952699999999999</c:v>
                </c:pt>
                <c:pt idx="43">
                  <c:v>0.37959700000000002</c:v>
                </c:pt>
                <c:pt idx="44">
                  <c:v>0.51760899999999999</c:v>
                </c:pt>
                <c:pt idx="45">
                  <c:v>0.41653200000000001</c:v>
                </c:pt>
                <c:pt idx="46">
                  <c:v>0.38202000000000003</c:v>
                </c:pt>
                <c:pt idx="47">
                  <c:v>0.46146599999999999</c:v>
                </c:pt>
                <c:pt idx="48">
                  <c:v>0.34266999999999997</c:v>
                </c:pt>
                <c:pt idx="49">
                  <c:v>0.37620100000000001</c:v>
                </c:pt>
                <c:pt idx="50">
                  <c:v>0.41601500000000002</c:v>
                </c:pt>
                <c:pt idx="51">
                  <c:v>0.28960599999999997</c:v>
                </c:pt>
                <c:pt idx="52">
                  <c:v>0.37607699999999999</c:v>
                </c:pt>
                <c:pt idx="53">
                  <c:v>0.35206300000000001</c:v>
                </c:pt>
                <c:pt idx="54">
                  <c:v>0.263567</c:v>
                </c:pt>
                <c:pt idx="55">
                  <c:v>0.37078899999999998</c:v>
                </c:pt>
                <c:pt idx="56">
                  <c:v>0.29099599999999998</c:v>
                </c:pt>
                <c:pt idx="57">
                  <c:v>0.26915899999999998</c:v>
                </c:pt>
                <c:pt idx="58">
                  <c:v>0.38158199999999998</c:v>
                </c:pt>
                <c:pt idx="59">
                  <c:v>0.24795500000000001</c:v>
                </c:pt>
                <c:pt idx="60">
                  <c:v>0.31385000000000002</c:v>
                </c:pt>
                <c:pt idx="61">
                  <c:v>0.36685200000000001</c:v>
                </c:pt>
                <c:pt idx="62">
                  <c:v>0.27554299999999998</c:v>
                </c:pt>
                <c:pt idx="63">
                  <c:v>0.381073</c:v>
                </c:pt>
                <c:pt idx="64">
                  <c:v>0.40267999999999998</c:v>
                </c:pt>
                <c:pt idx="65">
                  <c:v>0.301871</c:v>
                </c:pt>
                <c:pt idx="66">
                  <c:v>0.427782</c:v>
                </c:pt>
                <c:pt idx="67">
                  <c:v>0.34102399999999999</c:v>
                </c:pt>
                <c:pt idx="68">
                  <c:v>0.30045300000000003</c:v>
                </c:pt>
                <c:pt idx="69">
                  <c:v>0.426259</c:v>
                </c:pt>
                <c:pt idx="70">
                  <c:v>0.32543</c:v>
                </c:pt>
                <c:pt idx="71">
                  <c:v>0.32509199999999999</c:v>
                </c:pt>
                <c:pt idx="72">
                  <c:v>0.41672900000000002</c:v>
                </c:pt>
                <c:pt idx="73">
                  <c:v>0.31095299999999998</c:v>
                </c:pt>
                <c:pt idx="74">
                  <c:v>0.35925400000000002</c:v>
                </c:pt>
                <c:pt idx="75">
                  <c:v>0.41683599999999998</c:v>
                </c:pt>
                <c:pt idx="76">
                  <c:v>0.280586</c:v>
                </c:pt>
                <c:pt idx="77">
                  <c:v>0.39866000000000001</c:v>
                </c:pt>
                <c:pt idx="78">
                  <c:v>0.37793300000000002</c:v>
                </c:pt>
                <c:pt idx="79">
                  <c:v>0.29366700000000001</c:v>
                </c:pt>
                <c:pt idx="80">
                  <c:v>0.40971600000000002</c:v>
                </c:pt>
                <c:pt idx="81">
                  <c:v>0.41074699999999997</c:v>
                </c:pt>
                <c:pt idx="82">
                  <c:v>0.31849</c:v>
                </c:pt>
                <c:pt idx="83">
                  <c:v>0.45496700000000001</c:v>
                </c:pt>
                <c:pt idx="84">
                  <c:v>0.391955</c:v>
                </c:pt>
                <c:pt idx="85">
                  <c:v>0.33651700000000001</c:v>
                </c:pt>
                <c:pt idx="86">
                  <c:v>0.45801199999999997</c:v>
                </c:pt>
                <c:pt idx="87">
                  <c:v>0.34606799999999999</c:v>
                </c:pt>
                <c:pt idx="88">
                  <c:v>0.34312300000000001</c:v>
                </c:pt>
                <c:pt idx="89">
                  <c:v>0.42354599999999998</c:v>
                </c:pt>
                <c:pt idx="90">
                  <c:v>0.33317999999999998</c:v>
                </c:pt>
                <c:pt idx="91">
                  <c:v>0.33750999999999998</c:v>
                </c:pt>
                <c:pt idx="92">
                  <c:v>0.43843900000000002</c:v>
                </c:pt>
                <c:pt idx="93">
                  <c:v>0.27673300000000001</c:v>
                </c:pt>
                <c:pt idx="94">
                  <c:v>0.348269</c:v>
                </c:pt>
                <c:pt idx="95">
                  <c:v>0.38482699999999997</c:v>
                </c:pt>
                <c:pt idx="96">
                  <c:v>0.28761900000000001</c:v>
                </c:pt>
                <c:pt idx="97">
                  <c:v>0.36305799999999999</c:v>
                </c:pt>
                <c:pt idx="98">
                  <c:v>0.42276999999999998</c:v>
                </c:pt>
                <c:pt idx="99">
                  <c:v>0.30102800000000002</c:v>
                </c:pt>
                <c:pt idx="100">
                  <c:v>0.40146399999999999</c:v>
                </c:pt>
                <c:pt idx="101">
                  <c:v>0.42289599999999999</c:v>
                </c:pt>
                <c:pt idx="102">
                  <c:v>0.30133599999999999</c:v>
                </c:pt>
                <c:pt idx="103">
                  <c:v>0.42482199999999998</c:v>
                </c:pt>
                <c:pt idx="104">
                  <c:v>0.414132</c:v>
                </c:pt>
                <c:pt idx="105">
                  <c:v>0.33383499999999999</c:v>
                </c:pt>
                <c:pt idx="106">
                  <c:v>0.42338799999999999</c:v>
                </c:pt>
                <c:pt idx="107">
                  <c:v>0.393812</c:v>
                </c:pt>
                <c:pt idx="108">
                  <c:v>0.265455</c:v>
                </c:pt>
                <c:pt idx="109">
                  <c:v>0.359066</c:v>
                </c:pt>
                <c:pt idx="110">
                  <c:v>0.30216300000000001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4D-46F3-B44D-A3D42A05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51584"/>
        <c:axId val="489170032"/>
      </c:scatterChart>
      <c:valAx>
        <c:axId val="595951584"/>
        <c:scaling>
          <c:orientation val="minMax"/>
          <c:max val="1580"/>
          <c:min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0032"/>
        <c:crosses val="autoZero"/>
        <c:crossBetween val="midCat"/>
      </c:valAx>
      <c:valAx>
        <c:axId val="4891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Meter  Reading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549275</xdr:colOff>
      <xdr:row>2</xdr:row>
      <xdr:rowOff>131762</xdr:rowOff>
    </xdr:from>
    <xdr:to>
      <xdr:col>11</xdr:col>
      <xdr:colOff>476250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6F75B-B59F-48E9-8D1A-5CB3BDC7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ICS_Interface/New%20Test%20Results/EO193400235/switch_EO193200115_test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L14">
            <v>7.6560500000000004E-2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workbookViewId="0">
      <selection activeCell="T14" sqref="T14"/>
    </sheetView>
  </sheetViews>
  <sheetFormatPr defaultRowHeight="14.5" x14ac:dyDescent="0.35"/>
  <cols>
    <col min="2" max="2" width="11.54296875" bestFit="1" customWidth="1"/>
    <col min="4" max="4" width="20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4</v>
      </c>
      <c r="I1" t="s">
        <v>0</v>
      </c>
      <c r="J1" t="s">
        <v>1</v>
      </c>
      <c r="K1" t="s">
        <v>2</v>
      </c>
      <c r="L1" t="s">
        <v>5</v>
      </c>
      <c r="M1" t="s">
        <v>0</v>
      </c>
      <c r="N1" t="s">
        <v>1</v>
      </c>
      <c r="O1" t="s">
        <v>2</v>
      </c>
      <c r="P1" t="s">
        <v>6</v>
      </c>
    </row>
    <row r="2" spans="1:16" x14ac:dyDescent="0.35">
      <c r="A2">
        <v>1</v>
      </c>
      <c r="B2">
        <v>1.43</v>
      </c>
      <c r="C2">
        <v>1465</v>
      </c>
      <c r="D2">
        <v>0.27119599999999999</v>
      </c>
      <c r="E2">
        <v>2</v>
      </c>
      <c r="F2">
        <v>1.35</v>
      </c>
      <c r="G2">
        <v>1465</v>
      </c>
      <c r="H2">
        <v>0.34404200000000001</v>
      </c>
      <c r="I2">
        <v>3</v>
      </c>
      <c r="J2">
        <v>1.29</v>
      </c>
      <c r="K2">
        <v>1465</v>
      </c>
      <c r="L2">
        <v>0.328181</v>
      </c>
      <c r="M2">
        <v>4</v>
      </c>
      <c r="N2">
        <v>1.46</v>
      </c>
      <c r="O2">
        <v>1465</v>
      </c>
      <c r="P2">
        <v>0.35430499999999998</v>
      </c>
    </row>
    <row r="3" spans="1:16" x14ac:dyDescent="0.35">
      <c r="A3">
        <v>1</v>
      </c>
      <c r="B3">
        <v>1.54</v>
      </c>
      <c r="C3">
        <v>1466</v>
      </c>
      <c r="D3">
        <v>0.18933800000000001</v>
      </c>
      <c r="E3">
        <v>2</v>
      </c>
      <c r="F3">
        <v>1.46</v>
      </c>
      <c r="G3">
        <v>1466</v>
      </c>
      <c r="H3">
        <v>0.26067699999999999</v>
      </c>
      <c r="I3">
        <v>3</v>
      </c>
      <c r="J3">
        <v>1.39</v>
      </c>
      <c r="K3">
        <v>1466</v>
      </c>
      <c r="L3">
        <v>0.25443100000000002</v>
      </c>
      <c r="M3">
        <v>4</v>
      </c>
      <c r="N3">
        <v>1.66</v>
      </c>
      <c r="O3">
        <v>1466</v>
      </c>
      <c r="P3">
        <v>0.27343899999999999</v>
      </c>
    </row>
    <row r="4" spans="1:16" x14ac:dyDescent="0.35">
      <c r="A4">
        <v>1</v>
      </c>
      <c r="B4">
        <v>1.47</v>
      </c>
      <c r="C4">
        <v>1467</v>
      </c>
      <c r="D4">
        <v>0.30374600000000002</v>
      </c>
      <c r="E4">
        <v>2</v>
      </c>
      <c r="F4">
        <v>1.38</v>
      </c>
      <c r="G4">
        <v>1467</v>
      </c>
      <c r="H4">
        <v>0.37618099999999999</v>
      </c>
      <c r="I4">
        <v>3</v>
      </c>
      <c r="J4">
        <v>1.33</v>
      </c>
      <c r="K4">
        <v>1467</v>
      </c>
      <c r="L4">
        <v>0.37005900000000003</v>
      </c>
      <c r="M4">
        <v>4</v>
      </c>
      <c r="N4">
        <v>1.58</v>
      </c>
      <c r="O4">
        <v>1467</v>
      </c>
      <c r="P4">
        <v>0.39343499999999998</v>
      </c>
    </row>
    <row r="5" spans="1:16" x14ac:dyDescent="0.35">
      <c r="A5">
        <v>1</v>
      </c>
      <c r="B5">
        <v>1.58</v>
      </c>
      <c r="C5">
        <v>1468</v>
      </c>
      <c r="D5">
        <v>0.18517</v>
      </c>
      <c r="E5">
        <v>2</v>
      </c>
      <c r="F5">
        <v>1.5</v>
      </c>
      <c r="G5">
        <v>1468</v>
      </c>
      <c r="H5">
        <v>0.24563199999999999</v>
      </c>
      <c r="I5">
        <v>3</v>
      </c>
      <c r="J5">
        <v>1.44</v>
      </c>
      <c r="K5">
        <v>1468</v>
      </c>
      <c r="L5">
        <v>0.23552000000000001</v>
      </c>
      <c r="M5">
        <v>4</v>
      </c>
      <c r="N5">
        <v>1.7</v>
      </c>
      <c r="O5">
        <v>1468</v>
      </c>
      <c r="P5">
        <v>0.25468099999999999</v>
      </c>
    </row>
    <row r="6" spans="1:16" x14ac:dyDescent="0.35">
      <c r="A6">
        <v>1</v>
      </c>
      <c r="B6">
        <v>1.46</v>
      </c>
      <c r="C6">
        <v>1469</v>
      </c>
      <c r="D6">
        <v>0.24548900000000001</v>
      </c>
      <c r="E6">
        <v>2</v>
      </c>
      <c r="F6">
        <v>1.36</v>
      </c>
      <c r="G6">
        <v>1469</v>
      </c>
      <c r="H6">
        <v>0.30757899999999999</v>
      </c>
      <c r="I6">
        <v>3</v>
      </c>
      <c r="J6">
        <v>1.3</v>
      </c>
      <c r="K6">
        <v>1469</v>
      </c>
      <c r="L6">
        <v>0.30787100000000001</v>
      </c>
      <c r="M6">
        <v>4</v>
      </c>
      <c r="N6">
        <v>1.56</v>
      </c>
      <c r="O6">
        <v>1469</v>
      </c>
      <c r="P6">
        <v>0.32463199999999998</v>
      </c>
    </row>
    <row r="7" spans="1:16" x14ac:dyDescent="0.35">
      <c r="A7">
        <v>1</v>
      </c>
      <c r="B7">
        <v>1.51</v>
      </c>
      <c r="C7">
        <v>1470</v>
      </c>
      <c r="D7">
        <v>0.2555</v>
      </c>
      <c r="E7">
        <v>2</v>
      </c>
      <c r="F7">
        <v>1.42</v>
      </c>
      <c r="G7">
        <v>1470</v>
      </c>
      <c r="H7">
        <v>0.31767499999999999</v>
      </c>
      <c r="I7">
        <v>3</v>
      </c>
      <c r="J7">
        <v>1.37</v>
      </c>
      <c r="K7">
        <v>1470</v>
      </c>
      <c r="L7">
        <v>0.31381799999999999</v>
      </c>
      <c r="M7">
        <v>4</v>
      </c>
      <c r="N7">
        <v>1.62</v>
      </c>
      <c r="O7">
        <v>1470</v>
      </c>
      <c r="P7">
        <v>0.32963500000000001</v>
      </c>
    </row>
    <row r="8" spans="1:16" x14ac:dyDescent="0.35">
      <c r="A8">
        <v>1</v>
      </c>
      <c r="B8">
        <v>1.52</v>
      </c>
      <c r="C8">
        <v>1471</v>
      </c>
      <c r="D8">
        <v>0.17580499999999999</v>
      </c>
      <c r="E8">
        <v>2</v>
      </c>
      <c r="F8">
        <v>1.43</v>
      </c>
      <c r="G8">
        <v>1471</v>
      </c>
      <c r="H8">
        <v>0.239012</v>
      </c>
      <c r="I8">
        <v>3</v>
      </c>
      <c r="J8">
        <v>1.39</v>
      </c>
      <c r="K8">
        <v>1471</v>
      </c>
      <c r="L8">
        <v>0.23368900000000001</v>
      </c>
      <c r="M8">
        <v>4</v>
      </c>
      <c r="N8">
        <v>1.63</v>
      </c>
      <c r="O8">
        <v>1471</v>
      </c>
      <c r="P8">
        <v>0.24215100000000001</v>
      </c>
    </row>
    <row r="9" spans="1:16" x14ac:dyDescent="0.35">
      <c r="A9">
        <v>1</v>
      </c>
      <c r="B9">
        <v>1.44</v>
      </c>
      <c r="C9">
        <v>1472</v>
      </c>
      <c r="D9">
        <v>0.29617500000000002</v>
      </c>
      <c r="E9">
        <v>2</v>
      </c>
      <c r="F9">
        <v>1.35</v>
      </c>
      <c r="G9">
        <v>1472</v>
      </c>
      <c r="H9">
        <v>0.36219600000000002</v>
      </c>
      <c r="I9">
        <v>3</v>
      </c>
      <c r="J9">
        <v>1.3</v>
      </c>
      <c r="K9">
        <v>1472</v>
      </c>
      <c r="L9">
        <v>0.35732999999999998</v>
      </c>
      <c r="M9">
        <v>4</v>
      </c>
      <c r="N9">
        <v>1.55</v>
      </c>
      <c r="O9">
        <v>1472</v>
      </c>
      <c r="P9">
        <v>0.37270700000000001</v>
      </c>
    </row>
    <row r="10" spans="1:16" x14ac:dyDescent="0.35">
      <c r="A10">
        <v>1</v>
      </c>
      <c r="B10">
        <v>1.56</v>
      </c>
      <c r="C10">
        <v>1473</v>
      </c>
      <c r="D10">
        <v>0.21704799999999999</v>
      </c>
      <c r="E10">
        <v>2</v>
      </c>
      <c r="F10">
        <v>1.47</v>
      </c>
      <c r="G10">
        <v>1473</v>
      </c>
      <c r="H10">
        <v>0.27259899999999998</v>
      </c>
      <c r="I10">
        <v>3</v>
      </c>
      <c r="J10">
        <v>1.43</v>
      </c>
      <c r="K10">
        <v>1473</v>
      </c>
      <c r="L10">
        <v>0.274503</v>
      </c>
      <c r="M10">
        <v>4</v>
      </c>
      <c r="N10">
        <v>1.68</v>
      </c>
      <c r="O10">
        <v>1473</v>
      </c>
      <c r="P10">
        <v>0.29508800000000002</v>
      </c>
    </row>
    <row r="11" spans="1:16" x14ac:dyDescent="0.35">
      <c r="A11">
        <v>1</v>
      </c>
      <c r="B11">
        <v>1.49</v>
      </c>
      <c r="C11">
        <v>1474</v>
      </c>
      <c r="D11">
        <v>0.24443799999999999</v>
      </c>
      <c r="E11">
        <v>2</v>
      </c>
      <c r="F11">
        <v>1.39</v>
      </c>
      <c r="G11">
        <v>1474</v>
      </c>
      <c r="H11">
        <v>0.31579699999999999</v>
      </c>
      <c r="I11">
        <v>3</v>
      </c>
      <c r="J11">
        <v>1.35</v>
      </c>
      <c r="K11">
        <v>1474</v>
      </c>
      <c r="L11">
        <v>0.30282300000000001</v>
      </c>
      <c r="M11">
        <v>4</v>
      </c>
      <c r="N11">
        <v>1.6</v>
      </c>
      <c r="O11">
        <v>1474</v>
      </c>
      <c r="P11">
        <v>0.32405600000000001</v>
      </c>
    </row>
    <row r="12" spans="1:16" x14ac:dyDescent="0.35">
      <c r="A12">
        <v>1</v>
      </c>
      <c r="B12">
        <v>1.51</v>
      </c>
      <c r="C12">
        <v>1475</v>
      </c>
      <c r="D12">
        <v>0.31142599999999998</v>
      </c>
      <c r="E12">
        <v>2</v>
      </c>
      <c r="F12">
        <v>1.42</v>
      </c>
      <c r="G12">
        <v>1475</v>
      </c>
      <c r="H12">
        <v>0.38510499999999998</v>
      </c>
      <c r="I12">
        <v>3</v>
      </c>
      <c r="J12">
        <v>1.37</v>
      </c>
      <c r="K12">
        <v>1475</v>
      </c>
      <c r="L12">
        <v>0.370749</v>
      </c>
      <c r="M12">
        <v>4</v>
      </c>
      <c r="N12">
        <v>1.62</v>
      </c>
      <c r="O12">
        <v>1475</v>
      </c>
      <c r="P12">
        <v>0.39085999999999999</v>
      </c>
    </row>
    <row r="13" spans="1:16" x14ac:dyDescent="0.35">
      <c r="A13">
        <v>1</v>
      </c>
      <c r="B13">
        <v>1.58</v>
      </c>
      <c r="C13">
        <v>1476</v>
      </c>
      <c r="D13">
        <v>0.221049</v>
      </c>
      <c r="E13">
        <v>2</v>
      </c>
      <c r="F13">
        <v>1.49</v>
      </c>
      <c r="G13">
        <v>1476</v>
      </c>
      <c r="H13">
        <v>0.28545999999999999</v>
      </c>
      <c r="I13">
        <v>3</v>
      </c>
      <c r="J13">
        <v>1.44</v>
      </c>
      <c r="K13">
        <v>1476</v>
      </c>
      <c r="L13">
        <v>0.27875699999999998</v>
      </c>
      <c r="M13">
        <v>4</v>
      </c>
      <c r="N13">
        <v>1.69</v>
      </c>
      <c r="O13">
        <v>1476</v>
      </c>
      <c r="P13">
        <v>0.29342800000000002</v>
      </c>
    </row>
    <row r="14" spans="1:16" x14ac:dyDescent="0.35">
      <c r="A14">
        <v>1</v>
      </c>
      <c r="B14">
        <v>1.49</v>
      </c>
      <c r="C14">
        <v>1477</v>
      </c>
      <c r="D14">
        <v>0.32208399999999998</v>
      </c>
      <c r="E14">
        <v>2</v>
      </c>
      <c r="F14">
        <v>1.38</v>
      </c>
      <c r="G14">
        <v>1477</v>
      </c>
      <c r="H14">
        <v>0.39058599999999999</v>
      </c>
      <c r="I14">
        <v>3</v>
      </c>
      <c r="J14">
        <v>1.35</v>
      </c>
      <c r="K14">
        <v>1477</v>
      </c>
      <c r="L14">
        <v>0.39226499999999997</v>
      </c>
      <c r="M14">
        <v>4</v>
      </c>
      <c r="N14">
        <v>1.59</v>
      </c>
      <c r="O14">
        <v>1477</v>
      </c>
      <c r="P14">
        <v>0.405972</v>
      </c>
    </row>
    <row r="15" spans="1:16" x14ac:dyDescent="0.35">
      <c r="A15">
        <v>1</v>
      </c>
      <c r="B15">
        <v>1.59</v>
      </c>
      <c r="C15">
        <v>1478</v>
      </c>
      <c r="D15">
        <v>0.29798799999999998</v>
      </c>
      <c r="E15">
        <v>2</v>
      </c>
      <c r="F15">
        <v>1.49</v>
      </c>
      <c r="G15">
        <v>1478</v>
      </c>
      <c r="H15">
        <v>0.358178</v>
      </c>
      <c r="I15">
        <v>3</v>
      </c>
      <c r="J15">
        <v>1.47</v>
      </c>
      <c r="K15">
        <v>1478</v>
      </c>
      <c r="L15">
        <v>0.34626499999999999</v>
      </c>
      <c r="M15">
        <v>4</v>
      </c>
      <c r="N15">
        <v>1.7</v>
      </c>
      <c r="O15">
        <v>1478</v>
      </c>
      <c r="P15">
        <v>0.37414500000000001</v>
      </c>
    </row>
    <row r="16" spans="1:16" x14ac:dyDescent="0.35">
      <c r="A16">
        <v>1</v>
      </c>
      <c r="B16">
        <v>1.57</v>
      </c>
      <c r="C16">
        <v>1479</v>
      </c>
      <c r="D16">
        <v>0.26668500000000001</v>
      </c>
      <c r="E16">
        <v>2</v>
      </c>
      <c r="F16">
        <v>1.45</v>
      </c>
      <c r="G16">
        <v>1479</v>
      </c>
      <c r="H16">
        <v>0.33930100000000002</v>
      </c>
      <c r="I16">
        <v>3</v>
      </c>
      <c r="J16">
        <v>1.42</v>
      </c>
      <c r="K16">
        <v>1479</v>
      </c>
      <c r="L16">
        <v>0.32442300000000002</v>
      </c>
      <c r="M16">
        <v>4</v>
      </c>
      <c r="N16">
        <v>1.67</v>
      </c>
      <c r="O16">
        <v>1479</v>
      </c>
      <c r="P16">
        <v>0.34528199999999998</v>
      </c>
    </row>
    <row r="17" spans="1:16" x14ac:dyDescent="0.35">
      <c r="A17">
        <v>1</v>
      </c>
      <c r="B17">
        <v>1.53</v>
      </c>
      <c r="C17">
        <v>1480</v>
      </c>
      <c r="D17">
        <v>0.37872099999999997</v>
      </c>
      <c r="E17">
        <v>2</v>
      </c>
      <c r="F17">
        <v>1.43</v>
      </c>
      <c r="G17">
        <v>1480</v>
      </c>
      <c r="H17">
        <v>0.44495099999999999</v>
      </c>
      <c r="I17">
        <v>3</v>
      </c>
      <c r="J17">
        <v>1.39</v>
      </c>
      <c r="K17">
        <v>1480</v>
      </c>
      <c r="L17">
        <v>0.439361</v>
      </c>
      <c r="M17">
        <v>4</v>
      </c>
      <c r="N17">
        <v>1.63</v>
      </c>
      <c r="O17">
        <v>1480</v>
      </c>
      <c r="P17">
        <v>0.45713300000000001</v>
      </c>
    </row>
    <row r="18" spans="1:16" x14ac:dyDescent="0.35">
      <c r="A18">
        <v>1</v>
      </c>
      <c r="B18">
        <v>1.64</v>
      </c>
      <c r="C18">
        <v>1481</v>
      </c>
      <c r="D18">
        <v>0.27948600000000001</v>
      </c>
      <c r="E18">
        <v>2</v>
      </c>
      <c r="F18">
        <v>1.53</v>
      </c>
      <c r="G18">
        <v>1481</v>
      </c>
      <c r="H18">
        <v>0.34506500000000001</v>
      </c>
      <c r="I18">
        <v>3</v>
      </c>
      <c r="J18">
        <v>1.51</v>
      </c>
      <c r="K18">
        <v>1481</v>
      </c>
      <c r="L18">
        <v>0.33795999999999998</v>
      </c>
      <c r="M18">
        <v>4</v>
      </c>
      <c r="N18">
        <v>1.74</v>
      </c>
      <c r="O18">
        <v>1481</v>
      </c>
      <c r="P18">
        <v>0.352159</v>
      </c>
    </row>
    <row r="19" spans="1:16" x14ac:dyDescent="0.35">
      <c r="A19">
        <v>1</v>
      </c>
      <c r="B19">
        <v>1.55</v>
      </c>
      <c r="C19">
        <v>1482</v>
      </c>
      <c r="D19">
        <v>0.323048</v>
      </c>
      <c r="E19">
        <v>2</v>
      </c>
      <c r="F19">
        <v>1.43</v>
      </c>
      <c r="G19">
        <v>1482</v>
      </c>
      <c r="H19">
        <v>0.39112999999999998</v>
      </c>
      <c r="I19">
        <v>3</v>
      </c>
      <c r="J19">
        <v>1.41</v>
      </c>
      <c r="K19">
        <v>1482</v>
      </c>
      <c r="L19">
        <v>0.39308599999999999</v>
      </c>
      <c r="M19">
        <v>4</v>
      </c>
      <c r="N19">
        <v>1.63</v>
      </c>
      <c r="O19">
        <v>1482</v>
      </c>
      <c r="P19">
        <v>0.40973599999999999</v>
      </c>
    </row>
    <row r="20" spans="1:16" x14ac:dyDescent="0.35">
      <c r="A20">
        <v>1</v>
      </c>
      <c r="B20">
        <v>1.59</v>
      </c>
      <c r="C20">
        <v>1483</v>
      </c>
      <c r="D20">
        <v>0.357458</v>
      </c>
      <c r="E20">
        <v>2</v>
      </c>
      <c r="F20">
        <v>1.47</v>
      </c>
      <c r="G20">
        <v>1483</v>
      </c>
      <c r="H20">
        <v>0.42849100000000001</v>
      </c>
      <c r="I20">
        <v>3</v>
      </c>
      <c r="J20">
        <v>1.47</v>
      </c>
      <c r="K20">
        <v>1483</v>
      </c>
      <c r="L20">
        <v>0.41733300000000001</v>
      </c>
      <c r="M20">
        <v>4</v>
      </c>
      <c r="N20">
        <v>1.69</v>
      </c>
      <c r="O20">
        <v>1483</v>
      </c>
      <c r="P20">
        <v>0.43552099999999999</v>
      </c>
    </row>
    <row r="21" spans="1:16" x14ac:dyDescent="0.35">
      <c r="A21">
        <v>1</v>
      </c>
      <c r="B21">
        <v>1.62</v>
      </c>
      <c r="C21">
        <v>1484</v>
      </c>
      <c r="D21">
        <v>0.261069</v>
      </c>
      <c r="E21">
        <v>2</v>
      </c>
      <c r="F21">
        <v>1.51</v>
      </c>
      <c r="G21">
        <v>1484</v>
      </c>
      <c r="H21">
        <v>0.320967</v>
      </c>
      <c r="I21">
        <v>3</v>
      </c>
      <c r="J21">
        <v>1.49</v>
      </c>
      <c r="K21">
        <v>1484</v>
      </c>
      <c r="L21">
        <v>0.31980999999999998</v>
      </c>
      <c r="M21">
        <v>4</v>
      </c>
      <c r="N21">
        <v>1.71</v>
      </c>
      <c r="O21">
        <v>1484</v>
      </c>
      <c r="P21">
        <v>0.33340500000000001</v>
      </c>
    </row>
    <row r="22" spans="1:16" x14ac:dyDescent="0.35">
      <c r="A22">
        <v>1</v>
      </c>
      <c r="B22">
        <v>1.52</v>
      </c>
      <c r="C22">
        <v>1485</v>
      </c>
      <c r="D22">
        <v>0.38719900000000002</v>
      </c>
      <c r="E22">
        <v>2</v>
      </c>
      <c r="F22">
        <v>1.39</v>
      </c>
      <c r="G22">
        <v>1485</v>
      </c>
      <c r="H22">
        <v>0.45068999999999998</v>
      </c>
      <c r="I22">
        <v>3</v>
      </c>
      <c r="J22">
        <v>1.38</v>
      </c>
      <c r="K22">
        <v>1485</v>
      </c>
      <c r="L22">
        <v>0.43802999999999997</v>
      </c>
      <c r="M22">
        <v>4</v>
      </c>
      <c r="N22">
        <v>1.6</v>
      </c>
      <c r="O22">
        <v>1485</v>
      </c>
      <c r="P22">
        <v>0.46021200000000001</v>
      </c>
    </row>
    <row r="23" spans="1:16" x14ac:dyDescent="0.35">
      <c r="A23">
        <v>1</v>
      </c>
      <c r="B23">
        <v>1.64</v>
      </c>
      <c r="C23">
        <v>1486</v>
      </c>
      <c r="D23">
        <v>0.31546600000000002</v>
      </c>
      <c r="E23">
        <v>2</v>
      </c>
      <c r="F23">
        <v>1.52</v>
      </c>
      <c r="G23">
        <v>1486</v>
      </c>
      <c r="H23">
        <v>0.38014599999999998</v>
      </c>
      <c r="I23">
        <v>3</v>
      </c>
      <c r="J23">
        <v>1.5</v>
      </c>
      <c r="K23">
        <v>1486</v>
      </c>
      <c r="L23">
        <v>0.37687799999999999</v>
      </c>
      <c r="M23">
        <v>4</v>
      </c>
      <c r="N23">
        <v>1.72</v>
      </c>
      <c r="O23">
        <v>1486</v>
      </c>
      <c r="P23">
        <v>0.39415699999999998</v>
      </c>
    </row>
    <row r="24" spans="1:16" x14ac:dyDescent="0.35">
      <c r="A24">
        <v>1</v>
      </c>
      <c r="B24">
        <v>1.57</v>
      </c>
      <c r="C24">
        <v>1487</v>
      </c>
      <c r="D24">
        <v>0.29594399999999998</v>
      </c>
      <c r="E24">
        <v>2</v>
      </c>
      <c r="F24">
        <v>1.44</v>
      </c>
      <c r="G24">
        <v>1487</v>
      </c>
      <c r="H24">
        <v>0.36044100000000001</v>
      </c>
      <c r="I24">
        <v>3</v>
      </c>
      <c r="J24">
        <v>1.43</v>
      </c>
      <c r="K24">
        <v>1487</v>
      </c>
      <c r="L24">
        <v>0.35756199999999999</v>
      </c>
      <c r="M24">
        <v>4</v>
      </c>
      <c r="N24">
        <v>1.64</v>
      </c>
      <c r="O24">
        <v>1487</v>
      </c>
      <c r="P24">
        <v>0.37966800000000001</v>
      </c>
    </row>
    <row r="25" spans="1:16" x14ac:dyDescent="0.35">
      <c r="A25">
        <v>1</v>
      </c>
      <c r="B25">
        <v>1.54</v>
      </c>
      <c r="C25">
        <v>1488</v>
      </c>
      <c r="D25">
        <v>0.40429900000000002</v>
      </c>
      <c r="E25">
        <v>2</v>
      </c>
      <c r="F25">
        <v>1.42</v>
      </c>
      <c r="G25">
        <v>1488</v>
      </c>
      <c r="H25">
        <v>0.46152799999999999</v>
      </c>
      <c r="I25">
        <v>3</v>
      </c>
      <c r="J25">
        <v>1.41</v>
      </c>
      <c r="K25">
        <v>1488</v>
      </c>
      <c r="L25">
        <v>0.45888400000000001</v>
      </c>
      <c r="M25">
        <v>4</v>
      </c>
      <c r="N25">
        <v>1.62</v>
      </c>
      <c r="O25">
        <v>1488</v>
      </c>
      <c r="P25">
        <v>0.47870400000000002</v>
      </c>
    </row>
    <row r="26" spans="1:16" x14ac:dyDescent="0.35">
      <c r="A26">
        <v>1</v>
      </c>
      <c r="B26">
        <v>1.65</v>
      </c>
      <c r="C26">
        <v>1489</v>
      </c>
      <c r="D26">
        <v>0.271754</v>
      </c>
      <c r="E26">
        <v>2</v>
      </c>
      <c r="F26">
        <v>1.52</v>
      </c>
      <c r="G26">
        <v>1489</v>
      </c>
      <c r="H26">
        <v>0.33769399999999999</v>
      </c>
      <c r="I26">
        <v>3</v>
      </c>
      <c r="J26">
        <v>1.51</v>
      </c>
      <c r="K26">
        <v>1489</v>
      </c>
      <c r="L26">
        <v>0.33427000000000001</v>
      </c>
      <c r="M26">
        <v>4</v>
      </c>
      <c r="N26">
        <v>1.72</v>
      </c>
      <c r="O26">
        <v>1489</v>
      </c>
      <c r="P26">
        <v>0.35101399999999999</v>
      </c>
    </row>
    <row r="27" spans="1:16" x14ac:dyDescent="0.35">
      <c r="A27">
        <v>1</v>
      </c>
      <c r="B27">
        <v>1.52</v>
      </c>
      <c r="C27">
        <v>1490</v>
      </c>
      <c r="D27">
        <v>0.35978599999999999</v>
      </c>
      <c r="E27">
        <v>2</v>
      </c>
      <c r="F27">
        <v>1.4</v>
      </c>
      <c r="G27">
        <v>1490</v>
      </c>
      <c r="H27">
        <v>0.42807000000000001</v>
      </c>
      <c r="I27">
        <v>3</v>
      </c>
      <c r="J27">
        <v>1.39</v>
      </c>
      <c r="K27">
        <v>1490</v>
      </c>
      <c r="L27">
        <v>0.41487000000000002</v>
      </c>
      <c r="M27">
        <v>4</v>
      </c>
      <c r="N27">
        <v>1.59</v>
      </c>
      <c r="O27">
        <v>1490</v>
      </c>
      <c r="P27">
        <v>0.44050299999999998</v>
      </c>
    </row>
    <row r="28" spans="1:16" x14ac:dyDescent="0.35">
      <c r="A28">
        <v>1</v>
      </c>
      <c r="B28">
        <v>1.61</v>
      </c>
      <c r="C28">
        <v>1491</v>
      </c>
      <c r="D28">
        <v>0.36076900000000001</v>
      </c>
      <c r="E28">
        <v>2</v>
      </c>
      <c r="F28">
        <v>1.49</v>
      </c>
      <c r="G28">
        <v>1491</v>
      </c>
      <c r="H28">
        <v>0.42893900000000001</v>
      </c>
      <c r="I28">
        <v>3</v>
      </c>
      <c r="J28">
        <v>1.46</v>
      </c>
      <c r="K28">
        <v>1491</v>
      </c>
      <c r="L28">
        <v>0.42612100000000003</v>
      </c>
      <c r="M28">
        <v>4</v>
      </c>
      <c r="N28">
        <v>1.68</v>
      </c>
      <c r="O28">
        <v>1491</v>
      </c>
      <c r="P28">
        <v>0.44481399999999999</v>
      </c>
    </row>
    <row r="29" spans="1:16" x14ac:dyDescent="0.35">
      <c r="A29">
        <v>1</v>
      </c>
      <c r="B29">
        <v>1.61</v>
      </c>
      <c r="C29">
        <v>1492</v>
      </c>
      <c r="D29">
        <v>0.27539200000000003</v>
      </c>
      <c r="E29">
        <v>2</v>
      </c>
      <c r="F29">
        <v>1.49</v>
      </c>
      <c r="G29">
        <v>1492</v>
      </c>
      <c r="H29">
        <v>0.34156999999999998</v>
      </c>
      <c r="I29">
        <v>3</v>
      </c>
      <c r="J29">
        <v>1.47</v>
      </c>
      <c r="K29">
        <v>1492</v>
      </c>
      <c r="L29">
        <v>0.34004400000000001</v>
      </c>
      <c r="M29">
        <v>4</v>
      </c>
      <c r="N29">
        <v>1.67</v>
      </c>
      <c r="O29">
        <v>1492</v>
      </c>
      <c r="P29">
        <v>0.35201500000000002</v>
      </c>
    </row>
    <row r="30" spans="1:16" x14ac:dyDescent="0.35">
      <c r="A30">
        <v>1</v>
      </c>
      <c r="B30">
        <v>1.52</v>
      </c>
      <c r="C30">
        <v>1493</v>
      </c>
      <c r="D30">
        <v>0.42098000000000002</v>
      </c>
      <c r="E30">
        <v>2</v>
      </c>
      <c r="F30">
        <v>1.4</v>
      </c>
      <c r="G30">
        <v>1493</v>
      </c>
      <c r="H30">
        <v>0.49004700000000001</v>
      </c>
      <c r="I30">
        <v>3</v>
      </c>
      <c r="J30">
        <v>1.39</v>
      </c>
      <c r="K30">
        <v>1493</v>
      </c>
      <c r="L30">
        <v>0.48982199999999998</v>
      </c>
      <c r="M30">
        <v>4</v>
      </c>
      <c r="N30">
        <v>1.58</v>
      </c>
      <c r="O30">
        <v>1493</v>
      </c>
      <c r="P30">
        <v>0.49685800000000002</v>
      </c>
    </row>
    <row r="31" spans="1:16" x14ac:dyDescent="0.35">
      <c r="A31">
        <v>1</v>
      </c>
      <c r="B31">
        <v>1.66</v>
      </c>
      <c r="C31">
        <v>1494</v>
      </c>
      <c r="D31">
        <v>0.312969</v>
      </c>
      <c r="E31">
        <v>2</v>
      </c>
      <c r="F31">
        <v>1.55</v>
      </c>
      <c r="G31">
        <v>1494</v>
      </c>
      <c r="H31">
        <v>0.37852200000000003</v>
      </c>
      <c r="I31">
        <v>3</v>
      </c>
      <c r="J31">
        <v>1.53</v>
      </c>
      <c r="K31">
        <v>1494</v>
      </c>
      <c r="L31">
        <v>0.38018200000000002</v>
      </c>
      <c r="M31">
        <v>4</v>
      </c>
      <c r="N31">
        <v>1.72</v>
      </c>
      <c r="O31">
        <v>1494</v>
      </c>
      <c r="P31">
        <v>0.39230100000000001</v>
      </c>
    </row>
    <row r="32" spans="1:16" x14ac:dyDescent="0.35">
      <c r="A32">
        <v>1</v>
      </c>
      <c r="B32">
        <v>1.55</v>
      </c>
      <c r="C32">
        <v>1495</v>
      </c>
      <c r="D32">
        <v>0.34285500000000002</v>
      </c>
      <c r="E32">
        <v>2</v>
      </c>
      <c r="F32">
        <v>1.43</v>
      </c>
      <c r="G32">
        <v>1495</v>
      </c>
      <c r="H32">
        <v>0.39711099999999999</v>
      </c>
      <c r="I32">
        <v>3</v>
      </c>
      <c r="J32">
        <v>1.42</v>
      </c>
      <c r="K32">
        <v>1495</v>
      </c>
      <c r="L32">
        <v>0.39973399999999998</v>
      </c>
      <c r="M32">
        <v>4</v>
      </c>
      <c r="N32">
        <v>1.61</v>
      </c>
      <c r="O32">
        <v>1495</v>
      </c>
      <c r="P32">
        <v>0.42319099999999998</v>
      </c>
    </row>
    <row r="33" spans="1:16" x14ac:dyDescent="0.35">
      <c r="A33">
        <v>1</v>
      </c>
      <c r="B33">
        <v>1.59</v>
      </c>
      <c r="C33">
        <v>1496</v>
      </c>
      <c r="D33">
        <v>0.40895300000000001</v>
      </c>
      <c r="E33">
        <v>2</v>
      </c>
      <c r="F33">
        <v>1.45</v>
      </c>
      <c r="G33">
        <v>1496</v>
      </c>
      <c r="H33">
        <v>0.46396799999999999</v>
      </c>
      <c r="I33">
        <v>3</v>
      </c>
      <c r="J33">
        <v>1.44</v>
      </c>
      <c r="K33">
        <v>1496</v>
      </c>
      <c r="L33">
        <v>0.46859800000000001</v>
      </c>
      <c r="M33">
        <v>4</v>
      </c>
      <c r="N33">
        <v>1.64</v>
      </c>
      <c r="O33">
        <v>1496</v>
      </c>
      <c r="P33">
        <v>0.48022100000000001</v>
      </c>
    </row>
    <row r="34" spans="1:16" x14ac:dyDescent="0.35">
      <c r="A34">
        <v>1</v>
      </c>
      <c r="B34">
        <v>1.66</v>
      </c>
      <c r="C34">
        <v>1497</v>
      </c>
      <c r="D34">
        <v>0.29161700000000002</v>
      </c>
      <c r="E34">
        <v>2</v>
      </c>
      <c r="F34">
        <v>1.52</v>
      </c>
      <c r="G34">
        <v>1497</v>
      </c>
      <c r="H34">
        <v>0.35303600000000002</v>
      </c>
      <c r="I34">
        <v>3</v>
      </c>
      <c r="J34">
        <v>1.51</v>
      </c>
      <c r="K34">
        <v>1497</v>
      </c>
      <c r="L34">
        <v>0.34699400000000002</v>
      </c>
      <c r="M34">
        <v>4</v>
      </c>
      <c r="N34">
        <v>1.7</v>
      </c>
      <c r="O34">
        <v>1497</v>
      </c>
      <c r="P34">
        <v>0.37343599999999999</v>
      </c>
    </row>
    <row r="35" spans="1:16" x14ac:dyDescent="0.35">
      <c r="A35">
        <v>1</v>
      </c>
      <c r="B35">
        <v>1.53</v>
      </c>
      <c r="C35">
        <v>1498</v>
      </c>
      <c r="D35">
        <v>0.39968599999999999</v>
      </c>
      <c r="E35">
        <v>2</v>
      </c>
      <c r="F35">
        <v>1.41</v>
      </c>
      <c r="G35">
        <v>1498</v>
      </c>
      <c r="H35">
        <v>0.46240700000000001</v>
      </c>
      <c r="I35">
        <v>3</v>
      </c>
      <c r="J35">
        <v>1.38</v>
      </c>
      <c r="K35">
        <v>1498</v>
      </c>
      <c r="L35">
        <v>0.45947399999999999</v>
      </c>
      <c r="M35">
        <v>4</v>
      </c>
      <c r="N35">
        <v>1.59</v>
      </c>
      <c r="O35">
        <v>1498</v>
      </c>
      <c r="P35">
        <v>0.47287299999999999</v>
      </c>
    </row>
    <row r="36" spans="1:16" x14ac:dyDescent="0.35">
      <c r="A36">
        <v>1</v>
      </c>
      <c r="B36">
        <v>1.64</v>
      </c>
      <c r="C36">
        <v>1499</v>
      </c>
      <c r="D36">
        <v>0.39410899999999999</v>
      </c>
      <c r="E36">
        <v>2</v>
      </c>
      <c r="F36">
        <v>1.52</v>
      </c>
      <c r="G36">
        <v>1499</v>
      </c>
      <c r="H36">
        <v>0.44320599999999999</v>
      </c>
      <c r="I36">
        <v>3</v>
      </c>
      <c r="J36">
        <v>1.5</v>
      </c>
      <c r="K36">
        <v>1499</v>
      </c>
      <c r="L36">
        <v>0.44166800000000001</v>
      </c>
      <c r="M36">
        <v>4</v>
      </c>
      <c r="N36">
        <v>1.69</v>
      </c>
      <c r="O36">
        <v>1499</v>
      </c>
      <c r="P36">
        <v>0.45653100000000002</v>
      </c>
    </row>
    <row r="37" spans="1:16" x14ac:dyDescent="0.35">
      <c r="A37">
        <v>1</v>
      </c>
      <c r="B37">
        <v>1.63</v>
      </c>
      <c r="C37">
        <v>1500</v>
      </c>
      <c r="D37">
        <v>0.33130100000000001</v>
      </c>
      <c r="E37">
        <v>2</v>
      </c>
      <c r="F37">
        <v>1.5</v>
      </c>
      <c r="G37">
        <v>1500</v>
      </c>
      <c r="H37">
        <v>0.388903</v>
      </c>
      <c r="I37">
        <v>3</v>
      </c>
      <c r="J37">
        <v>1.47</v>
      </c>
      <c r="K37">
        <v>1500</v>
      </c>
      <c r="L37">
        <v>0.38927600000000001</v>
      </c>
      <c r="M37">
        <v>4</v>
      </c>
      <c r="N37">
        <v>1.67</v>
      </c>
      <c r="O37">
        <v>1500</v>
      </c>
      <c r="P37">
        <v>0.40484900000000001</v>
      </c>
    </row>
    <row r="38" spans="1:16" x14ac:dyDescent="0.35">
      <c r="A38">
        <v>1</v>
      </c>
      <c r="B38">
        <v>1.56</v>
      </c>
      <c r="C38">
        <v>1501</v>
      </c>
      <c r="D38">
        <v>0.44133899999999998</v>
      </c>
      <c r="E38">
        <v>2</v>
      </c>
      <c r="F38">
        <v>1.44</v>
      </c>
      <c r="G38">
        <v>1501</v>
      </c>
      <c r="H38">
        <v>0.49875900000000001</v>
      </c>
      <c r="I38">
        <v>3</v>
      </c>
      <c r="J38">
        <v>1.42</v>
      </c>
      <c r="K38">
        <v>1501</v>
      </c>
      <c r="L38">
        <v>0.50242799999999999</v>
      </c>
      <c r="M38">
        <v>4</v>
      </c>
      <c r="N38">
        <v>1.61</v>
      </c>
      <c r="O38">
        <v>1501</v>
      </c>
      <c r="P38">
        <v>0.51297599999999999</v>
      </c>
    </row>
    <row r="39" spans="1:16" x14ac:dyDescent="0.35">
      <c r="A39">
        <v>1</v>
      </c>
      <c r="B39">
        <v>1.67</v>
      </c>
      <c r="C39">
        <v>1502</v>
      </c>
      <c r="D39">
        <v>0.36931799999999998</v>
      </c>
      <c r="E39">
        <v>2</v>
      </c>
      <c r="F39">
        <v>1.56</v>
      </c>
      <c r="G39">
        <v>1502</v>
      </c>
      <c r="H39">
        <v>0.43312</v>
      </c>
      <c r="I39">
        <v>3</v>
      </c>
      <c r="J39">
        <v>1.53</v>
      </c>
      <c r="K39">
        <v>1502</v>
      </c>
      <c r="L39">
        <v>0.42865599999999998</v>
      </c>
      <c r="M39">
        <v>4</v>
      </c>
      <c r="N39">
        <v>1.72</v>
      </c>
      <c r="O39">
        <v>1502</v>
      </c>
      <c r="P39">
        <v>0.44084099999999998</v>
      </c>
    </row>
    <row r="40" spans="1:16" x14ac:dyDescent="0.35">
      <c r="A40">
        <v>1</v>
      </c>
      <c r="B40">
        <v>1.6</v>
      </c>
      <c r="C40">
        <v>1503</v>
      </c>
      <c r="D40">
        <v>0.34818900000000003</v>
      </c>
      <c r="E40">
        <v>2</v>
      </c>
      <c r="F40">
        <v>1.49</v>
      </c>
      <c r="G40">
        <v>1503</v>
      </c>
      <c r="H40">
        <v>0.40964099999999998</v>
      </c>
      <c r="I40">
        <v>3</v>
      </c>
      <c r="J40">
        <v>1.45</v>
      </c>
      <c r="K40">
        <v>1503</v>
      </c>
      <c r="L40">
        <v>0.40697699999999998</v>
      </c>
      <c r="M40">
        <v>4</v>
      </c>
      <c r="N40">
        <v>1.64</v>
      </c>
      <c r="O40">
        <v>1503</v>
      </c>
      <c r="P40">
        <v>0.43070900000000001</v>
      </c>
    </row>
    <row r="41" spans="1:16" x14ac:dyDescent="0.35">
      <c r="A41">
        <v>1</v>
      </c>
      <c r="B41">
        <v>1.58</v>
      </c>
      <c r="C41">
        <v>1504</v>
      </c>
      <c r="D41">
        <v>0.44866499999999998</v>
      </c>
      <c r="E41">
        <v>2</v>
      </c>
      <c r="F41">
        <v>1.47</v>
      </c>
      <c r="G41">
        <v>1504</v>
      </c>
      <c r="H41">
        <v>0.50939800000000002</v>
      </c>
      <c r="I41">
        <v>3</v>
      </c>
      <c r="J41">
        <v>1.43</v>
      </c>
      <c r="K41">
        <v>1504</v>
      </c>
      <c r="L41">
        <v>0.498643</v>
      </c>
      <c r="M41">
        <v>4</v>
      </c>
      <c r="N41">
        <v>1.63</v>
      </c>
      <c r="O41">
        <v>1504</v>
      </c>
      <c r="P41">
        <v>0.51846800000000004</v>
      </c>
    </row>
    <row r="42" spans="1:16" x14ac:dyDescent="0.35">
      <c r="A42">
        <v>1</v>
      </c>
      <c r="B42">
        <v>1.68</v>
      </c>
      <c r="C42">
        <v>1505</v>
      </c>
      <c r="D42">
        <v>0.319878</v>
      </c>
      <c r="E42">
        <v>2</v>
      </c>
      <c r="F42">
        <v>1.56</v>
      </c>
      <c r="G42">
        <v>1505</v>
      </c>
      <c r="H42">
        <v>0.37512899999999999</v>
      </c>
      <c r="I42">
        <v>3</v>
      </c>
      <c r="J42">
        <v>1.52</v>
      </c>
      <c r="K42">
        <v>1505</v>
      </c>
      <c r="L42">
        <v>0.37698500000000001</v>
      </c>
      <c r="M42">
        <v>4</v>
      </c>
      <c r="N42">
        <v>1.72</v>
      </c>
      <c r="O42">
        <v>1505</v>
      </c>
      <c r="P42">
        <v>0.39001799999999998</v>
      </c>
    </row>
    <row r="43" spans="1:16" x14ac:dyDescent="0.35">
      <c r="A43">
        <v>1</v>
      </c>
      <c r="B43">
        <v>1.55</v>
      </c>
      <c r="C43">
        <v>1506</v>
      </c>
      <c r="D43">
        <v>0.40127400000000002</v>
      </c>
      <c r="E43">
        <v>2</v>
      </c>
      <c r="F43">
        <v>1.43</v>
      </c>
      <c r="G43">
        <v>1506</v>
      </c>
      <c r="H43">
        <v>0.46595399999999998</v>
      </c>
      <c r="I43">
        <v>3</v>
      </c>
      <c r="J43">
        <v>1.4</v>
      </c>
      <c r="K43">
        <v>1506</v>
      </c>
      <c r="L43">
        <v>0.45916899999999999</v>
      </c>
      <c r="M43">
        <v>4</v>
      </c>
      <c r="N43">
        <v>1.59</v>
      </c>
      <c r="O43">
        <v>1506</v>
      </c>
      <c r="P43">
        <v>0.46823199999999998</v>
      </c>
    </row>
    <row r="44" spans="1:16" x14ac:dyDescent="0.35">
      <c r="A44">
        <v>1</v>
      </c>
      <c r="B44">
        <v>1.62</v>
      </c>
      <c r="C44">
        <v>1507</v>
      </c>
      <c r="D44">
        <v>0.41361100000000001</v>
      </c>
      <c r="E44">
        <v>2</v>
      </c>
      <c r="F44">
        <v>1.52</v>
      </c>
      <c r="G44">
        <v>1507</v>
      </c>
      <c r="H44">
        <v>0.48707800000000001</v>
      </c>
      <c r="I44">
        <v>3</v>
      </c>
      <c r="J44">
        <v>1.47</v>
      </c>
      <c r="K44">
        <v>1507</v>
      </c>
      <c r="L44">
        <v>0.483622</v>
      </c>
      <c r="M44">
        <v>4</v>
      </c>
      <c r="N44">
        <v>1.67</v>
      </c>
      <c r="O44">
        <v>1507</v>
      </c>
      <c r="P44">
        <v>0.48952699999999999</v>
      </c>
    </row>
    <row r="45" spans="1:16" x14ac:dyDescent="0.35">
      <c r="A45">
        <v>1</v>
      </c>
      <c r="B45">
        <v>1.63</v>
      </c>
      <c r="C45">
        <v>1508</v>
      </c>
      <c r="D45">
        <v>0.304313</v>
      </c>
      <c r="E45">
        <v>2</v>
      </c>
      <c r="F45">
        <v>1.54</v>
      </c>
      <c r="G45">
        <v>1508</v>
      </c>
      <c r="H45">
        <v>0.36199199999999998</v>
      </c>
      <c r="I45">
        <v>3</v>
      </c>
      <c r="J45">
        <v>1.5</v>
      </c>
      <c r="K45">
        <v>1508</v>
      </c>
      <c r="L45">
        <v>0.35998200000000002</v>
      </c>
      <c r="M45">
        <v>4</v>
      </c>
      <c r="N45">
        <v>1.69</v>
      </c>
      <c r="O45">
        <v>1508</v>
      </c>
      <c r="P45">
        <v>0.37959700000000002</v>
      </c>
    </row>
    <row r="46" spans="1:16" x14ac:dyDescent="0.35">
      <c r="A46">
        <v>1</v>
      </c>
      <c r="B46">
        <v>1.52</v>
      </c>
      <c r="C46">
        <v>1509</v>
      </c>
      <c r="D46">
        <v>0.44619700000000001</v>
      </c>
      <c r="E46">
        <v>2</v>
      </c>
      <c r="F46">
        <v>1.42</v>
      </c>
      <c r="G46">
        <v>1509</v>
      </c>
      <c r="H46">
        <v>0.50313600000000003</v>
      </c>
      <c r="I46">
        <v>3</v>
      </c>
      <c r="J46">
        <v>1.37</v>
      </c>
      <c r="K46">
        <v>1509</v>
      </c>
      <c r="L46">
        <v>0.50424199999999997</v>
      </c>
      <c r="M46">
        <v>4</v>
      </c>
      <c r="N46">
        <v>1.58</v>
      </c>
      <c r="O46">
        <v>1509</v>
      </c>
      <c r="P46">
        <v>0.51760899999999999</v>
      </c>
    </row>
    <row r="47" spans="1:16" x14ac:dyDescent="0.35">
      <c r="A47">
        <v>1</v>
      </c>
      <c r="B47">
        <v>1.67</v>
      </c>
      <c r="C47">
        <v>1510</v>
      </c>
      <c r="D47">
        <v>0.34460400000000002</v>
      </c>
      <c r="E47">
        <v>2</v>
      </c>
      <c r="F47">
        <v>1.56</v>
      </c>
      <c r="G47">
        <v>1510</v>
      </c>
      <c r="H47">
        <v>0.40722999999999998</v>
      </c>
      <c r="I47">
        <v>3</v>
      </c>
      <c r="J47">
        <v>1.52</v>
      </c>
      <c r="K47">
        <v>1510</v>
      </c>
      <c r="L47">
        <v>0.398482</v>
      </c>
      <c r="M47">
        <v>4</v>
      </c>
      <c r="N47">
        <v>1.72</v>
      </c>
      <c r="O47">
        <v>1510</v>
      </c>
      <c r="P47">
        <v>0.41653200000000001</v>
      </c>
    </row>
    <row r="48" spans="1:16" x14ac:dyDescent="0.35">
      <c r="A48">
        <v>1</v>
      </c>
      <c r="B48">
        <v>1.56</v>
      </c>
      <c r="C48">
        <v>1511</v>
      </c>
      <c r="D48">
        <v>0.31262200000000001</v>
      </c>
      <c r="E48">
        <v>2</v>
      </c>
      <c r="F48">
        <v>1.47</v>
      </c>
      <c r="G48">
        <v>1511</v>
      </c>
      <c r="H48">
        <v>0.37309700000000001</v>
      </c>
      <c r="I48">
        <v>3</v>
      </c>
      <c r="J48">
        <v>1.42</v>
      </c>
      <c r="K48">
        <v>1511</v>
      </c>
      <c r="L48">
        <v>0.36365399999999998</v>
      </c>
      <c r="M48">
        <v>4</v>
      </c>
      <c r="N48">
        <v>1.62</v>
      </c>
      <c r="O48">
        <v>1511</v>
      </c>
      <c r="P48">
        <v>0.38202000000000003</v>
      </c>
    </row>
    <row r="49" spans="1:16" x14ac:dyDescent="0.35">
      <c r="A49">
        <v>1</v>
      </c>
      <c r="B49">
        <v>1.53</v>
      </c>
      <c r="C49">
        <v>1512</v>
      </c>
      <c r="D49">
        <v>0.39393899999999998</v>
      </c>
      <c r="E49">
        <v>2</v>
      </c>
      <c r="F49">
        <v>1.44</v>
      </c>
      <c r="G49">
        <v>1512</v>
      </c>
      <c r="H49">
        <v>0.45258799999999999</v>
      </c>
      <c r="I49">
        <v>3</v>
      </c>
      <c r="J49">
        <v>1.38</v>
      </c>
      <c r="K49">
        <v>1512</v>
      </c>
      <c r="L49">
        <v>0.44660499999999997</v>
      </c>
      <c r="M49">
        <v>4</v>
      </c>
      <c r="N49">
        <v>1.59</v>
      </c>
      <c r="O49">
        <v>1512</v>
      </c>
      <c r="P49">
        <v>0.46146599999999999</v>
      </c>
    </row>
    <row r="50" spans="1:16" x14ac:dyDescent="0.35">
      <c r="A50">
        <v>1</v>
      </c>
      <c r="B50">
        <v>1.61</v>
      </c>
      <c r="C50">
        <v>1513</v>
      </c>
      <c r="D50">
        <v>0.27557100000000001</v>
      </c>
      <c r="E50">
        <v>2</v>
      </c>
      <c r="F50">
        <v>1.52</v>
      </c>
      <c r="G50">
        <v>1513</v>
      </c>
      <c r="H50">
        <v>0.33082600000000001</v>
      </c>
      <c r="I50">
        <v>3</v>
      </c>
      <c r="J50">
        <v>1.46</v>
      </c>
      <c r="K50">
        <v>1513</v>
      </c>
      <c r="L50">
        <v>0.33580199999999999</v>
      </c>
      <c r="M50">
        <v>4</v>
      </c>
      <c r="N50">
        <v>1.67</v>
      </c>
      <c r="O50">
        <v>1513</v>
      </c>
      <c r="P50">
        <v>0.34266999999999997</v>
      </c>
    </row>
    <row r="51" spans="1:16" x14ac:dyDescent="0.35">
      <c r="A51">
        <v>1</v>
      </c>
      <c r="B51">
        <v>1.49</v>
      </c>
      <c r="C51">
        <v>1514</v>
      </c>
      <c r="D51">
        <v>0.311446</v>
      </c>
      <c r="E51">
        <v>2</v>
      </c>
      <c r="F51">
        <v>1.4</v>
      </c>
      <c r="G51">
        <v>1514</v>
      </c>
      <c r="H51">
        <v>0.36490400000000001</v>
      </c>
      <c r="I51">
        <v>3</v>
      </c>
      <c r="J51">
        <v>1.35</v>
      </c>
      <c r="K51">
        <v>1514</v>
      </c>
      <c r="L51">
        <v>0.35992200000000002</v>
      </c>
      <c r="M51">
        <v>4</v>
      </c>
      <c r="N51">
        <v>1.55</v>
      </c>
      <c r="O51">
        <v>1514</v>
      </c>
      <c r="P51">
        <v>0.37620100000000001</v>
      </c>
    </row>
    <row r="52" spans="1:16" x14ac:dyDescent="0.35">
      <c r="A52">
        <v>1</v>
      </c>
      <c r="B52">
        <v>1.52</v>
      </c>
      <c r="C52">
        <v>1515</v>
      </c>
      <c r="D52">
        <v>0.35254000000000002</v>
      </c>
      <c r="E52">
        <v>2</v>
      </c>
      <c r="F52">
        <v>1.43</v>
      </c>
      <c r="G52">
        <v>1515</v>
      </c>
      <c r="H52">
        <v>0.404227</v>
      </c>
      <c r="I52">
        <v>3</v>
      </c>
      <c r="J52">
        <v>1.37</v>
      </c>
      <c r="K52">
        <v>1515</v>
      </c>
      <c r="L52">
        <v>0.409835</v>
      </c>
      <c r="M52">
        <v>4</v>
      </c>
      <c r="N52">
        <v>1.58</v>
      </c>
      <c r="O52">
        <v>1515</v>
      </c>
      <c r="P52">
        <v>0.41601500000000002</v>
      </c>
    </row>
    <row r="53" spans="1:16" x14ac:dyDescent="0.35">
      <c r="A53">
        <v>1</v>
      </c>
      <c r="B53">
        <v>1.57</v>
      </c>
      <c r="C53">
        <v>1516</v>
      </c>
      <c r="D53">
        <v>0.226494</v>
      </c>
      <c r="E53">
        <v>2</v>
      </c>
      <c r="F53">
        <v>1.48</v>
      </c>
      <c r="G53">
        <v>1516</v>
      </c>
      <c r="H53">
        <v>0.27515099999999998</v>
      </c>
      <c r="I53">
        <v>3</v>
      </c>
      <c r="J53">
        <v>1.43</v>
      </c>
      <c r="K53">
        <v>1516</v>
      </c>
      <c r="L53">
        <v>0.280802</v>
      </c>
      <c r="M53">
        <v>4</v>
      </c>
      <c r="N53">
        <v>1.62</v>
      </c>
      <c r="O53">
        <v>1516</v>
      </c>
      <c r="P53">
        <v>0.28960599999999997</v>
      </c>
    </row>
    <row r="54" spans="1:16" x14ac:dyDescent="0.35">
      <c r="A54">
        <v>1</v>
      </c>
      <c r="B54">
        <v>1.44</v>
      </c>
      <c r="C54">
        <v>1517</v>
      </c>
      <c r="D54">
        <v>0.31450099999999998</v>
      </c>
      <c r="E54">
        <v>2</v>
      </c>
      <c r="F54">
        <v>1.35</v>
      </c>
      <c r="G54">
        <v>1517</v>
      </c>
      <c r="H54">
        <v>0.37441200000000002</v>
      </c>
      <c r="I54">
        <v>3</v>
      </c>
      <c r="J54">
        <v>1.3</v>
      </c>
      <c r="K54">
        <v>1517</v>
      </c>
      <c r="L54">
        <v>0.37206899999999998</v>
      </c>
      <c r="M54">
        <v>4</v>
      </c>
      <c r="N54">
        <v>1.5</v>
      </c>
      <c r="O54">
        <v>1517</v>
      </c>
      <c r="P54">
        <v>0.37607699999999999</v>
      </c>
    </row>
    <row r="55" spans="1:16" x14ac:dyDescent="0.35">
      <c r="A55">
        <v>1</v>
      </c>
      <c r="B55">
        <v>1.53</v>
      </c>
      <c r="C55">
        <v>1518</v>
      </c>
      <c r="D55">
        <v>0.28142800000000001</v>
      </c>
      <c r="E55">
        <v>2</v>
      </c>
      <c r="F55">
        <v>1.46</v>
      </c>
      <c r="G55">
        <v>1518</v>
      </c>
      <c r="H55">
        <v>0.34046599999999999</v>
      </c>
      <c r="I55">
        <v>3</v>
      </c>
      <c r="J55">
        <v>1.4</v>
      </c>
      <c r="K55">
        <v>1518</v>
      </c>
      <c r="L55">
        <v>0.33668599999999999</v>
      </c>
      <c r="M55">
        <v>4</v>
      </c>
      <c r="N55">
        <v>1.59</v>
      </c>
      <c r="O55">
        <v>1518</v>
      </c>
      <c r="P55">
        <v>0.35206300000000001</v>
      </c>
    </row>
    <row r="56" spans="1:16" x14ac:dyDescent="0.35">
      <c r="A56">
        <v>1</v>
      </c>
      <c r="B56">
        <v>1.5</v>
      </c>
      <c r="C56">
        <v>1519</v>
      </c>
      <c r="D56">
        <v>0.192048</v>
      </c>
      <c r="E56">
        <v>2</v>
      </c>
      <c r="F56">
        <v>1.42</v>
      </c>
      <c r="G56">
        <v>1519</v>
      </c>
      <c r="H56">
        <v>0.248886</v>
      </c>
      <c r="I56">
        <v>3</v>
      </c>
      <c r="J56">
        <v>1.36</v>
      </c>
      <c r="K56">
        <v>1519</v>
      </c>
      <c r="L56">
        <v>0.242504</v>
      </c>
      <c r="M56">
        <v>4</v>
      </c>
      <c r="N56">
        <v>1.57</v>
      </c>
      <c r="O56">
        <v>1519</v>
      </c>
      <c r="P56">
        <v>0.263567</v>
      </c>
    </row>
    <row r="57" spans="1:16" x14ac:dyDescent="0.35">
      <c r="A57">
        <v>1</v>
      </c>
      <c r="B57">
        <v>1.41</v>
      </c>
      <c r="C57">
        <v>1520</v>
      </c>
      <c r="D57">
        <v>0.30013699999999999</v>
      </c>
      <c r="E57">
        <v>2</v>
      </c>
      <c r="F57">
        <v>1.33</v>
      </c>
      <c r="G57">
        <v>1520</v>
      </c>
      <c r="H57">
        <v>0.35866199999999998</v>
      </c>
      <c r="I57">
        <v>3</v>
      </c>
      <c r="J57">
        <v>1.27</v>
      </c>
      <c r="K57">
        <v>1520</v>
      </c>
      <c r="L57">
        <v>0.35390100000000002</v>
      </c>
      <c r="M57">
        <v>4</v>
      </c>
      <c r="N57">
        <v>1.48</v>
      </c>
      <c r="O57">
        <v>1520</v>
      </c>
      <c r="P57">
        <v>0.37078899999999998</v>
      </c>
    </row>
    <row r="58" spans="1:16" x14ac:dyDescent="0.35">
      <c r="A58">
        <v>1</v>
      </c>
      <c r="B58">
        <v>1.52</v>
      </c>
      <c r="C58">
        <v>1521</v>
      </c>
      <c r="D58">
        <v>0.220917</v>
      </c>
      <c r="E58">
        <v>2</v>
      </c>
      <c r="F58">
        <v>1.44</v>
      </c>
      <c r="G58">
        <v>1521</v>
      </c>
      <c r="H58">
        <v>0.27683099999999999</v>
      </c>
      <c r="I58">
        <v>3</v>
      </c>
      <c r="J58">
        <v>1.38</v>
      </c>
      <c r="K58">
        <v>1521</v>
      </c>
      <c r="L58">
        <v>0.27111000000000002</v>
      </c>
      <c r="M58">
        <v>4</v>
      </c>
      <c r="N58">
        <v>1.59</v>
      </c>
      <c r="O58">
        <v>1521</v>
      </c>
      <c r="P58">
        <v>0.29099599999999998</v>
      </c>
    </row>
    <row r="59" spans="1:16" x14ac:dyDescent="0.35">
      <c r="A59">
        <v>1</v>
      </c>
      <c r="B59">
        <v>1.44</v>
      </c>
      <c r="C59">
        <v>1522</v>
      </c>
      <c r="D59">
        <v>0.199264</v>
      </c>
      <c r="E59">
        <v>2</v>
      </c>
      <c r="F59">
        <v>1.36</v>
      </c>
      <c r="G59">
        <v>1522</v>
      </c>
      <c r="H59">
        <v>0.25430000000000003</v>
      </c>
      <c r="I59">
        <v>3</v>
      </c>
      <c r="J59">
        <v>1.31</v>
      </c>
      <c r="K59">
        <v>1522</v>
      </c>
      <c r="L59">
        <v>0.247307</v>
      </c>
      <c r="M59">
        <v>4</v>
      </c>
      <c r="N59">
        <v>1.51</v>
      </c>
      <c r="O59">
        <v>1522</v>
      </c>
      <c r="P59">
        <v>0.26915899999999998</v>
      </c>
    </row>
    <row r="60" spans="1:16" x14ac:dyDescent="0.35">
      <c r="A60">
        <v>1</v>
      </c>
      <c r="B60">
        <v>1.42</v>
      </c>
      <c r="C60">
        <v>1523</v>
      </c>
      <c r="D60">
        <v>0.31256499999999998</v>
      </c>
      <c r="E60">
        <v>2</v>
      </c>
      <c r="F60">
        <v>1.34</v>
      </c>
      <c r="G60">
        <v>1523</v>
      </c>
      <c r="H60">
        <v>0.369697</v>
      </c>
      <c r="I60">
        <v>3</v>
      </c>
      <c r="J60">
        <v>1.28</v>
      </c>
      <c r="K60">
        <v>1523</v>
      </c>
      <c r="L60">
        <v>0.364317</v>
      </c>
      <c r="M60">
        <v>4</v>
      </c>
      <c r="N60">
        <v>1.49</v>
      </c>
      <c r="O60">
        <v>1523</v>
      </c>
      <c r="P60">
        <v>0.38158199999999998</v>
      </c>
    </row>
    <row r="61" spans="1:16" x14ac:dyDescent="0.35">
      <c r="A61">
        <v>1</v>
      </c>
      <c r="B61">
        <v>1.53</v>
      </c>
      <c r="C61">
        <v>1524</v>
      </c>
      <c r="D61">
        <v>0.18915499999999999</v>
      </c>
      <c r="E61">
        <v>2</v>
      </c>
      <c r="F61">
        <v>1.45</v>
      </c>
      <c r="G61">
        <v>1524</v>
      </c>
      <c r="H61">
        <v>0.244364</v>
      </c>
      <c r="I61">
        <v>3</v>
      </c>
      <c r="J61">
        <v>1.4</v>
      </c>
      <c r="K61">
        <v>1524</v>
      </c>
      <c r="L61">
        <v>0.23591100000000001</v>
      </c>
      <c r="M61">
        <v>4</v>
      </c>
      <c r="N61">
        <v>1.6</v>
      </c>
      <c r="O61">
        <v>1524</v>
      </c>
      <c r="P61">
        <v>0.24795500000000001</v>
      </c>
    </row>
    <row r="62" spans="1:16" x14ac:dyDescent="0.35">
      <c r="A62">
        <v>1</v>
      </c>
      <c r="B62">
        <v>1.41</v>
      </c>
      <c r="C62">
        <v>1525</v>
      </c>
      <c r="D62">
        <v>0.25380000000000003</v>
      </c>
      <c r="E62">
        <v>2</v>
      </c>
      <c r="F62">
        <v>1.33</v>
      </c>
      <c r="G62">
        <v>1525</v>
      </c>
      <c r="H62">
        <v>0.29992600000000003</v>
      </c>
      <c r="I62">
        <v>3</v>
      </c>
      <c r="J62">
        <v>1.27</v>
      </c>
      <c r="K62">
        <v>1525</v>
      </c>
      <c r="L62">
        <v>0.302956</v>
      </c>
      <c r="M62">
        <v>4</v>
      </c>
      <c r="N62">
        <v>1.47</v>
      </c>
      <c r="O62">
        <v>1525</v>
      </c>
      <c r="P62">
        <v>0.31385000000000002</v>
      </c>
    </row>
    <row r="63" spans="1:16" x14ac:dyDescent="0.35">
      <c r="A63">
        <v>1</v>
      </c>
      <c r="B63">
        <v>1.47</v>
      </c>
      <c r="C63">
        <v>1526</v>
      </c>
      <c r="D63">
        <v>0.30743799999999999</v>
      </c>
      <c r="E63">
        <v>2</v>
      </c>
      <c r="F63">
        <v>1.39</v>
      </c>
      <c r="G63">
        <v>1526</v>
      </c>
      <c r="H63">
        <v>0.35423300000000002</v>
      </c>
      <c r="I63">
        <v>3</v>
      </c>
      <c r="J63">
        <v>1.34</v>
      </c>
      <c r="K63">
        <v>1526</v>
      </c>
      <c r="L63">
        <v>0.35777399999999998</v>
      </c>
      <c r="M63">
        <v>4</v>
      </c>
      <c r="N63">
        <v>1.53</v>
      </c>
      <c r="O63">
        <v>1526</v>
      </c>
      <c r="P63">
        <v>0.36685200000000001</v>
      </c>
    </row>
    <row r="64" spans="1:16" x14ac:dyDescent="0.35">
      <c r="A64">
        <v>1</v>
      </c>
      <c r="B64">
        <v>1.53</v>
      </c>
      <c r="C64">
        <v>1527</v>
      </c>
      <c r="D64">
        <v>0.21602299999999999</v>
      </c>
      <c r="E64">
        <v>2</v>
      </c>
      <c r="F64">
        <v>1.44</v>
      </c>
      <c r="G64">
        <v>1527</v>
      </c>
      <c r="H64">
        <v>0.273671</v>
      </c>
      <c r="I64">
        <v>3</v>
      </c>
      <c r="J64">
        <v>1.39</v>
      </c>
      <c r="K64">
        <v>1527</v>
      </c>
      <c r="L64">
        <v>0.27354499999999998</v>
      </c>
      <c r="M64">
        <v>4</v>
      </c>
      <c r="N64">
        <v>1.59</v>
      </c>
      <c r="O64">
        <v>1527</v>
      </c>
      <c r="P64">
        <v>0.27554299999999998</v>
      </c>
    </row>
    <row r="65" spans="1:16" x14ac:dyDescent="0.35">
      <c r="A65">
        <v>1</v>
      </c>
      <c r="B65">
        <v>1.44</v>
      </c>
      <c r="C65">
        <v>1528</v>
      </c>
      <c r="D65">
        <v>0.30903999999999998</v>
      </c>
      <c r="E65">
        <v>2</v>
      </c>
      <c r="F65">
        <v>1.36</v>
      </c>
      <c r="G65">
        <v>1528</v>
      </c>
      <c r="H65">
        <v>0.36887900000000001</v>
      </c>
      <c r="I65">
        <v>3</v>
      </c>
      <c r="J65">
        <v>1.31</v>
      </c>
      <c r="K65">
        <v>1528</v>
      </c>
      <c r="L65">
        <v>0.36987599999999998</v>
      </c>
      <c r="M65">
        <v>4</v>
      </c>
      <c r="N65">
        <v>1.5</v>
      </c>
      <c r="O65">
        <v>1528</v>
      </c>
      <c r="P65">
        <v>0.381073</v>
      </c>
    </row>
    <row r="66" spans="1:16" x14ac:dyDescent="0.35">
      <c r="A66">
        <v>1</v>
      </c>
      <c r="B66">
        <v>1.53</v>
      </c>
      <c r="C66">
        <v>1529</v>
      </c>
      <c r="D66">
        <v>0.34066299999999999</v>
      </c>
      <c r="E66">
        <v>2</v>
      </c>
      <c r="F66">
        <v>1.46</v>
      </c>
      <c r="G66">
        <v>1529</v>
      </c>
      <c r="H66">
        <v>0.39008999999999999</v>
      </c>
      <c r="I66">
        <v>3</v>
      </c>
      <c r="J66">
        <v>1.41</v>
      </c>
      <c r="K66">
        <v>1529</v>
      </c>
      <c r="L66">
        <v>0.390455</v>
      </c>
      <c r="M66">
        <v>4</v>
      </c>
      <c r="N66">
        <v>1.6</v>
      </c>
      <c r="O66">
        <v>1529</v>
      </c>
      <c r="P66">
        <v>0.40267999999999998</v>
      </c>
    </row>
    <row r="67" spans="1:16" x14ac:dyDescent="0.35">
      <c r="A67">
        <v>1</v>
      </c>
      <c r="B67">
        <v>1.57</v>
      </c>
      <c r="C67">
        <v>1530</v>
      </c>
      <c r="D67">
        <v>0.22742499999999999</v>
      </c>
      <c r="E67">
        <v>2</v>
      </c>
      <c r="F67">
        <v>1.48</v>
      </c>
      <c r="G67">
        <v>1530</v>
      </c>
      <c r="H67">
        <v>0.28917199999999998</v>
      </c>
      <c r="I67">
        <v>3</v>
      </c>
      <c r="J67">
        <v>1.43</v>
      </c>
      <c r="K67">
        <v>1530</v>
      </c>
      <c r="L67">
        <v>0.28594799999999998</v>
      </c>
      <c r="M67">
        <v>4</v>
      </c>
      <c r="N67">
        <v>1.62</v>
      </c>
      <c r="O67">
        <v>1530</v>
      </c>
      <c r="P67">
        <v>0.301871</v>
      </c>
    </row>
    <row r="68" spans="1:16" x14ac:dyDescent="0.35">
      <c r="A68">
        <v>1</v>
      </c>
      <c r="B68">
        <v>1.45</v>
      </c>
      <c r="C68">
        <v>1531</v>
      </c>
      <c r="D68">
        <v>0.36369800000000002</v>
      </c>
      <c r="E68">
        <v>2</v>
      </c>
      <c r="F68">
        <v>1.37</v>
      </c>
      <c r="G68">
        <v>1531</v>
      </c>
      <c r="H68">
        <v>0.41663800000000001</v>
      </c>
      <c r="I68">
        <v>3</v>
      </c>
      <c r="J68">
        <v>1.33</v>
      </c>
      <c r="K68">
        <v>1531</v>
      </c>
      <c r="L68">
        <v>0.40241900000000003</v>
      </c>
      <c r="M68">
        <v>4</v>
      </c>
      <c r="N68">
        <v>1.52</v>
      </c>
      <c r="O68">
        <v>1531</v>
      </c>
      <c r="P68">
        <v>0.427782</v>
      </c>
    </row>
    <row r="69" spans="1:16" x14ac:dyDescent="0.35">
      <c r="A69">
        <v>1</v>
      </c>
      <c r="B69">
        <v>1.59</v>
      </c>
      <c r="C69">
        <v>1532</v>
      </c>
      <c r="D69">
        <v>0.28650900000000001</v>
      </c>
      <c r="E69">
        <v>2</v>
      </c>
      <c r="F69">
        <v>1.5</v>
      </c>
      <c r="G69">
        <v>1532</v>
      </c>
      <c r="H69">
        <v>0.34043800000000002</v>
      </c>
      <c r="I69">
        <v>3</v>
      </c>
      <c r="J69">
        <v>1.44</v>
      </c>
      <c r="K69">
        <v>1532</v>
      </c>
      <c r="L69">
        <v>0.345779</v>
      </c>
      <c r="M69">
        <v>4</v>
      </c>
      <c r="N69">
        <v>1.64</v>
      </c>
      <c r="O69">
        <v>1532</v>
      </c>
      <c r="P69">
        <v>0.34102399999999999</v>
      </c>
    </row>
    <row r="70" spans="1:16" x14ac:dyDescent="0.35">
      <c r="A70">
        <v>1</v>
      </c>
      <c r="B70">
        <v>1.51</v>
      </c>
      <c r="C70">
        <v>1533</v>
      </c>
      <c r="D70">
        <v>0.23178399999999999</v>
      </c>
      <c r="E70">
        <v>2</v>
      </c>
      <c r="F70">
        <v>1.42</v>
      </c>
      <c r="G70">
        <v>1533</v>
      </c>
      <c r="H70">
        <v>0.28617999999999999</v>
      </c>
      <c r="I70">
        <v>3</v>
      </c>
      <c r="J70">
        <v>1.39</v>
      </c>
      <c r="K70">
        <v>1533</v>
      </c>
      <c r="L70">
        <v>0.28997600000000001</v>
      </c>
      <c r="M70">
        <v>4</v>
      </c>
      <c r="N70">
        <v>1.55</v>
      </c>
      <c r="O70">
        <v>1533</v>
      </c>
      <c r="P70">
        <v>0.30045300000000003</v>
      </c>
    </row>
    <row r="71" spans="1:16" x14ac:dyDescent="0.35">
      <c r="A71">
        <v>1</v>
      </c>
      <c r="B71">
        <v>1.46</v>
      </c>
      <c r="C71">
        <v>1534</v>
      </c>
      <c r="D71">
        <v>0.356462</v>
      </c>
      <c r="E71">
        <v>2</v>
      </c>
      <c r="F71">
        <v>1.36</v>
      </c>
      <c r="G71">
        <v>1534</v>
      </c>
      <c r="H71">
        <v>0.41367799999999999</v>
      </c>
      <c r="I71">
        <v>3</v>
      </c>
      <c r="J71">
        <v>1.33</v>
      </c>
      <c r="K71">
        <v>1534</v>
      </c>
      <c r="L71">
        <v>0.40704000000000001</v>
      </c>
      <c r="M71">
        <v>4</v>
      </c>
      <c r="N71">
        <v>1.51</v>
      </c>
      <c r="O71">
        <v>1534</v>
      </c>
      <c r="P71">
        <v>0.426259</v>
      </c>
    </row>
    <row r="72" spans="1:16" x14ac:dyDescent="0.35">
      <c r="A72">
        <v>1</v>
      </c>
      <c r="B72">
        <v>1.58</v>
      </c>
      <c r="C72">
        <v>1535</v>
      </c>
      <c r="D72">
        <v>0.25175999999999998</v>
      </c>
      <c r="E72">
        <v>2</v>
      </c>
      <c r="F72">
        <v>1.49</v>
      </c>
      <c r="G72">
        <v>1535</v>
      </c>
      <c r="H72">
        <v>0.31012800000000001</v>
      </c>
      <c r="I72">
        <v>3</v>
      </c>
      <c r="J72">
        <v>1.44</v>
      </c>
      <c r="K72">
        <v>1535</v>
      </c>
      <c r="L72">
        <v>0.31319999999999998</v>
      </c>
      <c r="M72">
        <v>4</v>
      </c>
      <c r="N72">
        <v>1.63</v>
      </c>
      <c r="O72">
        <v>1535</v>
      </c>
      <c r="P72">
        <v>0.32543</v>
      </c>
    </row>
    <row r="73" spans="1:16" x14ac:dyDescent="0.35">
      <c r="A73">
        <v>1</v>
      </c>
      <c r="B73">
        <v>1.47</v>
      </c>
      <c r="C73">
        <v>1536</v>
      </c>
      <c r="D73">
        <v>0.26186700000000002</v>
      </c>
      <c r="E73">
        <v>2</v>
      </c>
      <c r="F73">
        <v>1.39</v>
      </c>
      <c r="G73">
        <v>1536</v>
      </c>
      <c r="H73">
        <v>0.32171300000000003</v>
      </c>
      <c r="I73">
        <v>3</v>
      </c>
      <c r="J73">
        <v>1.35</v>
      </c>
      <c r="K73">
        <v>1536</v>
      </c>
      <c r="L73">
        <v>0.311276</v>
      </c>
      <c r="M73">
        <v>4</v>
      </c>
      <c r="N73">
        <v>1.53</v>
      </c>
      <c r="O73">
        <v>1536</v>
      </c>
      <c r="P73">
        <v>0.32509199999999999</v>
      </c>
    </row>
    <row r="74" spans="1:16" x14ac:dyDescent="0.35">
      <c r="A74">
        <v>1</v>
      </c>
      <c r="B74">
        <v>1.49</v>
      </c>
      <c r="C74">
        <v>1537</v>
      </c>
      <c r="D74">
        <v>0.35322900000000002</v>
      </c>
      <c r="E74">
        <v>2</v>
      </c>
      <c r="F74">
        <v>1.4</v>
      </c>
      <c r="G74">
        <v>1537</v>
      </c>
      <c r="H74">
        <v>0.41439300000000001</v>
      </c>
      <c r="I74">
        <v>3</v>
      </c>
      <c r="J74">
        <v>1.35</v>
      </c>
      <c r="K74">
        <v>1537</v>
      </c>
      <c r="L74">
        <v>0.404279</v>
      </c>
      <c r="M74">
        <v>4</v>
      </c>
      <c r="N74">
        <v>1.53</v>
      </c>
      <c r="O74">
        <v>1537</v>
      </c>
      <c r="P74">
        <v>0.41672900000000002</v>
      </c>
    </row>
    <row r="75" spans="1:16" x14ac:dyDescent="0.35">
      <c r="A75">
        <v>1</v>
      </c>
      <c r="B75">
        <v>1.58</v>
      </c>
      <c r="C75">
        <v>1538</v>
      </c>
      <c r="D75">
        <v>0.233488</v>
      </c>
      <c r="E75">
        <v>2</v>
      </c>
      <c r="F75">
        <v>1.49</v>
      </c>
      <c r="G75">
        <v>1538</v>
      </c>
      <c r="H75">
        <v>0.29449500000000001</v>
      </c>
      <c r="I75">
        <v>3</v>
      </c>
      <c r="J75">
        <v>1.44</v>
      </c>
      <c r="K75">
        <v>1538</v>
      </c>
      <c r="L75">
        <v>0.29378100000000001</v>
      </c>
      <c r="M75">
        <v>4</v>
      </c>
      <c r="N75">
        <v>1.62</v>
      </c>
      <c r="O75">
        <v>1538</v>
      </c>
      <c r="P75">
        <v>0.31095299999999998</v>
      </c>
    </row>
    <row r="76" spans="1:16" x14ac:dyDescent="0.35">
      <c r="A76">
        <v>1</v>
      </c>
      <c r="B76">
        <v>1.45</v>
      </c>
      <c r="C76">
        <v>1539</v>
      </c>
      <c r="D76">
        <v>0.290931</v>
      </c>
      <c r="E76">
        <v>2</v>
      </c>
      <c r="F76">
        <v>1.36</v>
      </c>
      <c r="G76">
        <v>1539</v>
      </c>
      <c r="H76">
        <v>0.344082</v>
      </c>
      <c r="I76">
        <v>3</v>
      </c>
      <c r="J76">
        <v>1.33</v>
      </c>
      <c r="K76">
        <v>1539</v>
      </c>
      <c r="L76">
        <v>0.34287899999999999</v>
      </c>
      <c r="M76">
        <v>4</v>
      </c>
      <c r="N76">
        <v>1.51</v>
      </c>
      <c r="O76">
        <v>1539</v>
      </c>
      <c r="P76">
        <v>0.35925400000000002</v>
      </c>
    </row>
    <row r="77" spans="1:16" x14ac:dyDescent="0.35">
      <c r="A77">
        <v>1</v>
      </c>
      <c r="B77">
        <v>1.51</v>
      </c>
      <c r="C77">
        <v>1540</v>
      </c>
      <c r="D77">
        <v>0.34709099999999998</v>
      </c>
      <c r="E77">
        <v>2</v>
      </c>
      <c r="F77">
        <v>1.41</v>
      </c>
      <c r="G77">
        <v>1540</v>
      </c>
      <c r="H77">
        <v>0.40254899999999999</v>
      </c>
      <c r="I77">
        <v>3</v>
      </c>
      <c r="J77">
        <v>1.37</v>
      </c>
      <c r="K77">
        <v>1540</v>
      </c>
      <c r="L77">
        <v>0.41314499999999998</v>
      </c>
      <c r="M77">
        <v>4</v>
      </c>
      <c r="N77">
        <v>1.56</v>
      </c>
      <c r="O77">
        <v>1540</v>
      </c>
      <c r="P77">
        <v>0.41683599999999998</v>
      </c>
    </row>
    <row r="78" spans="1:16" x14ac:dyDescent="0.35">
      <c r="A78">
        <v>1</v>
      </c>
      <c r="B78">
        <v>1.57</v>
      </c>
      <c r="C78">
        <v>1541</v>
      </c>
      <c r="D78">
        <v>0.207564</v>
      </c>
      <c r="E78">
        <v>2</v>
      </c>
      <c r="F78">
        <v>1.47</v>
      </c>
      <c r="G78">
        <v>1541</v>
      </c>
      <c r="H78">
        <v>0.27282299999999998</v>
      </c>
      <c r="I78">
        <v>3</v>
      </c>
      <c r="J78">
        <v>1.44</v>
      </c>
      <c r="K78">
        <v>1541</v>
      </c>
      <c r="L78">
        <v>0.26917999999999997</v>
      </c>
      <c r="M78">
        <v>4</v>
      </c>
      <c r="N78">
        <v>1.61</v>
      </c>
      <c r="O78">
        <v>1541</v>
      </c>
      <c r="P78">
        <v>0.280586</v>
      </c>
    </row>
    <row r="79" spans="1:16" x14ac:dyDescent="0.35">
      <c r="A79">
        <v>1</v>
      </c>
      <c r="B79">
        <v>1.42</v>
      </c>
      <c r="C79">
        <v>1542</v>
      </c>
      <c r="D79">
        <v>0.33395999999999998</v>
      </c>
      <c r="E79">
        <v>2</v>
      </c>
      <c r="F79">
        <v>1.33</v>
      </c>
      <c r="G79">
        <v>1542</v>
      </c>
      <c r="H79">
        <v>0.381129</v>
      </c>
      <c r="I79">
        <v>3</v>
      </c>
      <c r="J79">
        <v>1.29</v>
      </c>
      <c r="K79">
        <v>1542</v>
      </c>
      <c r="L79">
        <v>0.390268</v>
      </c>
      <c r="M79">
        <v>4</v>
      </c>
      <c r="N79">
        <v>1.47</v>
      </c>
      <c r="O79">
        <v>1542</v>
      </c>
      <c r="P79">
        <v>0.39866000000000001</v>
      </c>
    </row>
    <row r="80" spans="1:16" x14ac:dyDescent="0.35">
      <c r="A80">
        <v>1</v>
      </c>
      <c r="B80">
        <v>1.55</v>
      </c>
      <c r="C80">
        <v>1543</v>
      </c>
      <c r="D80">
        <v>0.31191099999999999</v>
      </c>
      <c r="E80">
        <v>2</v>
      </c>
      <c r="F80">
        <v>1.43</v>
      </c>
      <c r="G80">
        <v>1543</v>
      </c>
      <c r="H80">
        <v>0.37168600000000002</v>
      </c>
      <c r="I80">
        <v>3</v>
      </c>
      <c r="J80">
        <v>1.41</v>
      </c>
      <c r="K80">
        <v>1543</v>
      </c>
      <c r="L80">
        <v>0.37656299999999998</v>
      </c>
      <c r="M80">
        <v>4</v>
      </c>
      <c r="N80">
        <v>1.58</v>
      </c>
      <c r="O80">
        <v>1543</v>
      </c>
      <c r="P80">
        <v>0.37793300000000002</v>
      </c>
    </row>
    <row r="81" spans="1:16" x14ac:dyDescent="0.35">
      <c r="A81">
        <v>1</v>
      </c>
      <c r="B81">
        <v>1.52</v>
      </c>
      <c r="C81">
        <v>1544</v>
      </c>
      <c r="D81">
        <v>0.22348399999999999</v>
      </c>
      <c r="E81">
        <v>2</v>
      </c>
      <c r="F81">
        <v>1.42</v>
      </c>
      <c r="G81">
        <v>1544</v>
      </c>
      <c r="H81">
        <v>0.28273900000000002</v>
      </c>
      <c r="I81">
        <v>3</v>
      </c>
      <c r="J81">
        <v>1.39</v>
      </c>
      <c r="K81">
        <v>1544</v>
      </c>
      <c r="L81">
        <v>0.29169</v>
      </c>
      <c r="M81">
        <v>4</v>
      </c>
      <c r="N81">
        <v>1.55</v>
      </c>
      <c r="O81">
        <v>1544</v>
      </c>
      <c r="P81">
        <v>0.29366700000000001</v>
      </c>
    </row>
    <row r="82" spans="1:16" x14ac:dyDescent="0.35">
      <c r="A82">
        <v>1</v>
      </c>
      <c r="B82">
        <v>1.43</v>
      </c>
      <c r="C82">
        <v>1545</v>
      </c>
      <c r="D82">
        <v>0.33827299999999999</v>
      </c>
      <c r="E82">
        <v>2</v>
      </c>
      <c r="F82">
        <v>1.33</v>
      </c>
      <c r="G82">
        <v>1545</v>
      </c>
      <c r="H82">
        <v>0.400482</v>
      </c>
      <c r="I82">
        <v>3</v>
      </c>
      <c r="J82">
        <v>1.3</v>
      </c>
      <c r="K82">
        <v>1545</v>
      </c>
      <c r="L82">
        <v>0.39902500000000002</v>
      </c>
      <c r="M82">
        <v>4</v>
      </c>
      <c r="N82">
        <v>1.46</v>
      </c>
      <c r="O82">
        <v>1545</v>
      </c>
      <c r="P82">
        <v>0.40971600000000002</v>
      </c>
    </row>
    <row r="83" spans="1:16" x14ac:dyDescent="0.35">
      <c r="A83">
        <v>1</v>
      </c>
      <c r="B83">
        <v>1.54</v>
      </c>
      <c r="C83">
        <v>1546</v>
      </c>
      <c r="D83">
        <v>0.33736899999999997</v>
      </c>
      <c r="E83">
        <v>2</v>
      </c>
      <c r="F83">
        <v>1.44</v>
      </c>
      <c r="G83">
        <v>1546</v>
      </c>
      <c r="H83">
        <v>0.40054600000000001</v>
      </c>
      <c r="I83">
        <v>3</v>
      </c>
      <c r="J83">
        <v>1.41</v>
      </c>
      <c r="K83">
        <v>1546</v>
      </c>
      <c r="L83">
        <v>0.39881499999999998</v>
      </c>
      <c r="M83">
        <v>4</v>
      </c>
      <c r="N83">
        <v>1.58</v>
      </c>
      <c r="O83">
        <v>1546</v>
      </c>
      <c r="P83">
        <v>0.41074699999999997</v>
      </c>
    </row>
    <row r="84" spans="1:16" x14ac:dyDescent="0.35">
      <c r="A84">
        <v>1</v>
      </c>
      <c r="B84">
        <v>1.54</v>
      </c>
      <c r="C84">
        <v>1547</v>
      </c>
      <c r="D84">
        <v>0.244643</v>
      </c>
      <c r="E84">
        <v>2</v>
      </c>
      <c r="F84">
        <v>1.44</v>
      </c>
      <c r="G84">
        <v>1547</v>
      </c>
      <c r="H84">
        <v>0.307143</v>
      </c>
      <c r="I84">
        <v>3</v>
      </c>
      <c r="J84">
        <v>1.41</v>
      </c>
      <c r="K84">
        <v>1547</v>
      </c>
      <c r="L84">
        <v>0.30454399999999998</v>
      </c>
      <c r="M84">
        <v>4</v>
      </c>
      <c r="N84">
        <v>1.58</v>
      </c>
      <c r="O84">
        <v>1547</v>
      </c>
      <c r="P84">
        <v>0.31849</v>
      </c>
    </row>
    <row r="85" spans="1:16" x14ac:dyDescent="0.35">
      <c r="A85">
        <v>1</v>
      </c>
      <c r="B85">
        <v>1.46</v>
      </c>
      <c r="C85">
        <v>1548</v>
      </c>
      <c r="D85">
        <v>0.39100699999999999</v>
      </c>
      <c r="E85">
        <v>2</v>
      </c>
      <c r="F85">
        <v>1.35</v>
      </c>
      <c r="G85">
        <v>1548</v>
      </c>
      <c r="H85">
        <v>0.44409199999999999</v>
      </c>
      <c r="I85">
        <v>3</v>
      </c>
      <c r="J85">
        <v>1.32</v>
      </c>
      <c r="K85">
        <v>1548</v>
      </c>
      <c r="L85">
        <v>0.44461800000000001</v>
      </c>
      <c r="M85">
        <v>4</v>
      </c>
      <c r="N85">
        <v>1.49</v>
      </c>
      <c r="O85">
        <v>1548</v>
      </c>
      <c r="P85">
        <v>0.45496700000000001</v>
      </c>
    </row>
    <row r="86" spans="1:16" x14ac:dyDescent="0.35">
      <c r="A86">
        <v>1</v>
      </c>
      <c r="B86">
        <v>1.6</v>
      </c>
      <c r="C86">
        <v>1549</v>
      </c>
      <c r="D86">
        <v>0.31492900000000001</v>
      </c>
      <c r="E86">
        <v>2</v>
      </c>
      <c r="F86">
        <v>1.49</v>
      </c>
      <c r="G86">
        <v>1549</v>
      </c>
      <c r="H86">
        <v>0.37962099999999999</v>
      </c>
      <c r="I86">
        <v>3</v>
      </c>
      <c r="J86">
        <v>1.45</v>
      </c>
      <c r="K86">
        <v>1549</v>
      </c>
      <c r="L86">
        <v>0.37898399999999999</v>
      </c>
      <c r="M86">
        <v>4</v>
      </c>
      <c r="N86">
        <v>1.62</v>
      </c>
      <c r="O86">
        <v>1549</v>
      </c>
      <c r="P86">
        <v>0.391955</v>
      </c>
    </row>
    <row r="87" spans="1:16" x14ac:dyDescent="0.35">
      <c r="A87">
        <v>1</v>
      </c>
      <c r="B87">
        <v>1.52</v>
      </c>
      <c r="C87">
        <v>1550</v>
      </c>
      <c r="D87">
        <v>0.28171299999999999</v>
      </c>
      <c r="E87">
        <v>2</v>
      </c>
      <c r="F87">
        <v>1.42</v>
      </c>
      <c r="G87">
        <v>1550</v>
      </c>
      <c r="H87">
        <v>0.33482099999999998</v>
      </c>
      <c r="I87">
        <v>3</v>
      </c>
      <c r="J87">
        <v>1.39</v>
      </c>
      <c r="K87">
        <v>1550</v>
      </c>
      <c r="L87">
        <v>0.33420499999999997</v>
      </c>
      <c r="M87">
        <v>4</v>
      </c>
      <c r="N87">
        <v>1.56</v>
      </c>
      <c r="O87">
        <v>1550</v>
      </c>
      <c r="P87">
        <v>0.33651700000000001</v>
      </c>
    </row>
    <row r="88" spans="1:16" x14ac:dyDescent="0.35">
      <c r="A88">
        <v>1</v>
      </c>
      <c r="B88">
        <v>1.49</v>
      </c>
      <c r="C88">
        <v>1551</v>
      </c>
      <c r="D88">
        <v>0.391515</v>
      </c>
      <c r="E88">
        <v>2</v>
      </c>
      <c r="F88">
        <v>1.37</v>
      </c>
      <c r="G88">
        <v>1551</v>
      </c>
      <c r="H88">
        <v>0.44594200000000001</v>
      </c>
      <c r="I88">
        <v>3</v>
      </c>
      <c r="J88">
        <v>1.34</v>
      </c>
      <c r="K88">
        <v>1551</v>
      </c>
      <c r="L88">
        <v>0.44741599999999998</v>
      </c>
      <c r="M88">
        <v>4</v>
      </c>
      <c r="N88">
        <v>1.5</v>
      </c>
      <c r="O88">
        <v>1551</v>
      </c>
      <c r="P88">
        <v>0.45801199999999997</v>
      </c>
    </row>
    <row r="89" spans="1:16" x14ac:dyDescent="0.35">
      <c r="A89">
        <v>1</v>
      </c>
      <c r="B89">
        <v>1.6</v>
      </c>
      <c r="C89">
        <v>1552</v>
      </c>
      <c r="D89">
        <v>0.278586</v>
      </c>
      <c r="E89">
        <v>2</v>
      </c>
      <c r="F89">
        <v>1.49</v>
      </c>
      <c r="G89">
        <v>1552</v>
      </c>
      <c r="H89">
        <v>0.33170300000000003</v>
      </c>
      <c r="I89">
        <v>3</v>
      </c>
      <c r="J89">
        <v>1.46</v>
      </c>
      <c r="K89">
        <v>1552</v>
      </c>
      <c r="L89">
        <v>0.33236300000000002</v>
      </c>
      <c r="M89">
        <v>4</v>
      </c>
      <c r="N89">
        <v>1.62</v>
      </c>
      <c r="O89">
        <v>1552</v>
      </c>
      <c r="P89">
        <v>0.34606799999999999</v>
      </c>
    </row>
    <row r="90" spans="1:16" x14ac:dyDescent="0.35">
      <c r="A90">
        <v>1</v>
      </c>
      <c r="B90">
        <v>1.49</v>
      </c>
      <c r="C90">
        <v>1553</v>
      </c>
      <c r="D90">
        <v>0.27626000000000001</v>
      </c>
      <c r="E90">
        <v>2</v>
      </c>
      <c r="F90">
        <v>1.37</v>
      </c>
      <c r="G90">
        <v>1553</v>
      </c>
      <c r="H90">
        <v>0.32889400000000002</v>
      </c>
      <c r="I90">
        <v>3</v>
      </c>
      <c r="J90">
        <v>1.34</v>
      </c>
      <c r="K90">
        <v>1553</v>
      </c>
      <c r="L90">
        <v>0.330094</v>
      </c>
      <c r="M90">
        <v>4</v>
      </c>
      <c r="N90">
        <v>1.51</v>
      </c>
      <c r="O90">
        <v>1553</v>
      </c>
      <c r="P90">
        <v>0.34312300000000001</v>
      </c>
    </row>
    <row r="91" spans="1:16" x14ac:dyDescent="0.35">
      <c r="A91">
        <v>1</v>
      </c>
      <c r="B91">
        <v>1.49</v>
      </c>
      <c r="C91">
        <v>1554</v>
      </c>
      <c r="D91">
        <v>0.36841600000000002</v>
      </c>
      <c r="E91">
        <v>2</v>
      </c>
      <c r="F91">
        <v>1.37</v>
      </c>
      <c r="G91">
        <v>1554</v>
      </c>
      <c r="H91">
        <v>0.42150500000000002</v>
      </c>
      <c r="I91">
        <v>3</v>
      </c>
      <c r="J91">
        <v>1.34</v>
      </c>
      <c r="K91">
        <v>1554</v>
      </c>
      <c r="L91">
        <v>0.425259</v>
      </c>
      <c r="M91">
        <v>4</v>
      </c>
      <c r="N91">
        <v>1.51</v>
      </c>
      <c r="O91">
        <v>1554</v>
      </c>
      <c r="P91">
        <v>0.42354599999999998</v>
      </c>
    </row>
    <row r="92" spans="1:16" x14ac:dyDescent="0.35">
      <c r="A92">
        <v>1</v>
      </c>
      <c r="B92">
        <v>1.59</v>
      </c>
      <c r="C92">
        <v>1555</v>
      </c>
      <c r="D92">
        <v>0.26611699999999999</v>
      </c>
      <c r="E92">
        <v>2</v>
      </c>
      <c r="F92">
        <v>1.47</v>
      </c>
      <c r="G92">
        <v>1555</v>
      </c>
      <c r="H92">
        <v>0.31812299999999999</v>
      </c>
      <c r="I92">
        <v>3</v>
      </c>
      <c r="J92">
        <v>1.44</v>
      </c>
      <c r="K92">
        <v>1555</v>
      </c>
      <c r="L92">
        <v>0.33257599999999998</v>
      </c>
      <c r="M92">
        <v>4</v>
      </c>
      <c r="N92">
        <v>1.6</v>
      </c>
      <c r="O92">
        <v>1555</v>
      </c>
      <c r="P92">
        <v>0.33317999999999998</v>
      </c>
    </row>
    <row r="93" spans="1:16" x14ac:dyDescent="0.35">
      <c r="A93">
        <v>1</v>
      </c>
      <c r="B93">
        <v>1.49</v>
      </c>
      <c r="C93">
        <v>1556</v>
      </c>
      <c r="D93">
        <v>0.281196</v>
      </c>
      <c r="E93">
        <v>2</v>
      </c>
      <c r="F93">
        <v>1.37</v>
      </c>
      <c r="G93">
        <v>1556</v>
      </c>
      <c r="H93">
        <v>0.332013</v>
      </c>
      <c r="I93">
        <v>3</v>
      </c>
      <c r="J93">
        <v>1.35</v>
      </c>
      <c r="K93">
        <v>1556</v>
      </c>
      <c r="L93">
        <v>0.33620299999999997</v>
      </c>
      <c r="M93">
        <v>4</v>
      </c>
      <c r="N93">
        <v>1.51</v>
      </c>
      <c r="O93">
        <v>1556</v>
      </c>
      <c r="P93">
        <v>0.33750999999999998</v>
      </c>
    </row>
    <row r="94" spans="1:16" x14ac:dyDescent="0.35">
      <c r="A94">
        <v>1</v>
      </c>
      <c r="B94">
        <v>1.5</v>
      </c>
      <c r="C94">
        <v>1557</v>
      </c>
      <c r="D94">
        <v>0.372838</v>
      </c>
      <c r="E94">
        <v>2</v>
      </c>
      <c r="F94">
        <v>1.39</v>
      </c>
      <c r="G94">
        <v>1557</v>
      </c>
      <c r="H94">
        <v>0.43569400000000003</v>
      </c>
      <c r="I94">
        <v>3</v>
      </c>
      <c r="J94">
        <v>1.35</v>
      </c>
      <c r="K94">
        <v>1557</v>
      </c>
      <c r="L94">
        <v>0.43034</v>
      </c>
      <c r="M94">
        <v>4</v>
      </c>
      <c r="N94">
        <v>1.51</v>
      </c>
      <c r="O94">
        <v>1557</v>
      </c>
      <c r="P94">
        <v>0.43843900000000002</v>
      </c>
    </row>
    <row r="95" spans="1:16" x14ac:dyDescent="0.35">
      <c r="A95">
        <v>1</v>
      </c>
      <c r="B95">
        <v>1.59</v>
      </c>
      <c r="C95">
        <v>1558</v>
      </c>
      <c r="D95">
        <v>0.22098699999999999</v>
      </c>
      <c r="E95">
        <v>2</v>
      </c>
      <c r="F95">
        <v>1.49</v>
      </c>
      <c r="G95">
        <v>1558</v>
      </c>
      <c r="H95">
        <v>0.268183</v>
      </c>
      <c r="I95">
        <v>3</v>
      </c>
      <c r="J95">
        <v>1.44</v>
      </c>
      <c r="K95">
        <v>1558</v>
      </c>
      <c r="L95">
        <v>0.27295000000000003</v>
      </c>
      <c r="M95">
        <v>4</v>
      </c>
      <c r="N95">
        <v>1.61</v>
      </c>
      <c r="O95">
        <v>1558</v>
      </c>
      <c r="P95">
        <v>0.27673300000000001</v>
      </c>
    </row>
    <row r="96" spans="1:16" x14ac:dyDescent="0.35">
      <c r="A96">
        <v>1</v>
      </c>
      <c r="B96">
        <v>1.43</v>
      </c>
      <c r="C96">
        <v>1559</v>
      </c>
      <c r="D96">
        <v>0.28188800000000003</v>
      </c>
      <c r="E96">
        <v>2</v>
      </c>
      <c r="F96">
        <v>1.32</v>
      </c>
      <c r="G96">
        <v>1559</v>
      </c>
      <c r="H96">
        <v>0.34091199999999999</v>
      </c>
      <c r="I96">
        <v>3</v>
      </c>
      <c r="J96">
        <v>1.28</v>
      </c>
      <c r="K96">
        <v>1559</v>
      </c>
      <c r="L96">
        <v>0.34157399999999999</v>
      </c>
      <c r="M96">
        <v>4</v>
      </c>
      <c r="N96">
        <v>1.44</v>
      </c>
      <c r="O96">
        <v>1559</v>
      </c>
      <c r="P96">
        <v>0.348269</v>
      </c>
    </row>
    <row r="97" spans="1:16" x14ac:dyDescent="0.35">
      <c r="A97">
        <v>1</v>
      </c>
      <c r="B97">
        <v>1.49</v>
      </c>
      <c r="C97">
        <v>1560</v>
      </c>
      <c r="D97">
        <v>0.30957000000000001</v>
      </c>
      <c r="E97">
        <v>2</v>
      </c>
      <c r="F97">
        <v>1.39</v>
      </c>
      <c r="G97">
        <v>1560</v>
      </c>
      <c r="H97">
        <v>0.36747800000000003</v>
      </c>
      <c r="I97">
        <v>3</v>
      </c>
      <c r="J97">
        <v>1.34</v>
      </c>
      <c r="K97">
        <v>1560</v>
      </c>
      <c r="L97">
        <v>0.37516899999999997</v>
      </c>
      <c r="M97">
        <v>4</v>
      </c>
      <c r="N97">
        <v>1.51</v>
      </c>
      <c r="O97">
        <v>1560</v>
      </c>
      <c r="P97">
        <v>0.38482699999999997</v>
      </c>
    </row>
    <row r="98" spans="1:16" x14ac:dyDescent="0.35">
      <c r="A98">
        <v>1</v>
      </c>
      <c r="B98">
        <v>1.51</v>
      </c>
      <c r="C98">
        <v>1561</v>
      </c>
      <c r="D98">
        <v>0.21201300000000001</v>
      </c>
      <c r="E98">
        <v>2</v>
      </c>
      <c r="F98">
        <v>1.41</v>
      </c>
      <c r="G98">
        <v>1561</v>
      </c>
      <c r="H98">
        <v>0.27787800000000001</v>
      </c>
      <c r="I98">
        <v>3</v>
      </c>
      <c r="J98">
        <v>1.37</v>
      </c>
      <c r="K98">
        <v>1561</v>
      </c>
      <c r="L98">
        <v>0.27321499999999999</v>
      </c>
      <c r="M98">
        <v>4</v>
      </c>
      <c r="N98">
        <v>1.54</v>
      </c>
      <c r="O98">
        <v>1561</v>
      </c>
      <c r="P98">
        <v>0.28761900000000001</v>
      </c>
    </row>
    <row r="99" spans="1:16" x14ac:dyDescent="0.35">
      <c r="A99">
        <v>1</v>
      </c>
      <c r="B99">
        <v>1.41</v>
      </c>
      <c r="C99">
        <v>1562</v>
      </c>
      <c r="D99">
        <v>0.30022199999999999</v>
      </c>
      <c r="E99">
        <v>2</v>
      </c>
      <c r="F99">
        <v>1.32</v>
      </c>
      <c r="G99">
        <v>1562</v>
      </c>
      <c r="H99">
        <v>0.35556199999999999</v>
      </c>
      <c r="I99">
        <v>3</v>
      </c>
      <c r="J99">
        <v>1.27</v>
      </c>
      <c r="K99">
        <v>1562</v>
      </c>
      <c r="L99">
        <v>0.35284799999999999</v>
      </c>
      <c r="M99">
        <v>4</v>
      </c>
      <c r="N99">
        <v>1.44</v>
      </c>
      <c r="O99">
        <v>1562</v>
      </c>
      <c r="P99">
        <v>0.36305799999999999</v>
      </c>
    </row>
    <row r="100" spans="1:16" x14ac:dyDescent="0.35">
      <c r="A100">
        <v>1</v>
      </c>
      <c r="B100">
        <v>1.5</v>
      </c>
      <c r="C100">
        <v>1563</v>
      </c>
      <c r="D100">
        <v>0.36130800000000002</v>
      </c>
      <c r="E100">
        <v>2</v>
      </c>
      <c r="F100">
        <v>1.4</v>
      </c>
      <c r="G100">
        <v>1563</v>
      </c>
      <c r="H100">
        <v>0.41484700000000002</v>
      </c>
      <c r="I100">
        <v>3</v>
      </c>
      <c r="J100">
        <v>1.35</v>
      </c>
      <c r="K100">
        <v>1563</v>
      </c>
      <c r="L100">
        <v>0.41435699999999998</v>
      </c>
      <c r="M100">
        <v>4</v>
      </c>
      <c r="N100">
        <v>1.52</v>
      </c>
      <c r="O100">
        <v>1563</v>
      </c>
      <c r="P100">
        <v>0.42276999999999998</v>
      </c>
    </row>
    <row r="101" spans="1:16" x14ac:dyDescent="0.35">
      <c r="A101">
        <v>1</v>
      </c>
      <c r="B101">
        <v>1.56</v>
      </c>
      <c r="C101">
        <v>1564</v>
      </c>
      <c r="D101">
        <v>0.239562</v>
      </c>
      <c r="E101">
        <v>2</v>
      </c>
      <c r="F101">
        <v>1.45</v>
      </c>
      <c r="G101">
        <v>1564</v>
      </c>
      <c r="H101">
        <v>0.289107</v>
      </c>
      <c r="I101">
        <v>3</v>
      </c>
      <c r="J101">
        <v>1.41</v>
      </c>
      <c r="K101">
        <v>1564</v>
      </c>
      <c r="L101">
        <v>0.298848</v>
      </c>
      <c r="M101">
        <v>4</v>
      </c>
      <c r="N101">
        <v>1.58</v>
      </c>
      <c r="O101">
        <v>1564</v>
      </c>
      <c r="P101">
        <v>0.30102800000000002</v>
      </c>
    </row>
    <row r="102" spans="1:16" x14ac:dyDescent="0.35">
      <c r="A102">
        <v>1</v>
      </c>
      <c r="B102">
        <v>1.43</v>
      </c>
      <c r="C102">
        <v>1565</v>
      </c>
      <c r="D102">
        <v>0.33028299999999999</v>
      </c>
      <c r="E102">
        <v>2</v>
      </c>
      <c r="F102">
        <v>1.33</v>
      </c>
      <c r="G102">
        <v>1565</v>
      </c>
      <c r="H102">
        <v>0.38005</v>
      </c>
      <c r="I102">
        <v>3</v>
      </c>
      <c r="J102">
        <v>1.29</v>
      </c>
      <c r="K102">
        <v>1565</v>
      </c>
      <c r="L102">
        <v>0.39141599999999999</v>
      </c>
      <c r="M102">
        <v>4</v>
      </c>
      <c r="N102">
        <v>1.46</v>
      </c>
      <c r="O102">
        <v>1565</v>
      </c>
      <c r="P102">
        <v>0.40146399999999999</v>
      </c>
    </row>
    <row r="103" spans="1:16" x14ac:dyDescent="0.35">
      <c r="A103">
        <v>1</v>
      </c>
      <c r="B103">
        <v>1.52</v>
      </c>
      <c r="C103">
        <v>1566</v>
      </c>
      <c r="D103">
        <v>0.35359699999999999</v>
      </c>
      <c r="E103">
        <v>2</v>
      </c>
      <c r="F103">
        <v>1.42</v>
      </c>
      <c r="G103">
        <v>1566</v>
      </c>
      <c r="H103">
        <v>0.41235899999999998</v>
      </c>
      <c r="I103">
        <v>3</v>
      </c>
      <c r="J103">
        <v>1.39</v>
      </c>
      <c r="K103">
        <v>1566</v>
      </c>
      <c r="L103">
        <v>0.41453099999999998</v>
      </c>
      <c r="M103">
        <v>4</v>
      </c>
      <c r="N103">
        <v>1.55</v>
      </c>
      <c r="O103">
        <v>1566</v>
      </c>
      <c r="P103">
        <v>0.42289599999999999</v>
      </c>
    </row>
    <row r="104" spans="1:16" x14ac:dyDescent="0.35">
      <c r="A104">
        <v>1</v>
      </c>
      <c r="B104">
        <v>1.55</v>
      </c>
      <c r="C104">
        <v>1567</v>
      </c>
      <c r="D104">
        <v>0.23397299999999999</v>
      </c>
      <c r="E104">
        <v>2</v>
      </c>
      <c r="F104">
        <v>1.46</v>
      </c>
      <c r="G104">
        <v>1567</v>
      </c>
      <c r="H104">
        <v>0.28831400000000001</v>
      </c>
      <c r="I104">
        <v>3</v>
      </c>
      <c r="J104">
        <v>1.41</v>
      </c>
      <c r="K104">
        <v>1567</v>
      </c>
      <c r="L104">
        <v>0.28963499999999998</v>
      </c>
      <c r="M104">
        <v>4</v>
      </c>
      <c r="N104">
        <v>1.58</v>
      </c>
      <c r="O104">
        <v>1567</v>
      </c>
      <c r="P104">
        <v>0.30133599999999999</v>
      </c>
    </row>
    <row r="105" spans="1:16" x14ac:dyDescent="0.35">
      <c r="A105">
        <v>1</v>
      </c>
      <c r="B105">
        <v>1.42</v>
      </c>
      <c r="C105">
        <v>1568</v>
      </c>
      <c r="D105">
        <v>0.356854</v>
      </c>
      <c r="E105">
        <v>2</v>
      </c>
      <c r="F105">
        <v>1.33</v>
      </c>
      <c r="G105">
        <v>1568</v>
      </c>
      <c r="H105">
        <v>0.411549</v>
      </c>
      <c r="I105">
        <v>3</v>
      </c>
      <c r="J105">
        <v>1.28</v>
      </c>
      <c r="K105">
        <v>1568</v>
      </c>
      <c r="L105">
        <v>0.41520600000000002</v>
      </c>
      <c r="M105">
        <v>4</v>
      </c>
      <c r="N105">
        <v>1.46</v>
      </c>
      <c r="O105">
        <v>1568</v>
      </c>
      <c r="P105">
        <v>0.42482199999999998</v>
      </c>
    </row>
    <row r="106" spans="1:16" x14ac:dyDescent="0.35">
      <c r="A106">
        <v>1</v>
      </c>
      <c r="B106">
        <v>1.54</v>
      </c>
      <c r="C106">
        <v>1569</v>
      </c>
      <c r="D106">
        <v>0.34971200000000002</v>
      </c>
      <c r="E106">
        <v>2</v>
      </c>
      <c r="F106">
        <v>1.45</v>
      </c>
      <c r="G106">
        <v>1569</v>
      </c>
      <c r="H106">
        <v>0.41311700000000001</v>
      </c>
      <c r="I106">
        <v>3</v>
      </c>
      <c r="J106">
        <v>1.41</v>
      </c>
      <c r="K106">
        <v>1569</v>
      </c>
      <c r="L106">
        <v>0.40584900000000002</v>
      </c>
      <c r="M106">
        <v>4</v>
      </c>
      <c r="N106">
        <v>1.58</v>
      </c>
      <c r="O106">
        <v>1569</v>
      </c>
      <c r="P106">
        <v>0.414132</v>
      </c>
    </row>
    <row r="107" spans="1:16" x14ac:dyDescent="0.35">
      <c r="A107">
        <v>1</v>
      </c>
      <c r="B107">
        <v>1.53</v>
      </c>
      <c r="C107">
        <v>1570</v>
      </c>
      <c r="D107">
        <v>0.26875500000000002</v>
      </c>
      <c r="E107">
        <v>2</v>
      </c>
      <c r="F107">
        <v>1.45</v>
      </c>
      <c r="G107">
        <v>1570</v>
      </c>
      <c r="H107">
        <v>0.32894600000000002</v>
      </c>
      <c r="I107">
        <v>3</v>
      </c>
      <c r="J107">
        <v>1.4</v>
      </c>
      <c r="K107">
        <v>1570</v>
      </c>
      <c r="L107">
        <v>0.32169700000000001</v>
      </c>
      <c r="M107">
        <v>4</v>
      </c>
      <c r="N107">
        <v>1.56</v>
      </c>
      <c r="O107">
        <v>1570</v>
      </c>
      <c r="P107">
        <v>0.33383499999999999</v>
      </c>
    </row>
    <row r="108" spans="1:16" x14ac:dyDescent="0.35">
      <c r="A108">
        <v>1</v>
      </c>
      <c r="B108">
        <v>1.46</v>
      </c>
      <c r="C108">
        <v>1571</v>
      </c>
      <c r="D108">
        <v>0.37095699999999998</v>
      </c>
      <c r="E108">
        <v>2</v>
      </c>
      <c r="F108">
        <v>1.37</v>
      </c>
      <c r="G108">
        <v>1571</v>
      </c>
      <c r="H108">
        <v>0.41925400000000002</v>
      </c>
      <c r="I108">
        <v>3</v>
      </c>
      <c r="J108">
        <v>1.32</v>
      </c>
      <c r="K108">
        <v>1571</v>
      </c>
      <c r="L108">
        <v>0.413966</v>
      </c>
      <c r="M108">
        <v>4</v>
      </c>
      <c r="N108">
        <v>1.49</v>
      </c>
      <c r="O108">
        <v>1571</v>
      </c>
      <c r="P108">
        <v>0.42338799999999999</v>
      </c>
    </row>
    <row r="109" spans="1:16" x14ac:dyDescent="0.35">
      <c r="A109">
        <v>1</v>
      </c>
      <c r="B109">
        <v>1.56</v>
      </c>
      <c r="C109">
        <v>1572</v>
      </c>
      <c r="D109">
        <v>0.33014199999999999</v>
      </c>
      <c r="E109">
        <v>2</v>
      </c>
      <c r="F109">
        <v>1.46</v>
      </c>
      <c r="G109">
        <v>1572</v>
      </c>
      <c r="H109">
        <v>0.37592599999999998</v>
      </c>
      <c r="I109">
        <v>3</v>
      </c>
      <c r="J109">
        <v>1.41</v>
      </c>
      <c r="K109">
        <v>1572</v>
      </c>
      <c r="L109">
        <v>0.38196400000000003</v>
      </c>
      <c r="M109">
        <v>4</v>
      </c>
      <c r="N109">
        <v>1.58</v>
      </c>
      <c r="O109">
        <v>1572</v>
      </c>
      <c r="P109">
        <v>0.393812</v>
      </c>
    </row>
    <row r="110" spans="1:16" x14ac:dyDescent="0.35">
      <c r="A110">
        <v>1</v>
      </c>
      <c r="B110">
        <v>1.51</v>
      </c>
      <c r="C110">
        <v>1573</v>
      </c>
      <c r="D110">
        <v>0.20153599999999999</v>
      </c>
      <c r="E110">
        <v>2</v>
      </c>
      <c r="F110">
        <v>1.42</v>
      </c>
      <c r="G110">
        <v>1573</v>
      </c>
      <c r="H110">
        <v>0.25420199999999998</v>
      </c>
      <c r="I110">
        <v>3</v>
      </c>
      <c r="J110">
        <v>1.37</v>
      </c>
      <c r="K110">
        <v>1573</v>
      </c>
      <c r="L110">
        <v>0.26012000000000002</v>
      </c>
      <c r="M110">
        <v>4</v>
      </c>
      <c r="N110">
        <v>1.54</v>
      </c>
      <c r="O110">
        <v>1573</v>
      </c>
      <c r="P110">
        <v>0.265455</v>
      </c>
    </row>
    <row r="111" spans="1:16" x14ac:dyDescent="0.35">
      <c r="A111">
        <v>1</v>
      </c>
      <c r="B111">
        <v>1.39</v>
      </c>
      <c r="C111">
        <v>1574</v>
      </c>
      <c r="D111">
        <v>0.28803800000000002</v>
      </c>
      <c r="E111">
        <v>2</v>
      </c>
      <c r="F111">
        <v>1.3</v>
      </c>
      <c r="G111">
        <v>1574</v>
      </c>
      <c r="H111">
        <v>0.34150599999999998</v>
      </c>
      <c r="I111">
        <v>3</v>
      </c>
      <c r="J111">
        <v>1.26</v>
      </c>
      <c r="K111">
        <v>1574</v>
      </c>
      <c r="L111">
        <v>0.34869800000000001</v>
      </c>
      <c r="M111">
        <v>4</v>
      </c>
      <c r="N111">
        <v>1.42</v>
      </c>
      <c r="O111">
        <v>1574</v>
      </c>
      <c r="P111">
        <v>0.359066</v>
      </c>
    </row>
    <row r="112" spans="1:16" x14ac:dyDescent="0.35">
      <c r="A112">
        <v>1</v>
      </c>
      <c r="B112">
        <v>1.48</v>
      </c>
      <c r="C112">
        <v>1575</v>
      </c>
      <c r="D112">
        <v>0.23185800000000001</v>
      </c>
      <c r="E112">
        <v>2</v>
      </c>
      <c r="F112">
        <v>1.4</v>
      </c>
      <c r="G112">
        <v>1575</v>
      </c>
      <c r="H112">
        <v>0.28096399999999999</v>
      </c>
      <c r="I112">
        <v>3</v>
      </c>
      <c r="J112">
        <v>1.35</v>
      </c>
      <c r="K112">
        <v>1575</v>
      </c>
      <c r="L112">
        <v>0.287684</v>
      </c>
      <c r="M112">
        <v>4</v>
      </c>
      <c r="N112">
        <v>1.52</v>
      </c>
      <c r="O112">
        <v>1575</v>
      </c>
      <c r="P112">
        <v>0.30216300000000001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6ec04eca-8aa5-4d2e-a59f-95e74dc1dc86</vt:lpwstr>
  </property>
  <property fmtid="{D5CDD505-2E9C-101B-9397-08002B2CF9AE}" pid="3" name="CLASSIFICATION">
    <vt:lpwstr>General</vt:lpwstr>
  </property>
</Properties>
</file>