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3FE6CA1-C05B-412A-ADC4-04ADB954FAA4}" xr6:coauthVersionLast="41" xr6:coauthVersionMax="41" xr10:uidLastSave="{00000000-0000-0000-0000-000000000000}"/>
  <bookViews>
    <workbookView xWindow="337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<sst xmlns="http://schemas.openxmlformats.org/spreadsheetml/2006/main" count="16" uniqueCount="7">
  <si>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SWITCH CHANNEL</t>
  </si>
  <si>
    <t>T100 POWER</t>
  </si>
  <si>
    <t>T100 WAVELENGTH</t>
  </si>
  <si>
    <t>Channel 1</t>
  </si>
  <si>
    <t>Channel 2</t>
  </si>
  <si>
    <t>Channel 3</t>
  </si>
  <si>
    <t>Channel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</si>
</sst>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Meter Reading vs. Wavelength using SWT Module EO193200215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Channel 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Sheet1!$C$2:$C$112</c:f>
              <c:numCache>
                <c:formatCode>General</c:formatCode>
                <c:ptCount val="111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Sheet1!$D$2:$D$112</c:f>
              <c:numCache>
                <c:formatCode>General</c:formatCode>
                <c:ptCount val="111"/>
                <c:pt idx="0">
                  <c:v>-0.17081499999999999</c:v>
                </c:pt>
                <c:pt idx="1">
                  <c:v>-0.21951000000000001</c:v>
                </c:pt>
                <c:pt idx="2">
                  <c:v>4.0787900000000002E-2</c:v>
                </c:pt>
                <c:pt idx="3">
                  <c:v>-6.1465600000000002E-2</c:v>
                </c:pt>
                <c:pt idx="4">
                  <c:v>5.5857800000000003E-3</c:v>
                </c:pt>
                <c:pt idx="5">
                  <c:v>-9.4927499999999995E-3</c:v>
                </c:pt>
                <c:pt idx="6">
                  <c:v>-0.11742</c:v>
                </c:pt>
                <c:pt idx="7">
                  <c:v>-4.7685599999999998E-3</c:v>
                </c:pt>
                <c:pt idx="8">
                  <c:v>-1.05218E-2</c:v>
                </c:pt>
                <c:pt idx="9">
                  <c:v>1.82627E-2</c:v>
                </c:pt>
                <c:pt idx="10">
                  <c:v>-6.7334199999999997E-2</c:v>
                </c:pt>
                <c:pt idx="11">
                  <c:v>4.1557900000000002E-2</c:v>
                </c:pt>
                <c:pt idx="12">
                  <c:v>-2.9998E-2</c:v>
                </c:pt>
                <c:pt idx="13">
                  <c:v>-2.8017500000000001E-2</c:v>
                </c:pt>
                <c:pt idx="14">
                  <c:v>-3.6786800000000001E-2</c:v>
                </c:pt>
                <c:pt idx="15">
                  <c:v>2.3924399999999998E-2</c:v>
                </c:pt>
                <c:pt idx="16">
                  <c:v>-5.7192399999999997E-2</c:v>
                </c:pt>
                <c:pt idx="17">
                  <c:v>4.7790800000000001E-2</c:v>
                </c:pt>
                <c:pt idx="18">
                  <c:v>-1.74746E-2</c:v>
                </c:pt>
                <c:pt idx="19">
                  <c:v>3.7897400000000002E-3</c:v>
                </c:pt>
                <c:pt idx="20">
                  <c:v>3.9268900000000002E-2</c:v>
                </c:pt>
                <c:pt idx="21">
                  <c:v>0.16717099999999999</c:v>
                </c:pt>
                <c:pt idx="22">
                  <c:v>8.1145099999999998E-2</c:v>
                </c:pt>
                <c:pt idx="23">
                  <c:v>8.4843399999999999E-2</c:v>
                </c:pt>
                <c:pt idx="24">
                  <c:v>9.58643E-2</c:v>
                </c:pt>
                <c:pt idx="25">
                  <c:v>0.133576</c:v>
                </c:pt>
                <c:pt idx="26">
                  <c:v>0.14779999999999999</c:v>
                </c:pt>
                <c:pt idx="27">
                  <c:v>0.106277</c:v>
                </c:pt>
                <c:pt idx="28">
                  <c:v>0.10703500000000001</c:v>
                </c:pt>
                <c:pt idx="29">
                  <c:v>0.14544099999999999</c:v>
                </c:pt>
                <c:pt idx="30">
                  <c:v>0.149479</c:v>
                </c:pt>
                <c:pt idx="31">
                  <c:v>0.139401</c:v>
                </c:pt>
                <c:pt idx="32">
                  <c:v>9.8361500000000004E-2</c:v>
                </c:pt>
                <c:pt idx="33">
                  <c:v>7.7281500000000003E-2</c:v>
                </c:pt>
                <c:pt idx="34">
                  <c:v>0.112819</c:v>
                </c:pt>
                <c:pt idx="35">
                  <c:v>0.14488200000000001</c:v>
                </c:pt>
                <c:pt idx="36">
                  <c:v>4.23107E-2</c:v>
                </c:pt>
                <c:pt idx="37">
                  <c:v>0.10435700000000001</c:v>
                </c:pt>
                <c:pt idx="38">
                  <c:v>8.9138599999999998E-2</c:v>
                </c:pt>
                <c:pt idx="39">
                  <c:v>0.121849</c:v>
                </c:pt>
                <c:pt idx="40">
                  <c:v>0.18918399999999999</c:v>
                </c:pt>
                <c:pt idx="41">
                  <c:v>6.8368499999999999E-2</c:v>
                </c:pt>
                <c:pt idx="42">
                  <c:v>9.0023500000000006E-2</c:v>
                </c:pt>
                <c:pt idx="43">
                  <c:v>0.13450300000000001</c:v>
                </c:pt>
                <c:pt idx="44">
                  <c:v>0.16331599999999999</c:v>
                </c:pt>
                <c:pt idx="45">
                  <c:v>0.157888</c:v>
                </c:pt>
                <c:pt idx="46">
                  <c:v>0.110191</c:v>
                </c:pt>
                <c:pt idx="47">
                  <c:v>7.7857499999999996E-2</c:v>
                </c:pt>
                <c:pt idx="48">
                  <c:v>0.128166</c:v>
                </c:pt>
                <c:pt idx="49">
                  <c:v>0.169043</c:v>
                </c:pt>
                <c:pt idx="50">
                  <c:v>5.6840399999999999E-2</c:v>
                </c:pt>
                <c:pt idx="51">
                  <c:v>5.1633499999999999E-2</c:v>
                </c:pt>
                <c:pt idx="52">
                  <c:v>6.6085000000000005E-2</c:v>
                </c:pt>
                <c:pt idx="53">
                  <c:v>0.21632100000000001</c:v>
                </c:pt>
                <c:pt idx="54">
                  <c:v>0.175012</c:v>
                </c:pt>
                <c:pt idx="55">
                  <c:v>9.0806100000000001E-2</c:v>
                </c:pt>
                <c:pt idx="56">
                  <c:v>0.167994</c:v>
                </c:pt>
                <c:pt idx="57">
                  <c:v>7.9623100000000002E-2</c:v>
                </c:pt>
                <c:pt idx="58">
                  <c:v>0.117696</c:v>
                </c:pt>
                <c:pt idx="59">
                  <c:v>7.8194399999999997E-2</c:v>
                </c:pt>
                <c:pt idx="60">
                  <c:v>0.105726</c:v>
                </c:pt>
                <c:pt idx="61">
                  <c:v>1.4650099999999999E-2</c:v>
                </c:pt>
                <c:pt idx="62">
                  <c:v>7.2257100000000005E-2</c:v>
                </c:pt>
                <c:pt idx="63">
                  <c:v>0.144458</c:v>
                </c:pt>
                <c:pt idx="64">
                  <c:v>8.3399399999999999E-2</c:v>
                </c:pt>
                <c:pt idx="65">
                  <c:v>6.8595100000000006E-2</c:v>
                </c:pt>
                <c:pt idx="66">
                  <c:v>3.91957E-2</c:v>
                </c:pt>
                <c:pt idx="67">
                  <c:v>5.1337300000000002E-2</c:v>
                </c:pt>
                <c:pt idx="68">
                  <c:v>7.7017000000000002E-2</c:v>
                </c:pt>
                <c:pt idx="69">
                  <c:v>0.11891699999999999</c:v>
                </c:pt>
                <c:pt idx="70">
                  <c:v>7.9923500000000005E-3</c:v>
                </c:pt>
                <c:pt idx="71">
                  <c:v>5.2950799999999999E-2</c:v>
                </c:pt>
                <c:pt idx="72">
                  <c:v>9.1928800000000005E-2</c:v>
                </c:pt>
                <c:pt idx="73">
                  <c:v>9.6178700000000006E-2</c:v>
                </c:pt>
                <c:pt idx="74">
                  <c:v>0.11665200000000001</c:v>
                </c:pt>
                <c:pt idx="75">
                  <c:v>5.4366400000000002E-2</c:v>
                </c:pt>
                <c:pt idx="76">
                  <c:v>2.1038299999999999E-2</c:v>
                </c:pt>
                <c:pt idx="77">
                  <c:v>6.9296099999999999E-2</c:v>
                </c:pt>
                <c:pt idx="78">
                  <c:v>0.113162</c:v>
                </c:pt>
                <c:pt idx="79">
                  <c:v>2.2352E-2</c:v>
                </c:pt>
                <c:pt idx="80">
                  <c:v>5.1414599999999998E-2</c:v>
                </c:pt>
                <c:pt idx="81">
                  <c:v>-5.0772000000000002E-4</c:v>
                </c:pt>
                <c:pt idx="82">
                  <c:v>3.2907400000000003E-2</c:v>
                </c:pt>
                <c:pt idx="83">
                  <c:v>7.6317200000000002E-2</c:v>
                </c:pt>
                <c:pt idx="84">
                  <c:v>6.3714699999999999E-2</c:v>
                </c:pt>
                <c:pt idx="85">
                  <c:v>-3.8855000000000001E-2</c:v>
                </c:pt>
                <c:pt idx="86">
                  <c:v>1.35332E-2</c:v>
                </c:pt>
                <c:pt idx="87">
                  <c:v>5.3126699999999999E-2</c:v>
                </c:pt>
                <c:pt idx="88">
                  <c:v>5.1594800000000003E-2</c:v>
                </c:pt>
                <c:pt idx="89">
                  <c:v>9.7142800000000001E-2</c:v>
                </c:pt>
                <c:pt idx="90">
                  <c:v>1.924E-2</c:v>
                </c:pt>
                <c:pt idx="91">
                  <c:v>1.71684E-2</c:v>
                </c:pt>
                <c:pt idx="92">
                  <c:v>6.0765E-2</c:v>
                </c:pt>
                <c:pt idx="93">
                  <c:v>0.12639800000000001</c:v>
                </c:pt>
                <c:pt idx="94">
                  <c:v>4.4731399999999998E-2</c:v>
                </c:pt>
                <c:pt idx="95">
                  <c:v>8.31012E-2</c:v>
                </c:pt>
                <c:pt idx="96">
                  <c:v>3.1208900000000001E-2</c:v>
                </c:pt>
                <c:pt idx="97">
                  <c:v>7.0189299999999996E-2</c:v>
                </c:pt>
                <c:pt idx="98">
                  <c:v>0.11103300000000001</c:v>
                </c:pt>
                <c:pt idx="99">
                  <c:v>0.103877</c:v>
                </c:pt>
                <c:pt idx="100">
                  <c:v>9.9859700000000003E-3</c:v>
                </c:pt>
                <c:pt idx="101">
                  <c:v>5.2478799999999999E-2</c:v>
                </c:pt>
                <c:pt idx="102">
                  <c:v>7.2902099999999997E-2</c:v>
                </c:pt>
                <c:pt idx="103">
                  <c:v>7.9814999999999997E-2</c:v>
                </c:pt>
                <c:pt idx="104">
                  <c:v>0.103322</c:v>
                </c:pt>
                <c:pt idx="105">
                  <c:v>4.9324E-2</c:v>
                </c:pt>
                <c:pt idx="106">
                  <c:v>-9.7814100000000008E-4</c:v>
                </c:pt>
                <c:pt idx="107">
                  <c:v>4.5853100000000001E-2</c:v>
                </c:pt>
                <c:pt idx="108">
                  <c:v>0.114398</c:v>
                </c:pt>
                <c:pt idx="109">
                  <c:v>4.1338600000000003E-2</c:v>
                </c:pt>
                <c:pt idx="110">
                  <c:v>6.2058200000000001E-2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B2-4018-A318-F148EB1C953D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Channel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Sheet1!$C$2:$C$112</c:f>
              <c:numCache>
                <c:formatCode>General</c:formatCode>
                <c:ptCount val="111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Sheet1!$H$2:$H$112</c:f>
              <c:numCache>
                <c:formatCode>General</c:formatCode>
                <c:ptCount val="111"/>
                <c:pt idx="0">
                  <c:v>-0.26291599999999998</c:v>
                </c:pt>
                <c:pt idx="1">
                  <c:v>-0.34071200000000001</c:v>
                </c:pt>
                <c:pt idx="2">
                  <c:v>-0.26828999999999997</c:v>
                </c:pt>
                <c:pt idx="3">
                  <c:v>-0.35211999999999999</c:v>
                </c:pt>
                <c:pt idx="4">
                  <c:v>-0.180897</c:v>
                </c:pt>
                <c:pt idx="5">
                  <c:v>-0.35125099999999998</c:v>
                </c:pt>
                <c:pt idx="6">
                  <c:v>-0.33915800000000002</c:v>
                </c:pt>
                <c:pt idx="7">
                  <c:v>-0.183527</c:v>
                </c:pt>
                <c:pt idx="8">
                  <c:v>-0.27463199999999999</c:v>
                </c:pt>
                <c:pt idx="9">
                  <c:v>-0.28059899999999999</c:v>
                </c:pt>
                <c:pt idx="10">
                  <c:v>-0.205566</c:v>
                </c:pt>
                <c:pt idx="11">
                  <c:v>-0.19830100000000001</c:v>
                </c:pt>
                <c:pt idx="12">
                  <c:v>-0.25107699999999999</c:v>
                </c:pt>
                <c:pt idx="13">
                  <c:v>-0.237235</c:v>
                </c:pt>
                <c:pt idx="14">
                  <c:v>-0.28373599999999999</c:v>
                </c:pt>
                <c:pt idx="15">
                  <c:v>-0.193187</c:v>
                </c:pt>
                <c:pt idx="16">
                  <c:v>-0.26536500000000002</c:v>
                </c:pt>
                <c:pt idx="17">
                  <c:v>-0.17316200000000001</c:v>
                </c:pt>
                <c:pt idx="18">
                  <c:v>-0.18829899999999999</c:v>
                </c:pt>
                <c:pt idx="19">
                  <c:v>-0.19370599999999999</c:v>
                </c:pt>
                <c:pt idx="20">
                  <c:v>-0.15617800000000001</c:v>
                </c:pt>
                <c:pt idx="21">
                  <c:v>-5.4592500000000002E-2</c:v>
                </c:pt>
                <c:pt idx="22">
                  <c:v>-0.16961599999999999</c:v>
                </c:pt>
                <c:pt idx="23">
                  <c:v>-0.12332799999999999</c:v>
                </c:pt>
                <c:pt idx="24">
                  <c:v>-0.122104</c:v>
                </c:pt>
                <c:pt idx="25">
                  <c:v>-8.6818500000000007E-2</c:v>
                </c:pt>
                <c:pt idx="26">
                  <c:v>-2.9689299999999998E-2</c:v>
                </c:pt>
                <c:pt idx="27">
                  <c:v>-0.154172</c:v>
                </c:pt>
                <c:pt idx="28">
                  <c:v>-0.14077700000000001</c:v>
                </c:pt>
                <c:pt idx="29">
                  <c:v>-9.5821500000000004E-2</c:v>
                </c:pt>
                <c:pt idx="30">
                  <c:v>-6.7803500000000003E-2</c:v>
                </c:pt>
                <c:pt idx="31">
                  <c:v>-8.6987300000000004E-2</c:v>
                </c:pt>
                <c:pt idx="32">
                  <c:v>-3.9465500000000001E-2</c:v>
                </c:pt>
                <c:pt idx="33">
                  <c:v>-0.161439</c:v>
                </c:pt>
                <c:pt idx="34">
                  <c:v>-0.10974100000000001</c:v>
                </c:pt>
                <c:pt idx="35">
                  <c:v>-7.2710800000000006E-2</c:v>
                </c:pt>
                <c:pt idx="36">
                  <c:v>-0.17363799999999999</c:v>
                </c:pt>
                <c:pt idx="37">
                  <c:v>-0.13350999999999999</c:v>
                </c:pt>
                <c:pt idx="38">
                  <c:v>-0.12712300000000001</c:v>
                </c:pt>
                <c:pt idx="39">
                  <c:v>-8.9356199999999997E-2</c:v>
                </c:pt>
                <c:pt idx="40">
                  <c:v>-3.2268699999999997E-2</c:v>
                </c:pt>
                <c:pt idx="41">
                  <c:v>-0.14293900000000001</c:v>
                </c:pt>
                <c:pt idx="42">
                  <c:v>-0.118727</c:v>
                </c:pt>
                <c:pt idx="43">
                  <c:v>-7.7934799999999999E-2</c:v>
                </c:pt>
                <c:pt idx="44">
                  <c:v>-5.5183999999999997E-2</c:v>
                </c:pt>
                <c:pt idx="45">
                  <c:v>-6.0639800000000001E-2</c:v>
                </c:pt>
                <c:pt idx="46">
                  <c:v>-9.0994099999999994E-2</c:v>
                </c:pt>
                <c:pt idx="47">
                  <c:v>-0.12621599999999999</c:v>
                </c:pt>
                <c:pt idx="48">
                  <c:v>-9.2034699999999997E-2</c:v>
                </c:pt>
                <c:pt idx="49">
                  <c:v>-4.2249299999999997E-2</c:v>
                </c:pt>
                <c:pt idx="50">
                  <c:v>-0.14783099999999999</c:v>
                </c:pt>
                <c:pt idx="51">
                  <c:v>-0.102599</c:v>
                </c:pt>
                <c:pt idx="52">
                  <c:v>-0.12958500000000001</c:v>
                </c:pt>
                <c:pt idx="53">
                  <c:v>-8.5624099999999995E-2</c:v>
                </c:pt>
                <c:pt idx="54">
                  <c:v>-3.3125000000000002E-2</c:v>
                </c:pt>
                <c:pt idx="55">
                  <c:v>-0.10732</c:v>
                </c:pt>
                <c:pt idx="56">
                  <c:v>-0.14091899999999999</c:v>
                </c:pt>
                <c:pt idx="57">
                  <c:v>-0.119669</c:v>
                </c:pt>
                <c:pt idx="58">
                  <c:v>-7.6712900000000001E-2</c:v>
                </c:pt>
                <c:pt idx="59">
                  <c:v>-0.120253</c:v>
                </c:pt>
                <c:pt idx="60">
                  <c:v>-8.8010500000000005E-2</c:v>
                </c:pt>
                <c:pt idx="61">
                  <c:v>-0.180592</c:v>
                </c:pt>
                <c:pt idx="62">
                  <c:v>-0.12737200000000001</c:v>
                </c:pt>
                <c:pt idx="63">
                  <c:v>-4.9067399999999997E-2</c:v>
                </c:pt>
                <c:pt idx="64">
                  <c:v>-0.11556900000000001</c:v>
                </c:pt>
                <c:pt idx="65">
                  <c:v>-0.123057</c:v>
                </c:pt>
                <c:pt idx="66">
                  <c:v>-0.145316</c:v>
                </c:pt>
                <c:pt idx="67">
                  <c:v>-0.13187399999999999</c:v>
                </c:pt>
                <c:pt idx="68">
                  <c:v>-0.103889</c:v>
                </c:pt>
                <c:pt idx="69">
                  <c:v>-6.7945099999999994E-2</c:v>
                </c:pt>
                <c:pt idx="70">
                  <c:v>-0.179506</c:v>
                </c:pt>
                <c:pt idx="71">
                  <c:v>-0.12762200000000001</c:v>
                </c:pt>
                <c:pt idx="72">
                  <c:v>-9.4784999999999994E-2</c:v>
                </c:pt>
                <c:pt idx="73">
                  <c:v>-8.8942599999999997E-2</c:v>
                </c:pt>
                <c:pt idx="74">
                  <c:v>-6.6165500000000002E-2</c:v>
                </c:pt>
                <c:pt idx="75">
                  <c:v>-0.123251</c:v>
                </c:pt>
                <c:pt idx="76">
                  <c:v>-0.14820900000000001</c:v>
                </c:pt>
                <c:pt idx="77">
                  <c:v>-0.114729</c:v>
                </c:pt>
                <c:pt idx="78">
                  <c:v>-5.59908E-2</c:v>
                </c:pt>
                <c:pt idx="79">
                  <c:v>-0.153557</c:v>
                </c:pt>
                <c:pt idx="80">
                  <c:v>-0.120477</c:v>
                </c:pt>
                <c:pt idx="81">
                  <c:v>-0.166464</c:v>
                </c:pt>
                <c:pt idx="82">
                  <c:v>-0.139545</c:v>
                </c:pt>
                <c:pt idx="83">
                  <c:v>-9.1226500000000002E-2</c:v>
                </c:pt>
                <c:pt idx="84">
                  <c:v>-0.105001</c:v>
                </c:pt>
                <c:pt idx="85">
                  <c:v>-0.20506199999999999</c:v>
                </c:pt>
                <c:pt idx="86">
                  <c:v>-0.146982</c:v>
                </c:pt>
                <c:pt idx="87">
                  <c:v>-0.11340600000000001</c:v>
                </c:pt>
                <c:pt idx="88">
                  <c:v>-0.114096</c:v>
                </c:pt>
                <c:pt idx="89">
                  <c:v>-7.3640499999999998E-2</c:v>
                </c:pt>
                <c:pt idx="90">
                  <c:v>-0.146533</c:v>
                </c:pt>
                <c:pt idx="91">
                  <c:v>-0.14877000000000001</c:v>
                </c:pt>
                <c:pt idx="92">
                  <c:v>-9.9477899999999994E-2</c:v>
                </c:pt>
                <c:pt idx="93">
                  <c:v>-3.6686099999999999E-2</c:v>
                </c:pt>
                <c:pt idx="94">
                  <c:v>-0.11676</c:v>
                </c:pt>
                <c:pt idx="95">
                  <c:v>-7.4143200000000006E-2</c:v>
                </c:pt>
                <c:pt idx="96">
                  <c:v>-0.13111500000000001</c:v>
                </c:pt>
                <c:pt idx="97">
                  <c:v>-9.7996700000000006E-2</c:v>
                </c:pt>
                <c:pt idx="98">
                  <c:v>-5.4015500000000001E-2</c:v>
                </c:pt>
                <c:pt idx="99">
                  <c:v>-5.2594500000000002E-2</c:v>
                </c:pt>
                <c:pt idx="100">
                  <c:v>-0.155859</c:v>
                </c:pt>
                <c:pt idx="101">
                  <c:v>-0.10849499999999999</c:v>
                </c:pt>
                <c:pt idx="102">
                  <c:v>-8.4587800000000005E-2</c:v>
                </c:pt>
                <c:pt idx="103">
                  <c:v>-7.8469899999999995E-2</c:v>
                </c:pt>
                <c:pt idx="104">
                  <c:v>-5.1125700000000003E-2</c:v>
                </c:pt>
                <c:pt idx="105">
                  <c:v>-0.109738</c:v>
                </c:pt>
                <c:pt idx="106">
                  <c:v>-0.15501200000000001</c:v>
                </c:pt>
                <c:pt idx="107">
                  <c:v>-0.103393</c:v>
                </c:pt>
                <c:pt idx="108">
                  <c:v>-2.8513199999999999E-2</c:v>
                </c:pt>
                <c:pt idx="109">
                  <c:v>-0.107917</c:v>
                </c:pt>
                <c:pt idx="110">
                  <c:v>-8.5443000000000005E-2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B2-4018-A318-F148EB1C953D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Channel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Sheet1!$C$2:$C$112</c:f>
              <c:numCache>
                <c:formatCode>General</c:formatCode>
                <c:ptCount val="111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Sheet1!$L$2:$L$112</c:f>
              <c:numCache>
                <c:formatCode>General</c:formatCode>
                <c:ptCount val="111"/>
                <c:pt idx="0">
                  <c:v>-2.7069300000000002E-3</c:v>
                </c:pt>
                <c:pt idx="1">
                  <c:v>8.5801600000000006E-2</c:v>
                </c:pt>
                <c:pt idx="2">
                  <c:v>0.14185200000000001</c:v>
                </c:pt>
                <c:pt idx="3">
                  <c:v>6.3470799999999994E-2</c:v>
                </c:pt>
                <c:pt idx="4">
                  <c:v>7.1560899999999997E-2</c:v>
                </c:pt>
                <c:pt idx="5">
                  <c:v>6.4129800000000001E-2</c:v>
                </c:pt>
                <c:pt idx="6">
                  <c:v>8.8389700000000002E-2</c:v>
                </c:pt>
                <c:pt idx="7">
                  <c:v>0.14263000000000001</c:v>
                </c:pt>
                <c:pt idx="8">
                  <c:v>5.0324300000000002E-2</c:v>
                </c:pt>
                <c:pt idx="9">
                  <c:v>9.0282899999999999E-2</c:v>
                </c:pt>
                <c:pt idx="10">
                  <c:v>9.3008599999999997E-2</c:v>
                </c:pt>
                <c:pt idx="11">
                  <c:v>0.130025</c:v>
                </c:pt>
                <c:pt idx="12">
                  <c:v>0.115721</c:v>
                </c:pt>
                <c:pt idx="13">
                  <c:v>0.12872600000000001</c:v>
                </c:pt>
                <c:pt idx="14">
                  <c:v>6.7941000000000001E-2</c:v>
                </c:pt>
                <c:pt idx="15">
                  <c:v>9.8365800000000003E-2</c:v>
                </c:pt>
                <c:pt idx="16">
                  <c:v>0.13920299999999999</c:v>
                </c:pt>
                <c:pt idx="17">
                  <c:v>9.7355200000000003E-2</c:v>
                </c:pt>
                <c:pt idx="18">
                  <c:v>0.129329</c:v>
                </c:pt>
                <c:pt idx="19">
                  <c:v>6.4155500000000004E-2</c:v>
                </c:pt>
                <c:pt idx="20">
                  <c:v>0.12773100000000001</c:v>
                </c:pt>
                <c:pt idx="21">
                  <c:v>0.18642300000000001</c:v>
                </c:pt>
                <c:pt idx="22">
                  <c:v>7.2996000000000005E-2</c:v>
                </c:pt>
                <c:pt idx="23">
                  <c:v>0.115421</c:v>
                </c:pt>
                <c:pt idx="24">
                  <c:v>0.115831</c:v>
                </c:pt>
                <c:pt idx="25">
                  <c:v>0.156389</c:v>
                </c:pt>
                <c:pt idx="26">
                  <c:v>0.211062</c:v>
                </c:pt>
                <c:pt idx="27">
                  <c:v>0.108014</c:v>
                </c:pt>
                <c:pt idx="28">
                  <c:v>8.9874599999999999E-2</c:v>
                </c:pt>
                <c:pt idx="29">
                  <c:v>0.13087599999999999</c:v>
                </c:pt>
                <c:pt idx="30">
                  <c:v>0.15654799999999999</c:v>
                </c:pt>
                <c:pt idx="31">
                  <c:v>0.13620399999999999</c:v>
                </c:pt>
                <c:pt idx="32">
                  <c:v>0.10234600000000001</c:v>
                </c:pt>
                <c:pt idx="33">
                  <c:v>7.0855899999999999E-2</c:v>
                </c:pt>
                <c:pt idx="34">
                  <c:v>0.109725</c:v>
                </c:pt>
                <c:pt idx="35">
                  <c:v>0.14455899999999999</c:v>
                </c:pt>
                <c:pt idx="36">
                  <c:v>5.6475999999999998E-2</c:v>
                </c:pt>
                <c:pt idx="37">
                  <c:v>0.10401299999999999</c:v>
                </c:pt>
                <c:pt idx="38">
                  <c:v>9.0117000000000003E-2</c:v>
                </c:pt>
                <c:pt idx="39">
                  <c:v>0.12538199999999999</c:v>
                </c:pt>
                <c:pt idx="40">
                  <c:v>0.188411</c:v>
                </c:pt>
                <c:pt idx="41">
                  <c:v>8.1835599999999994E-2</c:v>
                </c:pt>
                <c:pt idx="42">
                  <c:v>9.4857399999999994E-2</c:v>
                </c:pt>
                <c:pt idx="43">
                  <c:v>0.13383800000000001</c:v>
                </c:pt>
                <c:pt idx="44">
                  <c:v>0.155836</c:v>
                </c:pt>
                <c:pt idx="45">
                  <c:v>0.15148</c:v>
                </c:pt>
                <c:pt idx="46">
                  <c:v>0.13165099999999999</c:v>
                </c:pt>
                <c:pt idx="47">
                  <c:v>8.0305299999999996E-2</c:v>
                </c:pt>
                <c:pt idx="48">
                  <c:v>0.220302</c:v>
                </c:pt>
                <c:pt idx="49">
                  <c:v>0.16964399999999999</c:v>
                </c:pt>
                <c:pt idx="50">
                  <c:v>6.07778E-2</c:v>
                </c:pt>
                <c:pt idx="51">
                  <c:v>9.5363000000000003E-2</c:v>
                </c:pt>
                <c:pt idx="52">
                  <c:v>7.1748800000000001E-2</c:v>
                </c:pt>
                <c:pt idx="53">
                  <c:v>0.12520000000000001</c:v>
                </c:pt>
                <c:pt idx="54">
                  <c:v>0.17704300000000001</c:v>
                </c:pt>
                <c:pt idx="55">
                  <c:v>9.7762799999999997E-2</c:v>
                </c:pt>
                <c:pt idx="56">
                  <c:v>6.4801600000000001E-2</c:v>
                </c:pt>
                <c:pt idx="57">
                  <c:v>7.7648400000000006E-2</c:v>
                </c:pt>
                <c:pt idx="58">
                  <c:v>0.118837</c:v>
                </c:pt>
                <c:pt idx="59">
                  <c:v>7.8552700000000003E-2</c:v>
                </c:pt>
                <c:pt idx="60">
                  <c:v>0.108641</c:v>
                </c:pt>
                <c:pt idx="61">
                  <c:v>2.0316500000000001E-2</c:v>
                </c:pt>
                <c:pt idx="62">
                  <c:v>8.11664E-2</c:v>
                </c:pt>
                <c:pt idx="63">
                  <c:v>0.14738899999999999</c:v>
                </c:pt>
                <c:pt idx="64">
                  <c:v>9.1720399999999994E-2</c:v>
                </c:pt>
                <c:pt idx="65">
                  <c:v>8.5388599999999995E-2</c:v>
                </c:pt>
                <c:pt idx="66">
                  <c:v>4.3377100000000002E-2</c:v>
                </c:pt>
                <c:pt idx="67">
                  <c:v>6.4720299999999995E-2</c:v>
                </c:pt>
                <c:pt idx="68">
                  <c:v>9.1588600000000006E-2</c:v>
                </c:pt>
                <c:pt idx="69">
                  <c:v>0.125167</c:v>
                </c:pt>
                <c:pt idx="70">
                  <c:v>1.6618999999999998E-2</c:v>
                </c:pt>
                <c:pt idx="71">
                  <c:v>5.5116900000000003E-2</c:v>
                </c:pt>
                <c:pt idx="72">
                  <c:v>9.5664700000000005E-2</c:v>
                </c:pt>
                <c:pt idx="73">
                  <c:v>9.8505899999999993E-2</c:v>
                </c:pt>
                <c:pt idx="74">
                  <c:v>0.12889900000000001</c:v>
                </c:pt>
                <c:pt idx="75">
                  <c:v>6.17884E-2</c:v>
                </c:pt>
                <c:pt idx="76">
                  <c:v>3.5591900000000003E-2</c:v>
                </c:pt>
                <c:pt idx="77">
                  <c:v>7.5864899999999999E-2</c:v>
                </c:pt>
                <c:pt idx="78">
                  <c:v>0.13133500000000001</c:v>
                </c:pt>
                <c:pt idx="79">
                  <c:v>3.4497600000000003E-2</c:v>
                </c:pt>
                <c:pt idx="80">
                  <c:v>6.4707500000000001E-2</c:v>
                </c:pt>
                <c:pt idx="81">
                  <c:v>8.7682300000000001E-3</c:v>
                </c:pt>
                <c:pt idx="82">
                  <c:v>4.3845799999999997E-2</c:v>
                </c:pt>
                <c:pt idx="83">
                  <c:v>8.8645000000000002E-2</c:v>
                </c:pt>
                <c:pt idx="84">
                  <c:v>7.3717699999999997E-2</c:v>
                </c:pt>
                <c:pt idx="85">
                  <c:v>-2.42997E-2</c:v>
                </c:pt>
                <c:pt idx="86">
                  <c:v>2.8439800000000001E-2</c:v>
                </c:pt>
                <c:pt idx="87">
                  <c:v>7.0599599999999998E-2</c:v>
                </c:pt>
                <c:pt idx="88">
                  <c:v>6.7081500000000002E-2</c:v>
                </c:pt>
                <c:pt idx="89">
                  <c:v>0.10592500000000001</c:v>
                </c:pt>
                <c:pt idx="90">
                  <c:v>3.4019300000000002E-2</c:v>
                </c:pt>
                <c:pt idx="91">
                  <c:v>2.0502300000000001E-2</c:v>
                </c:pt>
                <c:pt idx="92">
                  <c:v>7.7571600000000004E-2</c:v>
                </c:pt>
                <c:pt idx="93">
                  <c:v>0.137601</c:v>
                </c:pt>
                <c:pt idx="94">
                  <c:v>6.03753E-2</c:v>
                </c:pt>
                <c:pt idx="95">
                  <c:v>0.10073</c:v>
                </c:pt>
                <c:pt idx="96">
                  <c:v>4.60594E-2</c:v>
                </c:pt>
                <c:pt idx="97">
                  <c:v>8.8513099999999997E-2</c:v>
                </c:pt>
                <c:pt idx="98">
                  <c:v>0.1229</c:v>
                </c:pt>
                <c:pt idx="99">
                  <c:v>0.125859</c:v>
                </c:pt>
                <c:pt idx="100">
                  <c:v>2.7266100000000001E-2</c:v>
                </c:pt>
                <c:pt idx="101">
                  <c:v>6.3783199999999998E-2</c:v>
                </c:pt>
                <c:pt idx="102">
                  <c:v>8.7674699999999994E-2</c:v>
                </c:pt>
                <c:pt idx="103">
                  <c:v>9.5426700000000003E-2</c:v>
                </c:pt>
                <c:pt idx="104">
                  <c:v>0.122516</c:v>
                </c:pt>
                <c:pt idx="105">
                  <c:v>5.6596E-2</c:v>
                </c:pt>
                <c:pt idx="106">
                  <c:v>1.6086799999999998E-2</c:v>
                </c:pt>
                <c:pt idx="107">
                  <c:v>6.7701600000000001E-2</c:v>
                </c:pt>
                <c:pt idx="108">
                  <c:v>0.132216</c:v>
                </c:pt>
                <c:pt idx="109">
                  <c:v>6.68763E-2</c:v>
                </c:pt>
                <c:pt idx="110">
                  <c:v>9.1214400000000001E-2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B2-4018-A318-F148EB1C953D}"/>
            </c:ext>
          </c:extLst>
        </c:ser>
        <c:ser>
          <c:idx val="3"/>
          <c:order val="3"/>
          <c:tx>
            <c:strRef>
              <c:f>Sheet1!$P$1</c:f>
              <c:strCache>
                <c:ptCount val="1"/>
                <c:pt idx="0">
                  <c:v>Channel 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Sheet1!$C$2:$C$112</c:f>
              <c:numCache>
                <c:formatCode>General</c:formatCode>
                <c:ptCount val="111"/>
                <c:pt idx="0">
                  <c:v>1465</c:v>
                </c:pt>
                <c:pt idx="1">
                  <c:v>1466</c:v>
                </c:pt>
                <c:pt idx="2">
                  <c:v>1467</c:v>
                </c:pt>
                <c:pt idx="3">
                  <c:v>1468</c:v>
                </c:pt>
                <c:pt idx="4">
                  <c:v>1469</c:v>
                </c:pt>
                <c:pt idx="5">
                  <c:v>1470</c:v>
                </c:pt>
                <c:pt idx="6">
                  <c:v>1471</c:v>
                </c:pt>
                <c:pt idx="7">
                  <c:v>1472</c:v>
                </c:pt>
                <c:pt idx="8">
                  <c:v>1473</c:v>
                </c:pt>
                <c:pt idx="9">
                  <c:v>1474</c:v>
                </c:pt>
                <c:pt idx="10">
                  <c:v>1475</c:v>
                </c:pt>
                <c:pt idx="11">
                  <c:v>1476</c:v>
                </c:pt>
                <c:pt idx="12">
                  <c:v>1477</c:v>
                </c:pt>
                <c:pt idx="13">
                  <c:v>1478</c:v>
                </c:pt>
                <c:pt idx="14">
                  <c:v>1479</c:v>
                </c:pt>
                <c:pt idx="15">
                  <c:v>1480</c:v>
                </c:pt>
                <c:pt idx="16">
                  <c:v>1481</c:v>
                </c:pt>
                <c:pt idx="17">
                  <c:v>1482</c:v>
                </c:pt>
                <c:pt idx="18">
                  <c:v>1483</c:v>
                </c:pt>
                <c:pt idx="19">
                  <c:v>1484</c:v>
                </c:pt>
                <c:pt idx="20">
                  <c:v>1485</c:v>
                </c:pt>
                <c:pt idx="21">
                  <c:v>1486</c:v>
                </c:pt>
                <c:pt idx="22">
                  <c:v>1487</c:v>
                </c:pt>
                <c:pt idx="23">
                  <c:v>1488</c:v>
                </c:pt>
                <c:pt idx="24">
                  <c:v>1489</c:v>
                </c:pt>
                <c:pt idx="25">
                  <c:v>1490</c:v>
                </c:pt>
                <c:pt idx="26">
                  <c:v>1491</c:v>
                </c:pt>
                <c:pt idx="27">
                  <c:v>1492</c:v>
                </c:pt>
                <c:pt idx="28">
                  <c:v>1493</c:v>
                </c:pt>
                <c:pt idx="29">
                  <c:v>1494</c:v>
                </c:pt>
                <c:pt idx="30">
                  <c:v>1495</c:v>
                </c:pt>
                <c:pt idx="31">
                  <c:v>1496</c:v>
                </c:pt>
                <c:pt idx="32">
                  <c:v>1497</c:v>
                </c:pt>
                <c:pt idx="33">
                  <c:v>1498</c:v>
                </c:pt>
                <c:pt idx="34">
                  <c:v>1499</c:v>
                </c:pt>
                <c:pt idx="35">
                  <c:v>1500</c:v>
                </c:pt>
                <c:pt idx="36">
                  <c:v>1501</c:v>
                </c:pt>
                <c:pt idx="37">
                  <c:v>1502</c:v>
                </c:pt>
                <c:pt idx="38">
                  <c:v>1503</c:v>
                </c:pt>
                <c:pt idx="39">
                  <c:v>1504</c:v>
                </c:pt>
                <c:pt idx="40">
                  <c:v>1505</c:v>
                </c:pt>
                <c:pt idx="41">
                  <c:v>1506</c:v>
                </c:pt>
                <c:pt idx="42">
                  <c:v>1507</c:v>
                </c:pt>
                <c:pt idx="43">
                  <c:v>1508</c:v>
                </c:pt>
                <c:pt idx="44">
                  <c:v>1509</c:v>
                </c:pt>
                <c:pt idx="45">
                  <c:v>1510</c:v>
                </c:pt>
                <c:pt idx="46">
                  <c:v>1511</c:v>
                </c:pt>
                <c:pt idx="47">
                  <c:v>1512</c:v>
                </c:pt>
                <c:pt idx="48">
                  <c:v>1513</c:v>
                </c:pt>
                <c:pt idx="49">
                  <c:v>1514</c:v>
                </c:pt>
                <c:pt idx="50">
                  <c:v>1515</c:v>
                </c:pt>
                <c:pt idx="51">
                  <c:v>1516</c:v>
                </c:pt>
                <c:pt idx="52">
                  <c:v>1517</c:v>
                </c:pt>
                <c:pt idx="53">
                  <c:v>1518</c:v>
                </c:pt>
                <c:pt idx="54">
                  <c:v>1519</c:v>
                </c:pt>
                <c:pt idx="55">
                  <c:v>1520</c:v>
                </c:pt>
                <c:pt idx="56">
                  <c:v>1521</c:v>
                </c:pt>
                <c:pt idx="57">
                  <c:v>1522</c:v>
                </c:pt>
                <c:pt idx="58">
                  <c:v>1523</c:v>
                </c:pt>
                <c:pt idx="59">
                  <c:v>1524</c:v>
                </c:pt>
                <c:pt idx="60">
                  <c:v>1525</c:v>
                </c:pt>
                <c:pt idx="61">
                  <c:v>1526</c:v>
                </c:pt>
                <c:pt idx="62">
                  <c:v>1527</c:v>
                </c:pt>
                <c:pt idx="63">
                  <c:v>1528</c:v>
                </c:pt>
                <c:pt idx="64">
                  <c:v>1529</c:v>
                </c:pt>
                <c:pt idx="65">
                  <c:v>1530</c:v>
                </c:pt>
                <c:pt idx="66">
                  <c:v>1531</c:v>
                </c:pt>
                <c:pt idx="67">
                  <c:v>1532</c:v>
                </c:pt>
                <c:pt idx="68">
                  <c:v>1533</c:v>
                </c:pt>
                <c:pt idx="69">
                  <c:v>1534</c:v>
                </c:pt>
                <c:pt idx="70">
                  <c:v>1535</c:v>
                </c:pt>
                <c:pt idx="71">
                  <c:v>1536</c:v>
                </c:pt>
                <c:pt idx="72">
                  <c:v>1537</c:v>
                </c:pt>
                <c:pt idx="73">
                  <c:v>1538</c:v>
                </c:pt>
                <c:pt idx="74">
                  <c:v>1539</c:v>
                </c:pt>
                <c:pt idx="75">
                  <c:v>1540</c:v>
                </c:pt>
                <c:pt idx="76">
                  <c:v>1541</c:v>
                </c:pt>
                <c:pt idx="77">
                  <c:v>1542</c:v>
                </c:pt>
                <c:pt idx="78">
                  <c:v>1543</c:v>
                </c:pt>
                <c:pt idx="79">
                  <c:v>1544</c:v>
                </c:pt>
                <c:pt idx="80">
                  <c:v>1545</c:v>
                </c:pt>
                <c:pt idx="81">
                  <c:v>1546</c:v>
                </c:pt>
                <c:pt idx="82">
                  <c:v>1547</c:v>
                </c:pt>
                <c:pt idx="83">
                  <c:v>1548</c:v>
                </c:pt>
                <c:pt idx="84">
                  <c:v>1549</c:v>
                </c:pt>
                <c:pt idx="85">
                  <c:v>1550</c:v>
                </c:pt>
                <c:pt idx="86">
                  <c:v>1551</c:v>
                </c:pt>
                <c:pt idx="87">
                  <c:v>1552</c:v>
                </c:pt>
                <c:pt idx="88">
                  <c:v>1553</c:v>
                </c:pt>
                <c:pt idx="89">
                  <c:v>1554</c:v>
                </c:pt>
                <c:pt idx="90">
                  <c:v>1555</c:v>
                </c:pt>
                <c:pt idx="91">
                  <c:v>1556</c:v>
                </c:pt>
                <c:pt idx="92">
                  <c:v>1557</c:v>
                </c:pt>
                <c:pt idx="93">
                  <c:v>1558</c:v>
                </c:pt>
                <c:pt idx="94">
                  <c:v>1559</c:v>
                </c:pt>
                <c:pt idx="95">
                  <c:v>1560</c:v>
                </c:pt>
                <c:pt idx="96">
                  <c:v>1561</c:v>
                </c:pt>
                <c:pt idx="97">
                  <c:v>1562</c:v>
                </c:pt>
                <c:pt idx="98">
                  <c:v>1563</c:v>
                </c:pt>
                <c:pt idx="99">
                  <c:v>1564</c:v>
                </c:pt>
                <c:pt idx="100">
                  <c:v>1565</c:v>
                </c:pt>
                <c:pt idx="101">
                  <c:v>1566</c:v>
                </c:pt>
                <c:pt idx="102">
                  <c:v>1567</c:v>
                </c:pt>
                <c:pt idx="103">
                  <c:v>1568</c:v>
                </c:pt>
                <c:pt idx="104">
                  <c:v>1569</c:v>
                </c:pt>
                <c:pt idx="105">
                  <c:v>1570</c:v>
                </c:pt>
                <c:pt idx="106">
                  <c:v>1571</c:v>
                </c:pt>
                <c:pt idx="107">
                  <c:v>1572</c:v>
                </c:pt>
                <c:pt idx="108">
                  <c:v>1573</c:v>
                </c:pt>
                <c:pt idx="109">
                  <c:v>1574</c:v>
                </c:pt>
                <c:pt idx="110">
                  <c:v>1575</c:v>
                </c:pt>
              </c:numCache>
            </c:numRef>
          </c:xVal>
          <c:yVal>
            <c:numRef>
              <c:f>Sheet1!$P$2:$P$112</c:f>
              <c:numCache>
                <c:formatCode>General</c:formatCode>
                <c:ptCount val="111"/>
                <c:pt idx="0">
                  <c:v>-1.23406E-2</c:v>
                </c:pt>
                <c:pt idx="1">
                  <c:v>-1.37062E-2</c:v>
                </c:pt>
                <c:pt idx="2">
                  <c:v>1.49184E-2</c:v>
                </c:pt>
                <c:pt idx="3">
                  <c:v>3.89375E-2</c:v>
                </c:pt>
                <c:pt idx="4">
                  <c:v>7.4622800000000003E-2</c:v>
                </c:pt>
                <c:pt idx="5">
                  <c:v>5.7187599999999998E-2</c:v>
                </c:pt>
                <c:pt idx="6">
                  <c:v>2.8250000000000001E-2</c:v>
                </c:pt>
                <c:pt idx="7">
                  <c:v>0.138404</c:v>
                </c:pt>
                <c:pt idx="8">
                  <c:v>5.0453100000000001E-2</c:v>
                </c:pt>
                <c:pt idx="9">
                  <c:v>9.6862500000000004E-2</c:v>
                </c:pt>
                <c:pt idx="10">
                  <c:v>3.49241E-2</c:v>
                </c:pt>
                <c:pt idx="11">
                  <c:v>0.10541200000000001</c:v>
                </c:pt>
                <c:pt idx="12">
                  <c:v>0.11258700000000001</c:v>
                </c:pt>
                <c:pt idx="13">
                  <c:v>0.115527</c:v>
                </c:pt>
                <c:pt idx="14">
                  <c:v>7.6009999999999994E-2</c:v>
                </c:pt>
                <c:pt idx="15">
                  <c:v>9.7185300000000002E-2</c:v>
                </c:pt>
                <c:pt idx="16">
                  <c:v>0.13653999999999999</c:v>
                </c:pt>
                <c:pt idx="17">
                  <c:v>9.6178700000000006E-2</c:v>
                </c:pt>
                <c:pt idx="18">
                  <c:v>0.127748</c:v>
                </c:pt>
                <c:pt idx="19">
                  <c:v>6.6816399999999998E-2</c:v>
                </c:pt>
                <c:pt idx="20">
                  <c:v>0.12798899999999999</c:v>
                </c:pt>
                <c:pt idx="21">
                  <c:v>0.18504499999999999</c:v>
                </c:pt>
                <c:pt idx="22">
                  <c:v>8.7066000000000004E-2</c:v>
                </c:pt>
                <c:pt idx="23">
                  <c:v>0.11939</c:v>
                </c:pt>
                <c:pt idx="24">
                  <c:v>0.11229500000000001</c:v>
                </c:pt>
                <c:pt idx="25">
                  <c:v>0.153174</c:v>
                </c:pt>
                <c:pt idx="26">
                  <c:v>0.197542</c:v>
                </c:pt>
                <c:pt idx="27">
                  <c:v>0.10988199999999999</c:v>
                </c:pt>
                <c:pt idx="28">
                  <c:v>9.4466499999999995E-2</c:v>
                </c:pt>
                <c:pt idx="29">
                  <c:v>0.12534799999999999</c:v>
                </c:pt>
                <c:pt idx="30">
                  <c:v>0.15198300000000001</c:v>
                </c:pt>
                <c:pt idx="31">
                  <c:v>0.124474</c:v>
                </c:pt>
                <c:pt idx="32">
                  <c:v>0.103377</c:v>
                </c:pt>
                <c:pt idx="33">
                  <c:v>5.66346E-2</c:v>
                </c:pt>
                <c:pt idx="34">
                  <c:v>0.105128</c:v>
                </c:pt>
                <c:pt idx="35">
                  <c:v>0.135766</c:v>
                </c:pt>
                <c:pt idx="36">
                  <c:v>4.6854300000000002E-2</c:v>
                </c:pt>
                <c:pt idx="37">
                  <c:v>9.4156199999999995E-2</c:v>
                </c:pt>
                <c:pt idx="38">
                  <c:v>9.0806100000000001E-2</c:v>
                </c:pt>
                <c:pt idx="39">
                  <c:v>0.12531800000000001</c:v>
                </c:pt>
                <c:pt idx="40">
                  <c:v>0.18734200000000001</c:v>
                </c:pt>
                <c:pt idx="41">
                  <c:v>7.4336799999999995E-2</c:v>
                </c:pt>
                <c:pt idx="42">
                  <c:v>8.8121599999999994E-2</c:v>
                </c:pt>
                <c:pt idx="43">
                  <c:v>0.12510299999999999</c:v>
                </c:pt>
                <c:pt idx="44">
                  <c:v>0.15573500000000001</c:v>
                </c:pt>
                <c:pt idx="45">
                  <c:v>0.15109800000000001</c:v>
                </c:pt>
                <c:pt idx="46">
                  <c:v>0.132359</c:v>
                </c:pt>
                <c:pt idx="47">
                  <c:v>7.2585999999999998E-2</c:v>
                </c:pt>
                <c:pt idx="48">
                  <c:v>0.12309</c:v>
                </c:pt>
                <c:pt idx="49">
                  <c:v>0.165633</c:v>
                </c:pt>
                <c:pt idx="50">
                  <c:v>6.0340999999999999E-2</c:v>
                </c:pt>
                <c:pt idx="51">
                  <c:v>9.1652399999999995E-2</c:v>
                </c:pt>
                <c:pt idx="52">
                  <c:v>8.7287400000000001E-2</c:v>
                </c:pt>
                <c:pt idx="53">
                  <c:v>0.119171</c:v>
                </c:pt>
                <c:pt idx="54">
                  <c:v>0.167739</c:v>
                </c:pt>
                <c:pt idx="55">
                  <c:v>9.96393E-2</c:v>
                </c:pt>
                <c:pt idx="56">
                  <c:v>5.8203199999999997E-2</c:v>
                </c:pt>
                <c:pt idx="57">
                  <c:v>7.7806299999999995E-2</c:v>
                </c:pt>
                <c:pt idx="58">
                  <c:v>0.117328</c:v>
                </c:pt>
                <c:pt idx="59">
                  <c:v>7.5766700000000006E-2</c:v>
                </c:pt>
                <c:pt idx="60">
                  <c:v>0.103462</c:v>
                </c:pt>
                <c:pt idx="61">
                  <c:v>8.8505800000000003E-3</c:v>
                </c:pt>
                <c:pt idx="62">
                  <c:v>7.5459399999999996E-2</c:v>
                </c:pt>
                <c:pt idx="63">
                  <c:v>0.147175</c:v>
                </c:pt>
                <c:pt idx="64">
                  <c:v>8.4869E-2</c:v>
                </c:pt>
                <c:pt idx="65">
                  <c:v>7.74479E-2</c:v>
                </c:pt>
                <c:pt idx="66">
                  <c:v>3.7546999999999997E-2</c:v>
                </c:pt>
                <c:pt idx="67">
                  <c:v>5.83189E-2</c:v>
                </c:pt>
                <c:pt idx="68">
                  <c:v>8.3931900000000004E-2</c:v>
                </c:pt>
                <c:pt idx="69">
                  <c:v>0.12514500000000001</c:v>
                </c:pt>
                <c:pt idx="70">
                  <c:v>1.16452E-2</c:v>
                </c:pt>
                <c:pt idx="71">
                  <c:v>5.7153299999999997E-2</c:v>
                </c:pt>
                <c:pt idx="72">
                  <c:v>9.5758099999999999E-2</c:v>
                </c:pt>
                <c:pt idx="73">
                  <c:v>9.8535600000000001E-2</c:v>
                </c:pt>
                <c:pt idx="74">
                  <c:v>0.11867999999999999</c:v>
                </c:pt>
                <c:pt idx="75">
                  <c:v>6.4382300000000003E-2</c:v>
                </c:pt>
                <c:pt idx="76">
                  <c:v>2.96003E-2</c:v>
                </c:pt>
                <c:pt idx="77">
                  <c:v>6.8317199999999995E-2</c:v>
                </c:pt>
                <c:pt idx="78">
                  <c:v>0.12180199999999999</c:v>
                </c:pt>
                <c:pt idx="79">
                  <c:v>2.9190500000000001E-2</c:v>
                </c:pt>
                <c:pt idx="80">
                  <c:v>5.8785999999999998E-2</c:v>
                </c:pt>
                <c:pt idx="81">
                  <c:v>5.6118000000000001E-3</c:v>
                </c:pt>
                <c:pt idx="82">
                  <c:v>3.9165600000000002E-2</c:v>
                </c:pt>
                <c:pt idx="83">
                  <c:v>8.22021E-2</c:v>
                </c:pt>
                <c:pt idx="84">
                  <c:v>6.8928500000000004E-2</c:v>
                </c:pt>
                <c:pt idx="85">
                  <c:v>-2.54904E-2</c:v>
                </c:pt>
                <c:pt idx="86">
                  <c:v>2.6640299999999999E-2</c:v>
                </c:pt>
                <c:pt idx="87">
                  <c:v>6.6914699999999994E-2</c:v>
                </c:pt>
                <c:pt idx="88">
                  <c:v>6.3526399999999997E-2</c:v>
                </c:pt>
                <c:pt idx="89">
                  <c:v>0.10062</c:v>
                </c:pt>
                <c:pt idx="90">
                  <c:v>3.0713000000000001E-2</c:v>
                </c:pt>
                <c:pt idx="91">
                  <c:v>1.9067000000000001E-2</c:v>
                </c:pt>
                <c:pt idx="92">
                  <c:v>7.2838E-2</c:v>
                </c:pt>
                <c:pt idx="93">
                  <c:v>0.12939300000000001</c:v>
                </c:pt>
                <c:pt idx="94">
                  <c:v>5.5880100000000002E-2</c:v>
                </c:pt>
                <c:pt idx="95">
                  <c:v>9.4037200000000001E-2</c:v>
                </c:pt>
                <c:pt idx="96">
                  <c:v>4.1179399999999998E-2</c:v>
                </c:pt>
                <c:pt idx="97">
                  <c:v>8.0599500000000004E-2</c:v>
                </c:pt>
                <c:pt idx="98">
                  <c:v>0.121688</c:v>
                </c:pt>
                <c:pt idx="99">
                  <c:v>0.123428</c:v>
                </c:pt>
                <c:pt idx="100">
                  <c:v>1.9373999999999999E-2</c:v>
                </c:pt>
                <c:pt idx="101">
                  <c:v>6.2798800000000002E-2</c:v>
                </c:pt>
                <c:pt idx="102">
                  <c:v>8.4447300000000003E-2</c:v>
                </c:pt>
                <c:pt idx="103">
                  <c:v>9.1108099999999997E-2</c:v>
                </c:pt>
                <c:pt idx="104">
                  <c:v>0.114901</c:v>
                </c:pt>
                <c:pt idx="105">
                  <c:v>5.1856600000000003E-2</c:v>
                </c:pt>
                <c:pt idx="106">
                  <c:v>1.1307299999999999E-2</c:v>
                </c:pt>
                <c:pt idx="107">
                  <c:v>5.9257299999999999E-2</c:v>
                </c:pt>
                <c:pt idx="108">
                  <c:v>0.12983500000000001</c:v>
                </c:pt>
                <c:pt idx="109">
                  <c:v>6.6465700000000003E-2</c:v>
                </c:pt>
                <c:pt idx="110">
                  <c:v>7.9247899999999996E-2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B2-4018-A318-F148EB1C95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951584"/>
        <c:axId val="489170032"/>
      </c:scatterChart>
      <c:valAx>
        <c:axId val="595951584"/>
        <c:scaling>
          <c:orientation val="minMax"/>
          <c:max val="1580"/>
          <c:min val="145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T100</a:t>
                </a:r>
                <a:r>
                  <a:rPr lang="en-US" baseline="0"/>
                  <a:t> Wavelength (nm)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170032"/>
        <c:crosses val="autoZero"/>
        <c:crossBetween val="midCat"/>
      </c:valAx>
      <c:valAx>
        <c:axId val="48917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  <a:r>
                  <a:rPr lang="en-US" baseline="0"/>
                  <a:t> Meter  Reading (dBm)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95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88900</xdr:colOff>
      <xdr:row>6</xdr:row>
      <xdr:rowOff>95250</xdr:rowOff>
    </xdr:from>
    <xdr:to>
      <xdr:col>12</xdr:col>
      <xdr:colOff>215900</xdr:colOff>
      <xdr:row>26</xdr:row>
      <xdr:rowOff>100013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D57B31-ECE3-4A72-B48D-3F6E9EA454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2"/>
  <sheetViews>
    <sheetView tabSelected="1" topLeftCell="C1" workbookViewId="0">
      <selection activeCell="P2" sqref="P2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4</v>
      </c>
      <c r="I1" t="s">
        <v>0</v>
      </c>
      <c r="J1" t="s">
        <v>1</v>
      </c>
      <c r="K1" t="s">
        <v>2</v>
      </c>
      <c r="L1" t="s">
        <v>5</v>
      </c>
      <c r="M1" t="s">
        <v>0</v>
      </c>
      <c r="N1" t="s">
        <v>1</v>
      </c>
      <c r="O1" t="s">
        <v>2</v>
      </c>
      <c r="P1" t="s">
        <v>6</v>
      </c>
    </row>
    <row r="2" spans="1:16" x14ac:dyDescent="0.35">
      <c r="A2">
        <v>1</v>
      </c>
      <c r="B2">
        <v>2.35</v>
      </c>
      <c r="C2">
        <v>1465</v>
      </c>
      <c r="D2">
        <v>-0.17081499999999999</v>
      </c>
      <c r="E2">
        <v>2</v>
      </c>
      <c r="F2">
        <v>1.89</v>
      </c>
      <c r="G2">
        <v>1465</v>
      </c>
      <c r="H2">
        <v>-0.26291599999999998</v>
      </c>
      <c r="I2">
        <v>3</v>
      </c>
      <c r="J2">
        <v>2.06</v>
      </c>
      <c r="K2">
        <v>1465</v>
      </c>
      <c r="L2">
        <v>-2.7069300000000002E-3</v>
      </c>
      <c r="M2">
        <v>4</v>
      </c>
      <c r="N2">
        <v>2.29</v>
      </c>
      <c r="O2">
        <v>1465</v>
      </c>
      <c r="P2">
        <v>-1.23406E-2</v>
      </c>
    </row>
    <row r="3" spans="1:16" x14ac:dyDescent="0.35">
      <c r="A3">
        <v>1</v>
      </c>
      <c r="B3">
        <v>2.14</v>
      </c>
      <c r="C3">
        <v>1466</v>
      </c>
      <c r="D3">
        <v>-0.21951000000000001</v>
      </c>
      <c r="E3">
        <v>2</v>
      </c>
      <c r="F3">
        <v>1.88</v>
      </c>
      <c r="G3">
        <v>1466</v>
      </c>
      <c r="H3">
        <v>-0.34071200000000001</v>
      </c>
      <c r="I3">
        <v>3</v>
      </c>
      <c r="J3">
        <v>2.0499999999999998</v>
      </c>
      <c r="K3">
        <v>1466</v>
      </c>
      <c r="L3">
        <v>8.5801600000000006E-2</v>
      </c>
      <c r="M3">
        <v>4</v>
      </c>
      <c r="N3">
        <v>2.2599999999999998</v>
      </c>
      <c r="O3">
        <v>1466</v>
      </c>
      <c r="P3">
        <v>-1.37062E-2</v>
      </c>
    </row>
    <row r="4" spans="1:16" x14ac:dyDescent="0.35">
      <c r="A4">
        <v>1</v>
      </c>
      <c r="B4">
        <v>2.11</v>
      </c>
      <c r="C4">
        <v>1467</v>
      </c>
      <c r="D4">
        <v>4.0787900000000002E-2</v>
      </c>
      <c r="E4">
        <v>2</v>
      </c>
      <c r="F4">
        <v>1.8</v>
      </c>
      <c r="G4">
        <v>1467</v>
      </c>
      <c r="H4">
        <v>-0.26828999999999997</v>
      </c>
      <c r="I4">
        <v>3</v>
      </c>
      <c r="J4">
        <v>2.14</v>
      </c>
      <c r="K4">
        <v>1467</v>
      </c>
      <c r="L4">
        <v>0.14185200000000001</v>
      </c>
      <c r="M4">
        <v>4</v>
      </c>
      <c r="N4">
        <v>2.25</v>
      </c>
      <c r="O4">
        <v>1467</v>
      </c>
      <c r="P4">
        <v>1.49184E-2</v>
      </c>
    </row>
    <row r="5" spans="1:16" x14ac:dyDescent="0.35">
      <c r="A5">
        <v>1</v>
      </c>
      <c r="B5">
        <v>2.35</v>
      </c>
      <c r="C5">
        <v>1468</v>
      </c>
      <c r="D5">
        <v>-6.1465600000000002E-2</v>
      </c>
      <c r="E5">
        <v>2</v>
      </c>
      <c r="F5">
        <v>1.87</v>
      </c>
      <c r="G5">
        <v>1468</v>
      </c>
      <c r="H5">
        <v>-0.35211999999999999</v>
      </c>
      <c r="I5">
        <v>3</v>
      </c>
      <c r="J5">
        <v>2.19</v>
      </c>
      <c r="K5">
        <v>1468</v>
      </c>
      <c r="L5">
        <v>6.3470799999999994E-2</v>
      </c>
      <c r="M5">
        <v>4</v>
      </c>
      <c r="N5">
        <v>2.27</v>
      </c>
      <c r="O5">
        <v>1468</v>
      </c>
      <c r="P5">
        <v>3.89375E-2</v>
      </c>
    </row>
    <row r="6" spans="1:16" x14ac:dyDescent="0.35">
      <c r="A6">
        <v>1</v>
      </c>
      <c r="B6">
        <v>2.2599999999999998</v>
      </c>
      <c r="C6">
        <v>1469</v>
      </c>
      <c r="D6">
        <v>5.5857800000000003E-3</v>
      </c>
      <c r="E6">
        <v>2</v>
      </c>
      <c r="F6">
        <v>1.78</v>
      </c>
      <c r="G6">
        <v>1469</v>
      </c>
      <c r="H6">
        <v>-0.180897</v>
      </c>
      <c r="I6">
        <v>3</v>
      </c>
      <c r="J6">
        <v>2.1</v>
      </c>
      <c r="K6">
        <v>1469</v>
      </c>
      <c r="L6">
        <v>7.1560899999999997E-2</v>
      </c>
      <c r="M6">
        <v>4</v>
      </c>
      <c r="N6">
        <v>2.29</v>
      </c>
      <c r="O6">
        <v>1469</v>
      </c>
      <c r="P6">
        <v>7.4622800000000003E-2</v>
      </c>
    </row>
    <row r="7" spans="1:16" x14ac:dyDescent="0.35">
      <c r="A7">
        <v>1</v>
      </c>
      <c r="B7">
        <v>2.31</v>
      </c>
      <c r="C7">
        <v>1470</v>
      </c>
      <c r="D7">
        <v>-9.4927499999999995E-3</v>
      </c>
      <c r="E7">
        <v>2</v>
      </c>
      <c r="F7">
        <v>1.94</v>
      </c>
      <c r="G7">
        <v>1470</v>
      </c>
      <c r="H7">
        <v>-0.35125099999999998</v>
      </c>
      <c r="I7">
        <v>3</v>
      </c>
      <c r="J7">
        <v>2.1</v>
      </c>
      <c r="K7">
        <v>1470</v>
      </c>
      <c r="L7">
        <v>6.4129800000000001E-2</v>
      </c>
      <c r="M7">
        <v>4</v>
      </c>
      <c r="N7">
        <v>2.3199999999999998</v>
      </c>
      <c r="O7">
        <v>1470</v>
      </c>
      <c r="P7">
        <v>5.7187599999999998E-2</v>
      </c>
    </row>
    <row r="8" spans="1:16" x14ac:dyDescent="0.35">
      <c r="A8">
        <v>1</v>
      </c>
      <c r="B8">
        <v>2.29</v>
      </c>
      <c r="C8">
        <v>1471</v>
      </c>
      <c r="D8">
        <v>-0.11742</v>
      </c>
      <c r="E8">
        <v>2</v>
      </c>
      <c r="F8">
        <v>1.77</v>
      </c>
      <c r="G8">
        <v>1471</v>
      </c>
      <c r="H8">
        <v>-0.33915800000000002</v>
      </c>
      <c r="I8">
        <v>3</v>
      </c>
      <c r="J8">
        <v>2.09</v>
      </c>
      <c r="K8">
        <v>1471</v>
      </c>
      <c r="L8">
        <v>8.8389700000000002E-2</v>
      </c>
      <c r="M8">
        <v>4</v>
      </c>
      <c r="N8">
        <v>2.2999999999999998</v>
      </c>
      <c r="O8">
        <v>1471</v>
      </c>
      <c r="P8">
        <v>2.8250000000000001E-2</v>
      </c>
    </row>
    <row r="9" spans="1:16" x14ac:dyDescent="0.35">
      <c r="A9">
        <v>1</v>
      </c>
      <c r="B9">
        <v>2.19</v>
      </c>
      <c r="C9">
        <v>1472</v>
      </c>
      <c r="D9">
        <v>-4.7685599999999998E-3</v>
      </c>
      <c r="E9">
        <v>2</v>
      </c>
      <c r="F9">
        <v>1.79</v>
      </c>
      <c r="G9">
        <v>1472</v>
      </c>
      <c r="H9">
        <v>-0.183527</v>
      </c>
      <c r="I9">
        <v>3</v>
      </c>
      <c r="J9">
        <v>2.13</v>
      </c>
      <c r="K9">
        <v>1472</v>
      </c>
      <c r="L9">
        <v>0.14263000000000001</v>
      </c>
      <c r="M9">
        <v>4</v>
      </c>
      <c r="N9">
        <v>2.29</v>
      </c>
      <c r="O9">
        <v>1472</v>
      </c>
      <c r="P9">
        <v>0.138404</v>
      </c>
    </row>
    <row r="10" spans="1:16" x14ac:dyDescent="0.35">
      <c r="A10">
        <v>1</v>
      </c>
      <c r="B10">
        <v>2.31</v>
      </c>
      <c r="C10">
        <v>1473</v>
      </c>
      <c r="D10">
        <v>-1.05218E-2</v>
      </c>
      <c r="E10">
        <v>2</v>
      </c>
      <c r="F10">
        <v>1.93</v>
      </c>
      <c r="G10">
        <v>1473</v>
      </c>
      <c r="H10">
        <v>-0.27463199999999999</v>
      </c>
      <c r="I10">
        <v>3</v>
      </c>
      <c r="J10">
        <v>2.1800000000000002</v>
      </c>
      <c r="K10">
        <v>1473</v>
      </c>
      <c r="L10">
        <v>5.0324300000000002E-2</v>
      </c>
      <c r="M10">
        <v>4</v>
      </c>
      <c r="N10">
        <v>2.4</v>
      </c>
      <c r="O10">
        <v>1473</v>
      </c>
      <c r="P10">
        <v>5.0453100000000001E-2</v>
      </c>
    </row>
    <row r="11" spans="1:16" x14ac:dyDescent="0.35">
      <c r="A11">
        <v>1</v>
      </c>
      <c r="B11">
        <v>2.2999999999999998</v>
      </c>
      <c r="C11">
        <v>1474</v>
      </c>
      <c r="D11">
        <v>1.82627E-2</v>
      </c>
      <c r="E11">
        <v>2</v>
      </c>
      <c r="F11">
        <v>1.85</v>
      </c>
      <c r="G11">
        <v>1474</v>
      </c>
      <c r="H11">
        <v>-0.28059899999999999</v>
      </c>
      <c r="I11">
        <v>3</v>
      </c>
      <c r="J11">
        <v>2.08</v>
      </c>
      <c r="K11">
        <v>1474</v>
      </c>
      <c r="L11">
        <v>9.0282899999999999E-2</v>
      </c>
      <c r="M11">
        <v>4</v>
      </c>
      <c r="N11">
        <v>2.31</v>
      </c>
      <c r="O11">
        <v>1474</v>
      </c>
      <c r="P11">
        <v>9.6862500000000004E-2</v>
      </c>
    </row>
    <row r="12" spans="1:16" x14ac:dyDescent="0.35">
      <c r="A12">
        <v>1</v>
      </c>
      <c r="B12">
        <v>2.33</v>
      </c>
      <c r="C12">
        <v>1475</v>
      </c>
      <c r="D12">
        <v>-6.7334199999999997E-2</v>
      </c>
      <c r="E12">
        <v>2</v>
      </c>
      <c r="F12">
        <v>1.84</v>
      </c>
      <c r="G12">
        <v>1475</v>
      </c>
      <c r="H12">
        <v>-0.205566</v>
      </c>
      <c r="I12">
        <v>3</v>
      </c>
      <c r="J12">
        <v>2.12</v>
      </c>
      <c r="K12">
        <v>1475</v>
      </c>
      <c r="L12">
        <v>9.3008599999999997E-2</v>
      </c>
      <c r="M12">
        <v>4</v>
      </c>
      <c r="N12">
        <v>2.35</v>
      </c>
      <c r="O12">
        <v>1475</v>
      </c>
      <c r="P12">
        <v>3.49241E-2</v>
      </c>
    </row>
    <row r="13" spans="1:16" x14ac:dyDescent="0.35">
      <c r="A13">
        <v>1</v>
      </c>
      <c r="B13">
        <v>2.23</v>
      </c>
      <c r="C13">
        <v>1476</v>
      </c>
      <c r="D13">
        <v>4.1557900000000002E-2</v>
      </c>
      <c r="E13">
        <v>2</v>
      </c>
      <c r="F13">
        <v>1.92</v>
      </c>
      <c r="G13">
        <v>1476</v>
      </c>
      <c r="H13">
        <v>-0.19830100000000001</v>
      </c>
      <c r="I13">
        <v>3</v>
      </c>
      <c r="J13">
        <v>2.12</v>
      </c>
      <c r="K13">
        <v>1476</v>
      </c>
      <c r="L13">
        <v>0.130025</v>
      </c>
      <c r="M13">
        <v>4</v>
      </c>
      <c r="N13">
        <v>2.29</v>
      </c>
      <c r="O13">
        <v>1476</v>
      </c>
      <c r="P13">
        <v>0.10541200000000001</v>
      </c>
    </row>
    <row r="14" spans="1:16" x14ac:dyDescent="0.35">
      <c r="A14">
        <v>1</v>
      </c>
      <c r="B14">
        <v>2.33</v>
      </c>
      <c r="C14">
        <v>1477</v>
      </c>
      <c r="D14">
        <v>-2.9998E-2</v>
      </c>
      <c r="E14">
        <v>2</v>
      </c>
      <c r="F14">
        <v>1.91</v>
      </c>
      <c r="G14">
        <v>1477</v>
      </c>
      <c r="H14">
        <v>-0.25107699999999999</v>
      </c>
      <c r="I14">
        <v>3</v>
      </c>
      <c r="J14">
        <v>2.15</v>
      </c>
      <c r="K14">
        <v>1477</v>
      </c>
      <c r="L14">
        <v>0.115721</v>
      </c>
      <c r="M14">
        <v>4</v>
      </c>
      <c r="N14">
        <v>2.35</v>
      </c>
      <c r="O14">
        <v>1477</v>
      </c>
      <c r="P14">
        <v>0.11258700000000001</v>
      </c>
    </row>
    <row r="15" spans="1:16" x14ac:dyDescent="0.35">
      <c r="A15">
        <v>1</v>
      </c>
      <c r="B15">
        <v>2.25</v>
      </c>
      <c r="C15">
        <v>1478</v>
      </c>
      <c r="D15">
        <v>-2.8017500000000001E-2</v>
      </c>
      <c r="E15">
        <v>2</v>
      </c>
      <c r="F15">
        <v>1.85</v>
      </c>
      <c r="G15">
        <v>1478</v>
      </c>
      <c r="H15">
        <v>-0.237235</v>
      </c>
      <c r="I15">
        <v>3</v>
      </c>
      <c r="J15">
        <v>2.13</v>
      </c>
      <c r="K15">
        <v>1478</v>
      </c>
      <c r="L15">
        <v>0.12872600000000001</v>
      </c>
      <c r="M15">
        <v>4</v>
      </c>
      <c r="N15">
        <v>2.35</v>
      </c>
      <c r="O15">
        <v>1478</v>
      </c>
      <c r="P15">
        <v>0.115527</v>
      </c>
    </row>
    <row r="16" spans="1:16" x14ac:dyDescent="0.35">
      <c r="A16">
        <v>1</v>
      </c>
      <c r="B16">
        <v>2.25</v>
      </c>
      <c r="C16">
        <v>1479</v>
      </c>
      <c r="D16">
        <v>-3.6786800000000001E-2</v>
      </c>
      <c r="E16">
        <v>2</v>
      </c>
      <c r="F16">
        <v>1.86</v>
      </c>
      <c r="G16">
        <v>1479</v>
      </c>
      <c r="H16">
        <v>-0.28373599999999999</v>
      </c>
      <c r="I16">
        <v>3</v>
      </c>
      <c r="J16">
        <v>2.14</v>
      </c>
      <c r="K16">
        <v>1479</v>
      </c>
      <c r="L16">
        <v>6.7941000000000001E-2</v>
      </c>
      <c r="M16">
        <v>4</v>
      </c>
      <c r="N16">
        <v>2.35</v>
      </c>
      <c r="O16">
        <v>1479</v>
      </c>
      <c r="P16">
        <v>7.6009999999999994E-2</v>
      </c>
    </row>
    <row r="17" spans="1:16" x14ac:dyDescent="0.35">
      <c r="A17">
        <v>1</v>
      </c>
      <c r="B17">
        <v>2.23</v>
      </c>
      <c r="C17">
        <v>1480</v>
      </c>
      <c r="D17">
        <v>2.3924399999999998E-2</v>
      </c>
      <c r="E17">
        <v>2</v>
      </c>
      <c r="F17">
        <v>1.8</v>
      </c>
      <c r="G17">
        <v>1480</v>
      </c>
      <c r="H17">
        <v>-0.193187</v>
      </c>
      <c r="I17">
        <v>3</v>
      </c>
      <c r="J17">
        <v>2.0699999999999998</v>
      </c>
      <c r="K17">
        <v>1480</v>
      </c>
      <c r="L17">
        <v>9.8365800000000003E-2</v>
      </c>
      <c r="M17">
        <v>4</v>
      </c>
      <c r="N17">
        <v>2.2999999999999998</v>
      </c>
      <c r="O17">
        <v>1480</v>
      </c>
      <c r="P17">
        <v>9.7185300000000002E-2</v>
      </c>
    </row>
    <row r="18" spans="1:16" x14ac:dyDescent="0.35">
      <c r="A18">
        <v>1</v>
      </c>
      <c r="B18">
        <v>2.2799999999999998</v>
      </c>
      <c r="C18">
        <v>1481</v>
      </c>
      <c r="D18">
        <v>-5.7192399999999997E-2</v>
      </c>
      <c r="E18">
        <v>2</v>
      </c>
      <c r="F18">
        <v>1.89</v>
      </c>
      <c r="G18">
        <v>1481</v>
      </c>
      <c r="H18">
        <v>-0.26536500000000002</v>
      </c>
      <c r="I18">
        <v>3</v>
      </c>
      <c r="J18">
        <v>2.11</v>
      </c>
      <c r="K18">
        <v>1481</v>
      </c>
      <c r="L18">
        <v>0.13920299999999999</v>
      </c>
      <c r="M18">
        <v>4</v>
      </c>
      <c r="N18">
        <v>2.3199999999999998</v>
      </c>
      <c r="O18">
        <v>1481</v>
      </c>
      <c r="P18">
        <v>0.13653999999999999</v>
      </c>
    </row>
    <row r="19" spans="1:16" x14ac:dyDescent="0.35">
      <c r="A19">
        <v>1</v>
      </c>
      <c r="B19">
        <v>2.2000000000000002</v>
      </c>
      <c r="C19">
        <v>1482</v>
      </c>
      <c r="D19">
        <v>4.7790800000000001E-2</v>
      </c>
      <c r="E19">
        <v>2</v>
      </c>
      <c r="F19">
        <v>1.82</v>
      </c>
      <c r="G19">
        <v>1482</v>
      </c>
      <c r="H19">
        <v>-0.17316200000000001</v>
      </c>
      <c r="I19">
        <v>3</v>
      </c>
      <c r="J19">
        <v>2.14</v>
      </c>
      <c r="K19">
        <v>1482</v>
      </c>
      <c r="L19">
        <v>9.7355200000000003E-2</v>
      </c>
      <c r="M19">
        <v>4</v>
      </c>
      <c r="N19">
        <v>2.36</v>
      </c>
      <c r="O19">
        <v>1482</v>
      </c>
      <c r="P19">
        <v>9.6178700000000006E-2</v>
      </c>
    </row>
    <row r="20" spans="1:16" x14ac:dyDescent="0.35">
      <c r="A20">
        <v>1</v>
      </c>
      <c r="B20">
        <v>2.2999999999999998</v>
      </c>
      <c r="C20">
        <v>1483</v>
      </c>
      <c r="D20">
        <v>-1.74746E-2</v>
      </c>
      <c r="E20">
        <v>2</v>
      </c>
      <c r="F20">
        <v>1.91</v>
      </c>
      <c r="G20">
        <v>1483</v>
      </c>
      <c r="H20">
        <v>-0.18829899999999999</v>
      </c>
      <c r="I20">
        <v>3</v>
      </c>
      <c r="J20">
        <v>2.09</v>
      </c>
      <c r="K20">
        <v>1483</v>
      </c>
      <c r="L20">
        <v>0.129329</v>
      </c>
      <c r="M20">
        <v>4</v>
      </c>
      <c r="N20">
        <v>2.31</v>
      </c>
      <c r="O20">
        <v>1483</v>
      </c>
      <c r="P20">
        <v>0.127748</v>
      </c>
    </row>
    <row r="21" spans="1:16" x14ac:dyDescent="0.35">
      <c r="A21">
        <v>1</v>
      </c>
      <c r="B21">
        <v>2.23</v>
      </c>
      <c r="C21">
        <v>1484</v>
      </c>
      <c r="D21">
        <v>3.7897400000000002E-3</v>
      </c>
      <c r="E21">
        <v>2</v>
      </c>
      <c r="F21">
        <v>1.89</v>
      </c>
      <c r="G21">
        <v>1484</v>
      </c>
      <c r="H21">
        <v>-0.19370599999999999</v>
      </c>
      <c r="I21">
        <v>3</v>
      </c>
      <c r="J21">
        <v>2.12</v>
      </c>
      <c r="K21">
        <v>1484</v>
      </c>
      <c r="L21">
        <v>6.4155500000000004E-2</v>
      </c>
      <c r="M21">
        <v>4</v>
      </c>
      <c r="N21">
        <v>2.34</v>
      </c>
      <c r="O21">
        <v>1484</v>
      </c>
      <c r="P21">
        <v>6.6816399999999998E-2</v>
      </c>
    </row>
    <row r="22" spans="1:16" x14ac:dyDescent="0.35">
      <c r="A22">
        <v>1</v>
      </c>
      <c r="B22">
        <v>2.25</v>
      </c>
      <c r="C22">
        <v>1485</v>
      </c>
      <c r="D22">
        <v>3.9268900000000002E-2</v>
      </c>
      <c r="E22">
        <v>2</v>
      </c>
      <c r="F22">
        <v>1.87</v>
      </c>
      <c r="G22">
        <v>1485</v>
      </c>
      <c r="H22">
        <v>-0.15617800000000001</v>
      </c>
      <c r="I22">
        <v>3</v>
      </c>
      <c r="J22">
        <v>2.0499999999999998</v>
      </c>
      <c r="K22">
        <v>1485</v>
      </c>
      <c r="L22">
        <v>0.12773100000000001</v>
      </c>
      <c r="M22">
        <v>4</v>
      </c>
      <c r="N22">
        <v>2.2799999999999998</v>
      </c>
      <c r="O22">
        <v>1485</v>
      </c>
      <c r="P22">
        <v>0.12798899999999999</v>
      </c>
    </row>
    <row r="23" spans="1:16" x14ac:dyDescent="0.35">
      <c r="A23">
        <v>1</v>
      </c>
      <c r="B23">
        <v>2.2799999999999998</v>
      </c>
      <c r="C23">
        <v>1486</v>
      </c>
      <c r="D23">
        <v>0.16717099999999999</v>
      </c>
      <c r="E23">
        <v>2</v>
      </c>
      <c r="F23">
        <v>1.91</v>
      </c>
      <c r="G23">
        <v>1486</v>
      </c>
      <c r="H23">
        <v>-5.4592500000000002E-2</v>
      </c>
      <c r="I23">
        <v>3</v>
      </c>
      <c r="J23">
        <v>2.11</v>
      </c>
      <c r="K23">
        <v>1486</v>
      </c>
      <c r="L23">
        <v>0.18642300000000001</v>
      </c>
      <c r="M23">
        <v>4</v>
      </c>
      <c r="N23">
        <v>2.33</v>
      </c>
      <c r="O23">
        <v>1486</v>
      </c>
      <c r="P23">
        <v>0.18504499999999999</v>
      </c>
    </row>
    <row r="24" spans="1:16" x14ac:dyDescent="0.35">
      <c r="A24">
        <v>1</v>
      </c>
      <c r="B24">
        <v>2.4</v>
      </c>
      <c r="C24">
        <v>1487</v>
      </c>
      <c r="D24">
        <v>8.1145099999999998E-2</v>
      </c>
      <c r="E24">
        <v>2</v>
      </c>
      <c r="F24">
        <v>2</v>
      </c>
      <c r="G24">
        <v>1487</v>
      </c>
      <c r="H24">
        <v>-0.16961599999999999</v>
      </c>
      <c r="I24">
        <v>3</v>
      </c>
      <c r="J24">
        <v>2.16</v>
      </c>
      <c r="K24">
        <v>1487</v>
      </c>
      <c r="L24">
        <v>7.2996000000000005E-2</v>
      </c>
      <c r="M24">
        <v>4</v>
      </c>
      <c r="N24">
        <v>2.38</v>
      </c>
      <c r="O24">
        <v>1487</v>
      </c>
      <c r="P24">
        <v>8.7066000000000004E-2</v>
      </c>
    </row>
    <row r="25" spans="1:16" x14ac:dyDescent="0.35">
      <c r="A25">
        <v>1</v>
      </c>
      <c r="B25">
        <v>2.31</v>
      </c>
      <c r="C25">
        <v>1488</v>
      </c>
      <c r="D25">
        <v>8.4843399999999999E-2</v>
      </c>
      <c r="E25">
        <v>2</v>
      </c>
      <c r="F25">
        <v>1.87</v>
      </c>
      <c r="G25">
        <v>1488</v>
      </c>
      <c r="H25">
        <v>-0.12332799999999999</v>
      </c>
      <c r="I25">
        <v>3</v>
      </c>
      <c r="J25">
        <v>2.04</v>
      </c>
      <c r="K25">
        <v>1488</v>
      </c>
      <c r="L25">
        <v>0.115421</v>
      </c>
      <c r="M25">
        <v>4</v>
      </c>
      <c r="N25">
        <v>2.2799999999999998</v>
      </c>
      <c r="O25">
        <v>1488</v>
      </c>
      <c r="P25">
        <v>0.11939</v>
      </c>
    </row>
    <row r="26" spans="1:16" x14ac:dyDescent="0.35">
      <c r="A26">
        <v>1</v>
      </c>
      <c r="B26">
        <v>2.2999999999999998</v>
      </c>
      <c r="C26">
        <v>1489</v>
      </c>
      <c r="D26">
        <v>9.58643E-2</v>
      </c>
      <c r="E26">
        <v>2</v>
      </c>
      <c r="F26">
        <v>1.91</v>
      </c>
      <c r="G26">
        <v>1489</v>
      </c>
      <c r="H26">
        <v>-0.122104</v>
      </c>
      <c r="I26">
        <v>3</v>
      </c>
      <c r="J26">
        <v>2.08</v>
      </c>
      <c r="K26">
        <v>1489</v>
      </c>
      <c r="L26">
        <v>0.115831</v>
      </c>
      <c r="M26">
        <v>4</v>
      </c>
      <c r="N26">
        <v>2.2999999999999998</v>
      </c>
      <c r="O26">
        <v>1489</v>
      </c>
      <c r="P26">
        <v>0.11229500000000001</v>
      </c>
    </row>
    <row r="27" spans="1:16" x14ac:dyDescent="0.35">
      <c r="A27">
        <v>1</v>
      </c>
      <c r="B27">
        <v>2.31</v>
      </c>
      <c r="C27">
        <v>1490</v>
      </c>
      <c r="D27">
        <v>0.133576</v>
      </c>
      <c r="E27">
        <v>2</v>
      </c>
      <c r="F27">
        <v>1.91</v>
      </c>
      <c r="G27">
        <v>1490</v>
      </c>
      <c r="H27">
        <v>-8.6818500000000007E-2</v>
      </c>
      <c r="I27">
        <v>3</v>
      </c>
      <c r="J27">
        <v>2.08</v>
      </c>
      <c r="K27">
        <v>1490</v>
      </c>
      <c r="L27">
        <v>0.156389</v>
      </c>
      <c r="M27">
        <v>4</v>
      </c>
      <c r="N27">
        <v>2.2999999999999998</v>
      </c>
      <c r="O27">
        <v>1490</v>
      </c>
      <c r="P27">
        <v>0.153174</v>
      </c>
    </row>
    <row r="28" spans="1:16" x14ac:dyDescent="0.35">
      <c r="A28">
        <v>1</v>
      </c>
      <c r="B28">
        <v>2.35</v>
      </c>
      <c r="C28">
        <v>1491</v>
      </c>
      <c r="D28">
        <v>0.14779999999999999</v>
      </c>
      <c r="E28">
        <v>2</v>
      </c>
      <c r="F28">
        <v>1.94</v>
      </c>
      <c r="G28">
        <v>1491</v>
      </c>
      <c r="H28">
        <v>-2.9689299999999998E-2</v>
      </c>
      <c r="I28">
        <v>3</v>
      </c>
      <c r="J28">
        <v>2.12</v>
      </c>
      <c r="K28">
        <v>1491</v>
      </c>
      <c r="L28">
        <v>0.211062</v>
      </c>
      <c r="M28">
        <v>4</v>
      </c>
      <c r="N28">
        <v>2.33</v>
      </c>
      <c r="O28">
        <v>1491</v>
      </c>
      <c r="P28">
        <v>0.197542</v>
      </c>
    </row>
    <row r="29" spans="1:16" x14ac:dyDescent="0.35">
      <c r="A29">
        <v>1</v>
      </c>
      <c r="B29">
        <v>2.36</v>
      </c>
      <c r="C29">
        <v>1492</v>
      </c>
      <c r="D29">
        <v>0.106277</v>
      </c>
      <c r="E29">
        <v>2</v>
      </c>
      <c r="F29">
        <v>1.99</v>
      </c>
      <c r="G29">
        <v>1492</v>
      </c>
      <c r="H29">
        <v>-0.154172</v>
      </c>
      <c r="I29">
        <v>3</v>
      </c>
      <c r="J29">
        <v>2.17</v>
      </c>
      <c r="K29">
        <v>1492</v>
      </c>
      <c r="L29">
        <v>0.108014</v>
      </c>
      <c r="M29">
        <v>4</v>
      </c>
      <c r="N29">
        <v>2.37</v>
      </c>
      <c r="O29">
        <v>1492</v>
      </c>
      <c r="P29">
        <v>0.10988199999999999</v>
      </c>
    </row>
    <row r="30" spans="1:16" x14ac:dyDescent="0.35">
      <c r="A30">
        <v>1</v>
      </c>
      <c r="B30">
        <v>2.31</v>
      </c>
      <c r="C30">
        <v>1493</v>
      </c>
      <c r="D30">
        <v>0.10703500000000001</v>
      </c>
      <c r="E30">
        <v>2</v>
      </c>
      <c r="F30">
        <v>1.86</v>
      </c>
      <c r="G30">
        <v>1493</v>
      </c>
      <c r="H30">
        <v>-0.14077700000000001</v>
      </c>
      <c r="I30">
        <v>3</v>
      </c>
      <c r="J30">
        <v>2.0699999999999998</v>
      </c>
      <c r="K30">
        <v>1493</v>
      </c>
      <c r="L30">
        <v>8.9874599999999999E-2</v>
      </c>
      <c r="M30">
        <v>4</v>
      </c>
      <c r="N30">
        <v>2.2799999999999998</v>
      </c>
      <c r="O30">
        <v>1493</v>
      </c>
      <c r="P30">
        <v>9.4466499999999995E-2</v>
      </c>
    </row>
    <row r="31" spans="1:16" x14ac:dyDescent="0.35">
      <c r="A31">
        <v>1</v>
      </c>
      <c r="B31">
        <v>2.31</v>
      </c>
      <c r="C31">
        <v>1494</v>
      </c>
      <c r="D31">
        <v>0.14544099999999999</v>
      </c>
      <c r="E31">
        <v>2</v>
      </c>
      <c r="F31">
        <v>1.87</v>
      </c>
      <c r="G31">
        <v>1494</v>
      </c>
      <c r="H31">
        <v>-9.5821500000000004E-2</v>
      </c>
      <c r="I31">
        <v>3</v>
      </c>
      <c r="J31">
        <v>2.04</v>
      </c>
      <c r="K31">
        <v>1494</v>
      </c>
      <c r="L31">
        <v>0.13087599999999999</v>
      </c>
      <c r="M31">
        <v>4</v>
      </c>
      <c r="N31">
        <v>2.2599999999999998</v>
      </c>
      <c r="O31">
        <v>1494</v>
      </c>
      <c r="P31">
        <v>0.12534799999999999</v>
      </c>
    </row>
    <row r="32" spans="1:16" x14ac:dyDescent="0.35">
      <c r="A32">
        <v>1</v>
      </c>
      <c r="B32">
        <v>2.35</v>
      </c>
      <c r="C32">
        <v>1495</v>
      </c>
      <c r="D32">
        <v>0.149479</v>
      </c>
      <c r="E32">
        <v>2</v>
      </c>
      <c r="F32">
        <v>1.91</v>
      </c>
      <c r="G32">
        <v>1495</v>
      </c>
      <c r="H32">
        <v>-6.7803500000000003E-2</v>
      </c>
      <c r="I32">
        <v>3</v>
      </c>
      <c r="J32">
        <v>2.08</v>
      </c>
      <c r="K32">
        <v>1495</v>
      </c>
      <c r="L32">
        <v>0.15654799999999999</v>
      </c>
      <c r="M32">
        <v>4</v>
      </c>
      <c r="N32">
        <v>2.29</v>
      </c>
      <c r="O32">
        <v>1495</v>
      </c>
      <c r="P32">
        <v>0.15198300000000001</v>
      </c>
    </row>
    <row r="33" spans="1:16" x14ac:dyDescent="0.35">
      <c r="A33">
        <v>1</v>
      </c>
      <c r="B33">
        <v>2.36</v>
      </c>
      <c r="C33">
        <v>1496</v>
      </c>
      <c r="D33">
        <v>0.139401</v>
      </c>
      <c r="E33">
        <v>2</v>
      </c>
      <c r="F33">
        <v>1.95</v>
      </c>
      <c r="G33">
        <v>1496</v>
      </c>
      <c r="H33">
        <v>-8.6987300000000004E-2</v>
      </c>
      <c r="I33">
        <v>3</v>
      </c>
      <c r="J33">
        <v>2.11</v>
      </c>
      <c r="K33">
        <v>1496</v>
      </c>
      <c r="L33">
        <v>0.13620399999999999</v>
      </c>
      <c r="M33">
        <v>4</v>
      </c>
      <c r="N33">
        <v>2.31</v>
      </c>
      <c r="O33">
        <v>1496</v>
      </c>
      <c r="P33">
        <v>0.124474</v>
      </c>
    </row>
    <row r="34" spans="1:16" x14ac:dyDescent="0.35">
      <c r="A34">
        <v>1</v>
      </c>
      <c r="B34">
        <v>2.35</v>
      </c>
      <c r="C34">
        <v>1497</v>
      </c>
      <c r="D34">
        <v>9.8361500000000004E-2</v>
      </c>
      <c r="E34">
        <v>2</v>
      </c>
      <c r="F34">
        <v>1.92</v>
      </c>
      <c r="G34">
        <v>1497</v>
      </c>
      <c r="H34">
        <v>-3.9465500000000001E-2</v>
      </c>
      <c r="I34">
        <v>3</v>
      </c>
      <c r="J34">
        <v>2.09</v>
      </c>
      <c r="K34">
        <v>1497</v>
      </c>
      <c r="L34">
        <v>0.10234600000000001</v>
      </c>
      <c r="M34">
        <v>4</v>
      </c>
      <c r="N34">
        <v>2.29</v>
      </c>
      <c r="O34">
        <v>1497</v>
      </c>
      <c r="P34">
        <v>0.103377</v>
      </c>
    </row>
    <row r="35" spans="1:16" x14ac:dyDescent="0.35">
      <c r="A35">
        <v>1</v>
      </c>
      <c r="B35">
        <v>2.2999999999999998</v>
      </c>
      <c r="C35">
        <v>1498</v>
      </c>
      <c r="D35">
        <v>7.7281500000000003E-2</v>
      </c>
      <c r="E35">
        <v>2</v>
      </c>
      <c r="F35">
        <v>1.96</v>
      </c>
      <c r="G35">
        <v>1498</v>
      </c>
      <c r="H35">
        <v>-0.161439</v>
      </c>
      <c r="I35">
        <v>3</v>
      </c>
      <c r="J35">
        <v>2.0499999999999998</v>
      </c>
      <c r="K35">
        <v>1498</v>
      </c>
      <c r="L35">
        <v>7.0855899999999999E-2</v>
      </c>
      <c r="M35">
        <v>4</v>
      </c>
      <c r="N35">
        <v>2.2599999999999998</v>
      </c>
      <c r="O35">
        <v>1498</v>
      </c>
      <c r="P35">
        <v>5.66346E-2</v>
      </c>
    </row>
    <row r="36" spans="1:16" x14ac:dyDescent="0.35">
      <c r="A36">
        <v>1</v>
      </c>
      <c r="B36">
        <v>2.2799999999999998</v>
      </c>
      <c r="C36">
        <v>1499</v>
      </c>
      <c r="D36">
        <v>0.112819</v>
      </c>
      <c r="E36">
        <v>2</v>
      </c>
      <c r="F36">
        <v>1.83</v>
      </c>
      <c r="G36">
        <v>1499</v>
      </c>
      <c r="H36">
        <v>-0.10974100000000001</v>
      </c>
      <c r="I36">
        <v>3</v>
      </c>
      <c r="J36">
        <v>2.0099999999999998</v>
      </c>
      <c r="K36">
        <v>1499</v>
      </c>
      <c r="L36">
        <v>0.109725</v>
      </c>
      <c r="M36">
        <v>4</v>
      </c>
      <c r="N36">
        <v>2.2000000000000002</v>
      </c>
      <c r="O36">
        <v>1499</v>
      </c>
      <c r="P36">
        <v>0.105128</v>
      </c>
    </row>
    <row r="37" spans="1:16" x14ac:dyDescent="0.35">
      <c r="A37">
        <v>1</v>
      </c>
      <c r="B37">
        <v>2.2999999999999998</v>
      </c>
      <c r="C37">
        <v>1500</v>
      </c>
      <c r="D37">
        <v>0.14488200000000001</v>
      </c>
      <c r="E37">
        <v>2</v>
      </c>
      <c r="F37">
        <v>1.87</v>
      </c>
      <c r="G37">
        <v>1500</v>
      </c>
      <c r="H37">
        <v>-7.2710800000000006E-2</v>
      </c>
      <c r="I37">
        <v>3</v>
      </c>
      <c r="J37">
        <v>2.04</v>
      </c>
      <c r="K37">
        <v>1500</v>
      </c>
      <c r="L37">
        <v>0.14455899999999999</v>
      </c>
      <c r="M37">
        <v>4</v>
      </c>
      <c r="N37">
        <v>2.2400000000000002</v>
      </c>
      <c r="O37">
        <v>1500</v>
      </c>
      <c r="P37">
        <v>0.135766</v>
      </c>
    </row>
    <row r="38" spans="1:16" x14ac:dyDescent="0.35">
      <c r="A38">
        <v>1</v>
      </c>
      <c r="B38">
        <v>2.33</v>
      </c>
      <c r="C38">
        <v>1501</v>
      </c>
      <c r="D38">
        <v>4.23107E-2</v>
      </c>
      <c r="E38">
        <v>2</v>
      </c>
      <c r="F38">
        <v>1.9</v>
      </c>
      <c r="G38">
        <v>1501</v>
      </c>
      <c r="H38">
        <v>-0.17363799999999999</v>
      </c>
      <c r="I38">
        <v>3</v>
      </c>
      <c r="J38">
        <v>2.0699999999999998</v>
      </c>
      <c r="K38">
        <v>1501</v>
      </c>
      <c r="L38">
        <v>5.6475999999999998E-2</v>
      </c>
      <c r="M38">
        <v>4</v>
      </c>
      <c r="N38">
        <v>2.29</v>
      </c>
      <c r="O38">
        <v>1501</v>
      </c>
      <c r="P38">
        <v>4.6854300000000002E-2</v>
      </c>
    </row>
    <row r="39" spans="1:16" x14ac:dyDescent="0.35">
      <c r="A39">
        <v>1</v>
      </c>
      <c r="B39">
        <v>2.23</v>
      </c>
      <c r="C39">
        <v>1502</v>
      </c>
      <c r="D39">
        <v>0.10435700000000001</v>
      </c>
      <c r="E39">
        <v>2</v>
      </c>
      <c r="F39">
        <v>1.8</v>
      </c>
      <c r="G39">
        <v>1502</v>
      </c>
      <c r="H39">
        <v>-0.13350999999999999</v>
      </c>
      <c r="I39">
        <v>3</v>
      </c>
      <c r="J39">
        <v>1.98</v>
      </c>
      <c r="K39">
        <v>1502</v>
      </c>
      <c r="L39">
        <v>0.10401299999999999</v>
      </c>
      <c r="M39">
        <v>4</v>
      </c>
      <c r="N39">
        <v>2.17</v>
      </c>
      <c r="O39">
        <v>1502</v>
      </c>
      <c r="P39">
        <v>9.4156199999999995E-2</v>
      </c>
    </row>
    <row r="40" spans="1:16" x14ac:dyDescent="0.35">
      <c r="A40">
        <v>1</v>
      </c>
      <c r="B40">
        <v>2.2999999999999998</v>
      </c>
      <c r="C40">
        <v>1503</v>
      </c>
      <c r="D40">
        <v>8.9138599999999998E-2</v>
      </c>
      <c r="E40">
        <v>2</v>
      </c>
      <c r="F40">
        <v>1.84</v>
      </c>
      <c r="G40">
        <v>1503</v>
      </c>
      <c r="H40">
        <v>-0.12712300000000001</v>
      </c>
      <c r="I40">
        <v>3</v>
      </c>
      <c r="J40">
        <v>2.0299999999999998</v>
      </c>
      <c r="K40">
        <v>1503</v>
      </c>
      <c r="L40">
        <v>9.0117000000000003E-2</v>
      </c>
      <c r="M40">
        <v>4</v>
      </c>
      <c r="N40">
        <v>2.2200000000000002</v>
      </c>
      <c r="O40">
        <v>1503</v>
      </c>
      <c r="P40">
        <v>9.0806100000000001E-2</v>
      </c>
    </row>
    <row r="41" spans="1:16" x14ac:dyDescent="0.35">
      <c r="A41">
        <v>1</v>
      </c>
      <c r="B41">
        <v>2.29</v>
      </c>
      <c r="C41">
        <v>1504</v>
      </c>
      <c r="D41">
        <v>0.121849</v>
      </c>
      <c r="E41">
        <v>2</v>
      </c>
      <c r="F41">
        <v>1.85</v>
      </c>
      <c r="G41">
        <v>1504</v>
      </c>
      <c r="H41">
        <v>-8.9356199999999997E-2</v>
      </c>
      <c r="I41">
        <v>3</v>
      </c>
      <c r="J41">
        <v>2.02</v>
      </c>
      <c r="K41">
        <v>1504</v>
      </c>
      <c r="L41">
        <v>0.12538199999999999</v>
      </c>
      <c r="M41">
        <v>4</v>
      </c>
      <c r="N41">
        <v>2.2200000000000002</v>
      </c>
      <c r="O41">
        <v>1504</v>
      </c>
      <c r="P41">
        <v>0.12531800000000001</v>
      </c>
    </row>
    <row r="42" spans="1:16" x14ac:dyDescent="0.35">
      <c r="A42">
        <v>1</v>
      </c>
      <c r="B42">
        <v>2.3199999999999998</v>
      </c>
      <c r="C42">
        <v>1505</v>
      </c>
      <c r="D42">
        <v>0.18918399999999999</v>
      </c>
      <c r="E42">
        <v>2</v>
      </c>
      <c r="F42">
        <v>1.89</v>
      </c>
      <c r="G42">
        <v>1505</v>
      </c>
      <c r="H42">
        <v>-3.2268699999999997E-2</v>
      </c>
      <c r="I42">
        <v>3</v>
      </c>
      <c r="J42">
        <v>2.06</v>
      </c>
      <c r="K42">
        <v>1505</v>
      </c>
      <c r="L42">
        <v>0.188411</v>
      </c>
      <c r="M42">
        <v>4</v>
      </c>
      <c r="N42">
        <v>2.2599999999999998</v>
      </c>
      <c r="O42">
        <v>1505</v>
      </c>
      <c r="P42">
        <v>0.18734200000000001</v>
      </c>
    </row>
    <row r="43" spans="1:16" x14ac:dyDescent="0.35">
      <c r="A43">
        <v>1</v>
      </c>
      <c r="B43">
        <v>2.4</v>
      </c>
      <c r="C43">
        <v>1506</v>
      </c>
      <c r="D43">
        <v>6.8368499999999999E-2</v>
      </c>
      <c r="E43">
        <v>2</v>
      </c>
      <c r="F43">
        <v>1.95</v>
      </c>
      <c r="G43">
        <v>1506</v>
      </c>
      <c r="H43">
        <v>-0.14293900000000001</v>
      </c>
      <c r="I43">
        <v>3</v>
      </c>
      <c r="J43">
        <v>2.13</v>
      </c>
      <c r="K43">
        <v>1506</v>
      </c>
      <c r="L43">
        <v>8.1835599999999994E-2</v>
      </c>
      <c r="M43">
        <v>4</v>
      </c>
      <c r="N43">
        <v>2.3199999999999998</v>
      </c>
      <c r="O43">
        <v>1506</v>
      </c>
      <c r="P43">
        <v>7.4336799999999995E-2</v>
      </c>
    </row>
    <row r="44" spans="1:16" x14ac:dyDescent="0.35">
      <c r="A44">
        <v>1</v>
      </c>
      <c r="B44">
        <v>2.29</v>
      </c>
      <c r="C44">
        <v>1507</v>
      </c>
      <c r="D44">
        <v>9.0023500000000006E-2</v>
      </c>
      <c r="E44">
        <v>2</v>
      </c>
      <c r="F44">
        <v>1.85</v>
      </c>
      <c r="G44">
        <v>1507</v>
      </c>
      <c r="H44">
        <v>-0.118727</v>
      </c>
      <c r="I44">
        <v>3</v>
      </c>
      <c r="J44">
        <v>2.0299999999999998</v>
      </c>
      <c r="K44">
        <v>1507</v>
      </c>
      <c r="L44">
        <v>9.4857399999999994E-2</v>
      </c>
      <c r="M44">
        <v>4</v>
      </c>
      <c r="N44">
        <v>2.2200000000000002</v>
      </c>
      <c r="O44">
        <v>1507</v>
      </c>
      <c r="P44">
        <v>8.8121599999999994E-2</v>
      </c>
    </row>
    <row r="45" spans="1:16" x14ac:dyDescent="0.35">
      <c r="A45">
        <v>1</v>
      </c>
      <c r="B45">
        <v>2.31</v>
      </c>
      <c r="C45">
        <v>1508</v>
      </c>
      <c r="D45">
        <v>0.13450300000000001</v>
      </c>
      <c r="E45">
        <v>2</v>
      </c>
      <c r="F45">
        <v>1.89</v>
      </c>
      <c r="G45">
        <v>1508</v>
      </c>
      <c r="H45">
        <v>-7.7934799999999999E-2</v>
      </c>
      <c r="I45">
        <v>3</v>
      </c>
      <c r="J45">
        <v>2.0499999999999998</v>
      </c>
      <c r="K45">
        <v>1508</v>
      </c>
      <c r="L45">
        <v>0.13383800000000001</v>
      </c>
      <c r="M45">
        <v>4</v>
      </c>
      <c r="N45">
        <v>2.2400000000000002</v>
      </c>
      <c r="O45">
        <v>1508</v>
      </c>
      <c r="P45">
        <v>0.12510299999999999</v>
      </c>
    </row>
    <row r="46" spans="1:16" x14ac:dyDescent="0.35">
      <c r="A46">
        <v>1</v>
      </c>
      <c r="B46">
        <v>2.36</v>
      </c>
      <c r="C46">
        <v>1509</v>
      </c>
      <c r="D46">
        <v>0.16331599999999999</v>
      </c>
      <c r="E46">
        <v>2</v>
      </c>
      <c r="F46">
        <v>1.92</v>
      </c>
      <c r="G46">
        <v>1509</v>
      </c>
      <c r="H46">
        <v>-5.5183999999999997E-2</v>
      </c>
      <c r="I46">
        <v>3</v>
      </c>
      <c r="J46">
        <v>2.09</v>
      </c>
      <c r="K46">
        <v>1509</v>
      </c>
      <c r="L46">
        <v>0.155836</v>
      </c>
      <c r="M46">
        <v>4</v>
      </c>
      <c r="N46">
        <v>2.2799999999999998</v>
      </c>
      <c r="O46">
        <v>1509</v>
      </c>
      <c r="P46">
        <v>0.15573500000000001</v>
      </c>
    </row>
    <row r="47" spans="1:16" x14ac:dyDescent="0.35">
      <c r="A47">
        <v>1</v>
      </c>
      <c r="B47">
        <v>2.4</v>
      </c>
      <c r="C47">
        <v>1510</v>
      </c>
      <c r="D47">
        <v>0.157888</v>
      </c>
      <c r="E47">
        <v>2</v>
      </c>
      <c r="F47">
        <v>1.95</v>
      </c>
      <c r="G47">
        <v>1510</v>
      </c>
      <c r="H47">
        <v>-6.0639800000000001E-2</v>
      </c>
      <c r="I47">
        <v>3</v>
      </c>
      <c r="J47">
        <v>2.12</v>
      </c>
      <c r="K47">
        <v>1510</v>
      </c>
      <c r="L47">
        <v>0.15148</v>
      </c>
      <c r="M47">
        <v>4</v>
      </c>
      <c r="N47">
        <v>2.31</v>
      </c>
      <c r="O47">
        <v>1510</v>
      </c>
      <c r="P47">
        <v>0.15109800000000001</v>
      </c>
    </row>
    <row r="48" spans="1:16" x14ac:dyDescent="0.35">
      <c r="A48">
        <v>1</v>
      </c>
      <c r="B48">
        <v>2.4</v>
      </c>
      <c r="C48">
        <v>1511</v>
      </c>
      <c r="D48">
        <v>0.110191</v>
      </c>
      <c r="E48">
        <v>2</v>
      </c>
      <c r="F48">
        <v>1.96</v>
      </c>
      <c r="G48">
        <v>1511</v>
      </c>
      <c r="H48">
        <v>-9.0994099999999994E-2</v>
      </c>
      <c r="I48">
        <v>3</v>
      </c>
      <c r="J48">
        <v>2.12</v>
      </c>
      <c r="K48">
        <v>1511</v>
      </c>
      <c r="L48">
        <v>0.13165099999999999</v>
      </c>
      <c r="M48">
        <v>4</v>
      </c>
      <c r="N48">
        <v>2.31</v>
      </c>
      <c r="O48">
        <v>1511</v>
      </c>
      <c r="P48">
        <v>0.132359</v>
      </c>
    </row>
    <row r="49" spans="1:16" x14ac:dyDescent="0.35">
      <c r="A49">
        <v>1</v>
      </c>
      <c r="B49">
        <v>2.35</v>
      </c>
      <c r="C49">
        <v>1512</v>
      </c>
      <c r="D49">
        <v>7.7857499999999996E-2</v>
      </c>
      <c r="E49">
        <v>2</v>
      </c>
      <c r="F49">
        <v>1.93</v>
      </c>
      <c r="G49">
        <v>1512</v>
      </c>
      <c r="H49">
        <v>-0.12621599999999999</v>
      </c>
      <c r="I49">
        <v>3</v>
      </c>
      <c r="J49">
        <v>2.1</v>
      </c>
      <c r="K49">
        <v>1512</v>
      </c>
      <c r="L49">
        <v>8.0305299999999996E-2</v>
      </c>
      <c r="M49">
        <v>4</v>
      </c>
      <c r="N49">
        <v>2.2999999999999998</v>
      </c>
      <c r="O49">
        <v>1512</v>
      </c>
      <c r="P49">
        <v>7.2585999999999998E-2</v>
      </c>
    </row>
    <row r="50" spans="1:16" x14ac:dyDescent="0.35">
      <c r="A50">
        <v>1</v>
      </c>
      <c r="B50">
        <v>2.3199999999999998</v>
      </c>
      <c r="C50">
        <v>1513</v>
      </c>
      <c r="D50">
        <v>0.128166</v>
      </c>
      <c r="E50">
        <v>2</v>
      </c>
      <c r="F50">
        <v>1.89</v>
      </c>
      <c r="G50">
        <v>1513</v>
      </c>
      <c r="H50">
        <v>-9.2034699999999997E-2</v>
      </c>
      <c r="I50">
        <v>3</v>
      </c>
      <c r="J50">
        <v>2.0499999999999998</v>
      </c>
      <c r="K50">
        <v>1513</v>
      </c>
      <c r="L50">
        <v>0.220302</v>
      </c>
      <c r="M50">
        <v>4</v>
      </c>
      <c r="N50">
        <v>2.2400000000000002</v>
      </c>
      <c r="O50">
        <v>1513</v>
      </c>
      <c r="P50">
        <v>0.12309</v>
      </c>
    </row>
    <row r="51" spans="1:16" x14ac:dyDescent="0.35">
      <c r="A51">
        <v>1</v>
      </c>
      <c r="B51">
        <v>2.38</v>
      </c>
      <c r="C51">
        <v>1514</v>
      </c>
      <c r="D51">
        <v>0.169043</v>
      </c>
      <c r="E51">
        <v>2</v>
      </c>
      <c r="F51">
        <v>1.93</v>
      </c>
      <c r="G51">
        <v>1514</v>
      </c>
      <c r="H51">
        <v>-4.2249299999999997E-2</v>
      </c>
      <c r="I51">
        <v>3</v>
      </c>
      <c r="J51">
        <v>2.2000000000000002</v>
      </c>
      <c r="K51">
        <v>1514</v>
      </c>
      <c r="L51">
        <v>0.16964399999999999</v>
      </c>
      <c r="M51">
        <v>4</v>
      </c>
      <c r="N51">
        <v>2.29</v>
      </c>
      <c r="O51">
        <v>1514</v>
      </c>
      <c r="P51">
        <v>0.165633</v>
      </c>
    </row>
    <row r="52" spans="1:16" x14ac:dyDescent="0.35">
      <c r="A52">
        <v>1</v>
      </c>
      <c r="B52">
        <v>2.42</v>
      </c>
      <c r="C52">
        <v>1515</v>
      </c>
      <c r="D52">
        <v>5.6840399999999999E-2</v>
      </c>
      <c r="E52">
        <v>2</v>
      </c>
      <c r="F52">
        <v>2</v>
      </c>
      <c r="G52">
        <v>1515</v>
      </c>
      <c r="H52">
        <v>-0.14783099999999999</v>
      </c>
      <c r="I52">
        <v>3</v>
      </c>
      <c r="J52">
        <v>2.15</v>
      </c>
      <c r="K52">
        <v>1515</v>
      </c>
      <c r="L52">
        <v>6.07778E-2</v>
      </c>
      <c r="M52">
        <v>4</v>
      </c>
      <c r="N52">
        <v>2.34</v>
      </c>
      <c r="O52">
        <v>1515</v>
      </c>
      <c r="P52">
        <v>6.0340999999999999E-2</v>
      </c>
    </row>
    <row r="53" spans="1:16" x14ac:dyDescent="0.35">
      <c r="A53">
        <v>1</v>
      </c>
      <c r="B53">
        <v>2.3199999999999998</v>
      </c>
      <c r="C53">
        <v>1516</v>
      </c>
      <c r="D53">
        <v>5.1633499999999999E-2</v>
      </c>
      <c r="E53">
        <v>2</v>
      </c>
      <c r="F53">
        <v>1.9</v>
      </c>
      <c r="G53">
        <v>1516</v>
      </c>
      <c r="H53">
        <v>-0.102599</v>
      </c>
      <c r="I53">
        <v>3</v>
      </c>
      <c r="J53">
        <v>2.0499999999999998</v>
      </c>
      <c r="K53">
        <v>1516</v>
      </c>
      <c r="L53">
        <v>9.5363000000000003E-2</v>
      </c>
      <c r="M53">
        <v>4</v>
      </c>
      <c r="N53">
        <v>2.25</v>
      </c>
      <c r="O53">
        <v>1516</v>
      </c>
      <c r="P53">
        <v>9.1652399999999995E-2</v>
      </c>
    </row>
    <row r="54" spans="1:16" x14ac:dyDescent="0.35">
      <c r="A54">
        <v>1</v>
      </c>
      <c r="B54">
        <v>2.3199999999999998</v>
      </c>
      <c r="C54">
        <v>1517</v>
      </c>
      <c r="D54">
        <v>6.6085000000000005E-2</v>
      </c>
      <c r="E54">
        <v>2</v>
      </c>
      <c r="F54">
        <v>1.95</v>
      </c>
      <c r="G54">
        <v>1517</v>
      </c>
      <c r="H54">
        <v>-0.12958500000000001</v>
      </c>
      <c r="I54">
        <v>3</v>
      </c>
      <c r="J54">
        <v>2.09</v>
      </c>
      <c r="K54">
        <v>1517</v>
      </c>
      <c r="L54">
        <v>7.1748800000000001E-2</v>
      </c>
      <c r="M54">
        <v>4</v>
      </c>
      <c r="N54">
        <v>2.29</v>
      </c>
      <c r="O54">
        <v>1517</v>
      </c>
      <c r="P54">
        <v>8.7287400000000001E-2</v>
      </c>
    </row>
    <row r="55" spans="1:16" x14ac:dyDescent="0.35">
      <c r="A55">
        <v>1</v>
      </c>
      <c r="B55">
        <v>2.33</v>
      </c>
      <c r="C55">
        <v>1518</v>
      </c>
      <c r="D55">
        <v>0.21632100000000001</v>
      </c>
      <c r="E55">
        <v>2</v>
      </c>
      <c r="F55">
        <v>1.92</v>
      </c>
      <c r="G55">
        <v>1518</v>
      </c>
      <c r="H55">
        <v>-8.5624099999999995E-2</v>
      </c>
      <c r="I55">
        <v>3</v>
      </c>
      <c r="J55">
        <v>2.06</v>
      </c>
      <c r="K55">
        <v>1518</v>
      </c>
      <c r="L55">
        <v>0.12520000000000001</v>
      </c>
      <c r="M55">
        <v>4</v>
      </c>
      <c r="N55">
        <v>2.2799999999999998</v>
      </c>
      <c r="O55">
        <v>1518</v>
      </c>
      <c r="P55">
        <v>0.119171</v>
      </c>
    </row>
    <row r="56" spans="1:16" x14ac:dyDescent="0.35">
      <c r="A56">
        <v>1</v>
      </c>
      <c r="B56">
        <v>2.48</v>
      </c>
      <c r="C56">
        <v>1519</v>
      </c>
      <c r="D56">
        <v>0.175012</v>
      </c>
      <c r="E56">
        <v>2</v>
      </c>
      <c r="F56">
        <v>1.95</v>
      </c>
      <c r="G56">
        <v>1519</v>
      </c>
      <c r="H56">
        <v>-3.3125000000000002E-2</v>
      </c>
      <c r="I56">
        <v>3</v>
      </c>
      <c r="J56">
        <v>2.11</v>
      </c>
      <c r="K56">
        <v>1519</v>
      </c>
      <c r="L56">
        <v>0.17704300000000001</v>
      </c>
      <c r="M56">
        <v>4</v>
      </c>
      <c r="N56">
        <v>2.2999999999999998</v>
      </c>
      <c r="O56">
        <v>1519</v>
      </c>
      <c r="P56">
        <v>0.167739</v>
      </c>
    </row>
    <row r="57" spans="1:16" x14ac:dyDescent="0.35">
      <c r="A57">
        <v>1</v>
      </c>
      <c r="B57">
        <v>2.44</v>
      </c>
      <c r="C57">
        <v>1520</v>
      </c>
      <c r="D57">
        <v>9.0806100000000001E-2</v>
      </c>
      <c r="E57">
        <v>2</v>
      </c>
      <c r="F57">
        <v>2.0099999999999998</v>
      </c>
      <c r="G57">
        <v>1520</v>
      </c>
      <c r="H57">
        <v>-0.10732</v>
      </c>
      <c r="I57">
        <v>3</v>
      </c>
      <c r="J57">
        <v>2.16</v>
      </c>
      <c r="K57">
        <v>1520</v>
      </c>
      <c r="L57">
        <v>9.7762799999999997E-2</v>
      </c>
      <c r="M57">
        <v>4</v>
      </c>
      <c r="N57">
        <v>2.35</v>
      </c>
      <c r="O57">
        <v>1520</v>
      </c>
      <c r="P57">
        <v>9.96393E-2</v>
      </c>
    </row>
    <row r="58" spans="1:16" x14ac:dyDescent="0.35">
      <c r="A58">
        <v>1</v>
      </c>
      <c r="B58">
        <v>2.35</v>
      </c>
      <c r="C58">
        <v>1521</v>
      </c>
      <c r="D58">
        <v>0.167994</v>
      </c>
      <c r="E58">
        <v>2</v>
      </c>
      <c r="F58">
        <v>1.93</v>
      </c>
      <c r="G58">
        <v>1521</v>
      </c>
      <c r="H58">
        <v>-0.14091899999999999</v>
      </c>
      <c r="I58">
        <v>3</v>
      </c>
      <c r="J58">
        <v>2.08</v>
      </c>
      <c r="K58">
        <v>1521</v>
      </c>
      <c r="L58">
        <v>6.4801600000000001E-2</v>
      </c>
      <c r="M58">
        <v>4</v>
      </c>
      <c r="N58">
        <v>2.29</v>
      </c>
      <c r="O58">
        <v>1521</v>
      </c>
      <c r="P58">
        <v>5.8203199999999997E-2</v>
      </c>
    </row>
    <row r="59" spans="1:16" x14ac:dyDescent="0.35">
      <c r="A59">
        <v>1</v>
      </c>
      <c r="B59">
        <v>2.4300000000000002</v>
      </c>
      <c r="C59">
        <v>1522</v>
      </c>
      <c r="D59">
        <v>7.9623100000000002E-2</v>
      </c>
      <c r="E59">
        <v>2</v>
      </c>
      <c r="F59">
        <v>1.91</v>
      </c>
      <c r="G59">
        <v>1522</v>
      </c>
      <c r="H59">
        <v>-0.119669</v>
      </c>
      <c r="I59">
        <v>3</v>
      </c>
      <c r="J59">
        <v>2.0499999999999998</v>
      </c>
      <c r="K59">
        <v>1522</v>
      </c>
      <c r="L59">
        <v>7.7648400000000006E-2</v>
      </c>
      <c r="M59">
        <v>4</v>
      </c>
      <c r="N59">
        <v>2.25</v>
      </c>
      <c r="O59">
        <v>1522</v>
      </c>
      <c r="P59">
        <v>7.7806299999999995E-2</v>
      </c>
    </row>
    <row r="60" spans="1:16" x14ac:dyDescent="0.35">
      <c r="A60">
        <v>1</v>
      </c>
      <c r="B60">
        <v>2.35</v>
      </c>
      <c r="C60">
        <v>1523</v>
      </c>
      <c r="D60">
        <v>0.117696</v>
      </c>
      <c r="E60">
        <v>2</v>
      </c>
      <c r="F60">
        <v>1.93</v>
      </c>
      <c r="G60">
        <v>1523</v>
      </c>
      <c r="H60">
        <v>-7.6712900000000001E-2</v>
      </c>
      <c r="I60">
        <v>3</v>
      </c>
      <c r="J60">
        <v>2.0699999999999998</v>
      </c>
      <c r="K60">
        <v>1523</v>
      </c>
      <c r="L60">
        <v>0.118837</v>
      </c>
      <c r="M60">
        <v>4</v>
      </c>
      <c r="N60">
        <v>2.2799999999999998</v>
      </c>
      <c r="O60">
        <v>1523</v>
      </c>
      <c r="P60">
        <v>0.117328</v>
      </c>
    </row>
    <row r="61" spans="1:16" x14ac:dyDescent="0.35">
      <c r="A61">
        <v>1</v>
      </c>
      <c r="B61">
        <v>2.4</v>
      </c>
      <c r="C61">
        <v>1524</v>
      </c>
      <c r="D61">
        <v>7.8194399999999997E-2</v>
      </c>
      <c r="E61">
        <v>2</v>
      </c>
      <c r="F61">
        <v>1.98</v>
      </c>
      <c r="G61">
        <v>1524</v>
      </c>
      <c r="H61">
        <v>-0.120253</v>
      </c>
      <c r="I61">
        <v>3</v>
      </c>
      <c r="J61">
        <v>2.12</v>
      </c>
      <c r="K61">
        <v>1524</v>
      </c>
      <c r="L61">
        <v>7.8552700000000003E-2</v>
      </c>
      <c r="M61">
        <v>4</v>
      </c>
      <c r="N61">
        <v>2.33</v>
      </c>
      <c r="O61">
        <v>1524</v>
      </c>
      <c r="P61">
        <v>7.5766700000000006E-2</v>
      </c>
    </row>
    <row r="62" spans="1:16" x14ac:dyDescent="0.35">
      <c r="A62">
        <v>1</v>
      </c>
      <c r="B62">
        <v>2.36</v>
      </c>
      <c r="C62">
        <v>1525</v>
      </c>
      <c r="D62">
        <v>0.105726</v>
      </c>
      <c r="E62">
        <v>2</v>
      </c>
      <c r="F62">
        <v>1.94</v>
      </c>
      <c r="G62">
        <v>1525</v>
      </c>
      <c r="H62">
        <v>-8.8010500000000005E-2</v>
      </c>
      <c r="I62">
        <v>3</v>
      </c>
      <c r="J62">
        <v>2.09</v>
      </c>
      <c r="K62">
        <v>1525</v>
      </c>
      <c r="L62">
        <v>0.108641</v>
      </c>
      <c r="M62">
        <v>4</v>
      </c>
      <c r="N62">
        <v>2.29</v>
      </c>
      <c r="O62">
        <v>1525</v>
      </c>
      <c r="P62">
        <v>0.103462</v>
      </c>
    </row>
    <row r="63" spans="1:16" x14ac:dyDescent="0.35">
      <c r="A63">
        <v>1</v>
      </c>
      <c r="B63">
        <v>2.4</v>
      </c>
      <c r="C63">
        <v>1526</v>
      </c>
      <c r="D63">
        <v>1.4650099999999999E-2</v>
      </c>
      <c r="E63">
        <v>2</v>
      </c>
      <c r="F63">
        <v>1.98</v>
      </c>
      <c r="G63">
        <v>1526</v>
      </c>
      <c r="H63">
        <v>-0.180592</v>
      </c>
      <c r="I63">
        <v>3</v>
      </c>
      <c r="J63">
        <v>2.12</v>
      </c>
      <c r="K63">
        <v>1526</v>
      </c>
      <c r="L63">
        <v>2.0316500000000001E-2</v>
      </c>
      <c r="M63">
        <v>4</v>
      </c>
      <c r="N63">
        <v>2.3199999999999998</v>
      </c>
      <c r="O63">
        <v>1526</v>
      </c>
      <c r="P63">
        <v>8.8505800000000003E-3</v>
      </c>
    </row>
    <row r="64" spans="1:16" x14ac:dyDescent="0.35">
      <c r="A64">
        <v>1</v>
      </c>
      <c r="B64">
        <v>2.2999999999999998</v>
      </c>
      <c r="C64">
        <v>1527</v>
      </c>
      <c r="D64">
        <v>7.2257100000000005E-2</v>
      </c>
      <c r="E64">
        <v>2</v>
      </c>
      <c r="F64">
        <v>1.9</v>
      </c>
      <c r="G64">
        <v>1527</v>
      </c>
      <c r="H64">
        <v>-0.12737200000000001</v>
      </c>
      <c r="I64">
        <v>3</v>
      </c>
      <c r="J64">
        <v>2.0299999999999998</v>
      </c>
      <c r="K64">
        <v>1527</v>
      </c>
      <c r="L64">
        <v>8.11664E-2</v>
      </c>
      <c r="M64">
        <v>4</v>
      </c>
      <c r="N64">
        <v>2.23</v>
      </c>
      <c r="O64">
        <v>1527</v>
      </c>
      <c r="P64">
        <v>7.5459399999999996E-2</v>
      </c>
    </row>
    <row r="65" spans="1:16" x14ac:dyDescent="0.35">
      <c r="A65">
        <v>1</v>
      </c>
      <c r="B65">
        <v>2.36</v>
      </c>
      <c r="C65">
        <v>1528</v>
      </c>
      <c r="D65">
        <v>0.144458</v>
      </c>
      <c r="E65">
        <v>2</v>
      </c>
      <c r="F65">
        <v>1.94</v>
      </c>
      <c r="G65">
        <v>1528</v>
      </c>
      <c r="H65">
        <v>-4.9067399999999997E-2</v>
      </c>
      <c r="I65">
        <v>3</v>
      </c>
      <c r="J65">
        <v>2.09</v>
      </c>
      <c r="K65">
        <v>1528</v>
      </c>
      <c r="L65">
        <v>0.14738899999999999</v>
      </c>
      <c r="M65">
        <v>4</v>
      </c>
      <c r="N65">
        <v>2.2999999999999998</v>
      </c>
      <c r="O65">
        <v>1528</v>
      </c>
      <c r="P65">
        <v>0.147175</v>
      </c>
    </row>
    <row r="66" spans="1:16" x14ac:dyDescent="0.35">
      <c r="A66">
        <v>1</v>
      </c>
      <c r="B66">
        <v>2.42</v>
      </c>
      <c r="C66">
        <v>1529</v>
      </c>
      <c r="D66">
        <v>8.3399399999999999E-2</v>
      </c>
      <c r="E66">
        <v>2</v>
      </c>
      <c r="F66">
        <v>2.02</v>
      </c>
      <c r="G66">
        <v>1529</v>
      </c>
      <c r="H66">
        <v>-0.11556900000000001</v>
      </c>
      <c r="I66">
        <v>3</v>
      </c>
      <c r="J66">
        <v>2.15</v>
      </c>
      <c r="K66">
        <v>1529</v>
      </c>
      <c r="L66">
        <v>9.1720399999999994E-2</v>
      </c>
      <c r="M66">
        <v>4</v>
      </c>
      <c r="N66">
        <v>2.36</v>
      </c>
      <c r="O66">
        <v>1529</v>
      </c>
      <c r="P66">
        <v>8.4869E-2</v>
      </c>
    </row>
    <row r="67" spans="1:16" x14ac:dyDescent="0.35">
      <c r="A67">
        <v>1</v>
      </c>
      <c r="B67">
        <v>2.36</v>
      </c>
      <c r="C67">
        <v>1530</v>
      </c>
      <c r="D67">
        <v>6.8595100000000006E-2</v>
      </c>
      <c r="E67">
        <v>2</v>
      </c>
      <c r="F67">
        <v>1.94</v>
      </c>
      <c r="G67">
        <v>1530</v>
      </c>
      <c r="H67">
        <v>-0.123057</v>
      </c>
      <c r="I67">
        <v>3</v>
      </c>
      <c r="J67">
        <v>2.09</v>
      </c>
      <c r="K67">
        <v>1530</v>
      </c>
      <c r="L67">
        <v>8.5388599999999995E-2</v>
      </c>
      <c r="M67">
        <v>4</v>
      </c>
      <c r="N67">
        <v>2.2999999999999998</v>
      </c>
      <c r="O67">
        <v>1530</v>
      </c>
      <c r="P67">
        <v>7.74479E-2</v>
      </c>
    </row>
    <row r="68" spans="1:16" x14ac:dyDescent="0.35">
      <c r="A68">
        <v>1</v>
      </c>
      <c r="B68">
        <v>2.34</v>
      </c>
      <c r="C68">
        <v>1531</v>
      </c>
      <c r="D68">
        <v>3.91957E-2</v>
      </c>
      <c r="E68">
        <v>2</v>
      </c>
      <c r="F68">
        <v>1.93</v>
      </c>
      <c r="G68">
        <v>1531</v>
      </c>
      <c r="H68">
        <v>-0.145316</v>
      </c>
      <c r="I68">
        <v>3</v>
      </c>
      <c r="J68">
        <v>2.08</v>
      </c>
      <c r="K68">
        <v>1531</v>
      </c>
      <c r="L68">
        <v>4.3377100000000002E-2</v>
      </c>
      <c r="M68">
        <v>4</v>
      </c>
      <c r="N68">
        <v>2.29</v>
      </c>
      <c r="O68">
        <v>1531</v>
      </c>
      <c r="P68">
        <v>3.7546999999999997E-2</v>
      </c>
    </row>
    <row r="69" spans="1:16" x14ac:dyDescent="0.35">
      <c r="A69">
        <v>1</v>
      </c>
      <c r="B69">
        <v>2.2999999999999998</v>
      </c>
      <c r="C69">
        <v>1532</v>
      </c>
      <c r="D69">
        <v>5.1337300000000002E-2</v>
      </c>
      <c r="E69">
        <v>2</v>
      </c>
      <c r="F69">
        <v>1.9</v>
      </c>
      <c r="G69">
        <v>1532</v>
      </c>
      <c r="H69">
        <v>-0.13187399999999999</v>
      </c>
      <c r="I69">
        <v>3</v>
      </c>
      <c r="J69">
        <v>2.0299999999999998</v>
      </c>
      <c r="K69">
        <v>1532</v>
      </c>
      <c r="L69">
        <v>6.4720299999999995E-2</v>
      </c>
      <c r="M69">
        <v>4</v>
      </c>
      <c r="N69">
        <v>2.2400000000000002</v>
      </c>
      <c r="O69">
        <v>1532</v>
      </c>
      <c r="P69">
        <v>5.83189E-2</v>
      </c>
    </row>
    <row r="70" spans="1:16" x14ac:dyDescent="0.35">
      <c r="A70">
        <v>1</v>
      </c>
      <c r="B70">
        <v>2.31</v>
      </c>
      <c r="C70">
        <v>1533</v>
      </c>
      <c r="D70">
        <v>7.7017000000000002E-2</v>
      </c>
      <c r="E70">
        <v>2</v>
      </c>
      <c r="F70">
        <v>1.91</v>
      </c>
      <c r="G70">
        <v>1533</v>
      </c>
      <c r="H70">
        <v>-0.103889</v>
      </c>
      <c r="I70">
        <v>3</v>
      </c>
      <c r="J70">
        <v>2.0499999999999998</v>
      </c>
      <c r="K70">
        <v>1533</v>
      </c>
      <c r="L70">
        <v>9.1588600000000006E-2</v>
      </c>
      <c r="M70">
        <v>4</v>
      </c>
      <c r="N70">
        <v>2.2599999999999998</v>
      </c>
      <c r="O70">
        <v>1533</v>
      </c>
      <c r="P70">
        <v>8.3931900000000004E-2</v>
      </c>
    </row>
    <row r="71" spans="1:16" x14ac:dyDescent="0.35">
      <c r="A71">
        <v>1</v>
      </c>
      <c r="B71">
        <v>2.33</v>
      </c>
      <c r="C71">
        <v>1534</v>
      </c>
      <c r="D71">
        <v>0.11891699999999999</v>
      </c>
      <c r="E71">
        <v>2</v>
      </c>
      <c r="F71">
        <v>1.93</v>
      </c>
      <c r="G71">
        <v>1534</v>
      </c>
      <c r="H71">
        <v>-6.7945099999999994E-2</v>
      </c>
      <c r="I71">
        <v>3</v>
      </c>
      <c r="J71">
        <v>2.0699999999999998</v>
      </c>
      <c r="K71">
        <v>1534</v>
      </c>
      <c r="L71">
        <v>0.125167</v>
      </c>
      <c r="M71">
        <v>4</v>
      </c>
      <c r="N71">
        <v>2.2799999999999998</v>
      </c>
      <c r="O71">
        <v>1534</v>
      </c>
      <c r="P71">
        <v>0.12514500000000001</v>
      </c>
    </row>
    <row r="72" spans="1:16" x14ac:dyDescent="0.35">
      <c r="A72">
        <v>1</v>
      </c>
      <c r="B72">
        <v>2.37</v>
      </c>
      <c r="C72">
        <v>1535</v>
      </c>
      <c r="D72">
        <v>7.9923500000000005E-3</v>
      </c>
      <c r="E72">
        <v>2</v>
      </c>
      <c r="F72">
        <v>1.96</v>
      </c>
      <c r="G72">
        <v>1535</v>
      </c>
      <c r="H72">
        <v>-0.179506</v>
      </c>
      <c r="I72">
        <v>3</v>
      </c>
      <c r="J72">
        <v>2.1</v>
      </c>
      <c r="K72">
        <v>1535</v>
      </c>
      <c r="L72">
        <v>1.6618999999999998E-2</v>
      </c>
      <c r="M72">
        <v>4</v>
      </c>
      <c r="N72">
        <v>2.31</v>
      </c>
      <c r="O72">
        <v>1535</v>
      </c>
      <c r="P72">
        <v>1.16452E-2</v>
      </c>
    </row>
    <row r="73" spans="1:16" x14ac:dyDescent="0.35">
      <c r="A73">
        <v>1</v>
      </c>
      <c r="B73">
        <v>2.2599999999999998</v>
      </c>
      <c r="C73">
        <v>1536</v>
      </c>
      <c r="D73">
        <v>5.2950799999999999E-2</v>
      </c>
      <c r="E73">
        <v>2</v>
      </c>
      <c r="F73">
        <v>1.85</v>
      </c>
      <c r="G73">
        <v>1536</v>
      </c>
      <c r="H73">
        <v>-0.12762200000000001</v>
      </c>
      <c r="I73">
        <v>3</v>
      </c>
      <c r="J73">
        <v>1.99</v>
      </c>
      <c r="K73">
        <v>1536</v>
      </c>
      <c r="L73">
        <v>5.5116900000000003E-2</v>
      </c>
      <c r="M73">
        <v>4</v>
      </c>
      <c r="N73">
        <v>2.2000000000000002</v>
      </c>
      <c r="O73">
        <v>1536</v>
      </c>
      <c r="P73">
        <v>5.7153299999999997E-2</v>
      </c>
    </row>
    <row r="74" spans="1:16" x14ac:dyDescent="0.35">
      <c r="A74">
        <v>1</v>
      </c>
      <c r="B74">
        <v>2.2999999999999998</v>
      </c>
      <c r="C74">
        <v>1537</v>
      </c>
      <c r="D74">
        <v>9.1928800000000005E-2</v>
      </c>
      <c r="E74">
        <v>2</v>
      </c>
      <c r="F74">
        <v>1.91</v>
      </c>
      <c r="G74">
        <v>1537</v>
      </c>
      <c r="H74">
        <v>-9.4784999999999994E-2</v>
      </c>
      <c r="I74">
        <v>3</v>
      </c>
      <c r="J74">
        <v>2.0299999999999998</v>
      </c>
      <c r="K74">
        <v>1537</v>
      </c>
      <c r="L74">
        <v>9.5664700000000005E-2</v>
      </c>
      <c r="M74">
        <v>4</v>
      </c>
      <c r="N74">
        <v>2.25</v>
      </c>
      <c r="O74">
        <v>1537</v>
      </c>
      <c r="P74">
        <v>9.5758099999999999E-2</v>
      </c>
    </row>
    <row r="75" spans="1:16" x14ac:dyDescent="0.35">
      <c r="A75">
        <v>1</v>
      </c>
      <c r="B75">
        <v>2.34</v>
      </c>
      <c r="C75">
        <v>1538</v>
      </c>
      <c r="D75">
        <v>9.6178700000000006E-2</v>
      </c>
      <c r="E75">
        <v>2</v>
      </c>
      <c r="F75">
        <v>1.93</v>
      </c>
      <c r="G75">
        <v>1538</v>
      </c>
      <c r="H75">
        <v>-8.8942599999999997E-2</v>
      </c>
      <c r="I75">
        <v>3</v>
      </c>
      <c r="J75">
        <v>2.0699999999999998</v>
      </c>
      <c r="K75">
        <v>1538</v>
      </c>
      <c r="L75">
        <v>9.8505899999999993E-2</v>
      </c>
      <c r="M75">
        <v>4</v>
      </c>
      <c r="N75">
        <v>2.29</v>
      </c>
      <c r="O75">
        <v>1538</v>
      </c>
      <c r="P75">
        <v>9.8535600000000001E-2</v>
      </c>
    </row>
    <row r="76" spans="1:16" x14ac:dyDescent="0.35">
      <c r="A76">
        <v>1</v>
      </c>
      <c r="B76">
        <v>2.34</v>
      </c>
      <c r="C76">
        <v>1539</v>
      </c>
      <c r="D76">
        <v>0.11665200000000001</v>
      </c>
      <c r="E76">
        <v>2</v>
      </c>
      <c r="F76">
        <v>1.93</v>
      </c>
      <c r="G76">
        <v>1539</v>
      </c>
      <c r="H76">
        <v>-6.6165500000000002E-2</v>
      </c>
      <c r="I76">
        <v>3</v>
      </c>
      <c r="J76">
        <v>2.0699999999999998</v>
      </c>
      <c r="K76">
        <v>1539</v>
      </c>
      <c r="L76">
        <v>0.12889900000000001</v>
      </c>
      <c r="M76">
        <v>4</v>
      </c>
      <c r="N76">
        <v>2.29</v>
      </c>
      <c r="O76">
        <v>1539</v>
      </c>
      <c r="P76">
        <v>0.11867999999999999</v>
      </c>
    </row>
    <row r="77" spans="1:16" x14ac:dyDescent="0.35">
      <c r="A77">
        <v>1</v>
      </c>
      <c r="B77">
        <v>2.36</v>
      </c>
      <c r="C77">
        <v>1540</v>
      </c>
      <c r="D77">
        <v>5.4366400000000002E-2</v>
      </c>
      <c r="E77">
        <v>2</v>
      </c>
      <c r="F77">
        <v>1.95</v>
      </c>
      <c r="G77">
        <v>1540</v>
      </c>
      <c r="H77">
        <v>-0.123251</v>
      </c>
      <c r="I77">
        <v>3</v>
      </c>
      <c r="J77">
        <v>2.1</v>
      </c>
      <c r="K77">
        <v>1540</v>
      </c>
      <c r="L77">
        <v>6.17884E-2</v>
      </c>
      <c r="M77">
        <v>4</v>
      </c>
      <c r="N77">
        <v>2.2999999999999998</v>
      </c>
      <c r="O77">
        <v>1540</v>
      </c>
      <c r="P77">
        <v>6.4382300000000003E-2</v>
      </c>
    </row>
    <row r="78" spans="1:16" x14ac:dyDescent="0.35">
      <c r="A78">
        <v>1</v>
      </c>
      <c r="B78">
        <v>2.2999999999999998</v>
      </c>
      <c r="C78">
        <v>1541</v>
      </c>
      <c r="D78">
        <v>2.1038299999999999E-2</v>
      </c>
      <c r="E78">
        <v>2</v>
      </c>
      <c r="F78">
        <v>1.89</v>
      </c>
      <c r="G78">
        <v>1541</v>
      </c>
      <c r="H78">
        <v>-0.14820900000000001</v>
      </c>
      <c r="I78">
        <v>3</v>
      </c>
      <c r="J78">
        <v>2.0299999999999998</v>
      </c>
      <c r="K78">
        <v>1541</v>
      </c>
      <c r="L78">
        <v>3.5591900000000003E-2</v>
      </c>
      <c r="M78">
        <v>4</v>
      </c>
      <c r="N78">
        <v>2.25</v>
      </c>
      <c r="O78">
        <v>1541</v>
      </c>
      <c r="P78">
        <v>2.96003E-2</v>
      </c>
    </row>
    <row r="79" spans="1:16" x14ac:dyDescent="0.35">
      <c r="A79">
        <v>1</v>
      </c>
      <c r="B79">
        <v>2.2599999999999998</v>
      </c>
      <c r="C79">
        <v>1542</v>
      </c>
      <c r="D79">
        <v>6.9296099999999999E-2</v>
      </c>
      <c r="E79">
        <v>2</v>
      </c>
      <c r="F79">
        <v>1.86</v>
      </c>
      <c r="G79">
        <v>1542</v>
      </c>
      <c r="H79">
        <v>-0.114729</v>
      </c>
      <c r="I79">
        <v>3</v>
      </c>
      <c r="J79">
        <v>2</v>
      </c>
      <c r="K79">
        <v>1542</v>
      </c>
      <c r="L79">
        <v>7.5864899999999999E-2</v>
      </c>
      <c r="M79">
        <v>4</v>
      </c>
      <c r="N79">
        <v>2.21</v>
      </c>
      <c r="O79">
        <v>1542</v>
      </c>
      <c r="P79">
        <v>6.8317199999999995E-2</v>
      </c>
    </row>
    <row r="80" spans="1:16" x14ac:dyDescent="0.35">
      <c r="A80">
        <v>1</v>
      </c>
      <c r="B80">
        <v>2.2999999999999998</v>
      </c>
      <c r="C80">
        <v>1543</v>
      </c>
      <c r="D80">
        <v>0.113162</v>
      </c>
      <c r="E80">
        <v>2</v>
      </c>
      <c r="F80">
        <v>1.89</v>
      </c>
      <c r="G80">
        <v>1543</v>
      </c>
      <c r="H80">
        <v>-5.59908E-2</v>
      </c>
      <c r="I80">
        <v>3</v>
      </c>
      <c r="J80">
        <v>2.04</v>
      </c>
      <c r="K80">
        <v>1543</v>
      </c>
      <c r="L80">
        <v>0.13133500000000001</v>
      </c>
      <c r="M80">
        <v>4</v>
      </c>
      <c r="N80">
        <v>2.25</v>
      </c>
      <c r="O80">
        <v>1543</v>
      </c>
      <c r="P80">
        <v>0.12180199999999999</v>
      </c>
    </row>
    <row r="81" spans="1:16" x14ac:dyDescent="0.35">
      <c r="A81">
        <v>1</v>
      </c>
      <c r="B81">
        <v>2.35</v>
      </c>
      <c r="C81">
        <v>1544</v>
      </c>
      <c r="D81">
        <v>2.2352E-2</v>
      </c>
      <c r="E81">
        <v>2</v>
      </c>
      <c r="F81">
        <v>1.95</v>
      </c>
      <c r="G81">
        <v>1544</v>
      </c>
      <c r="H81">
        <v>-0.153557</v>
      </c>
      <c r="I81">
        <v>3</v>
      </c>
      <c r="J81">
        <v>2.1</v>
      </c>
      <c r="K81">
        <v>1544</v>
      </c>
      <c r="L81">
        <v>3.4497600000000003E-2</v>
      </c>
      <c r="M81">
        <v>4</v>
      </c>
      <c r="N81">
        <v>2.31</v>
      </c>
      <c r="O81">
        <v>1544</v>
      </c>
      <c r="P81">
        <v>2.9190500000000001E-2</v>
      </c>
    </row>
    <row r="82" spans="1:16" x14ac:dyDescent="0.35">
      <c r="A82">
        <v>1</v>
      </c>
      <c r="B82">
        <v>2.2599999999999998</v>
      </c>
      <c r="C82">
        <v>1545</v>
      </c>
      <c r="D82">
        <v>5.1414599999999998E-2</v>
      </c>
      <c r="E82">
        <v>2</v>
      </c>
      <c r="F82">
        <v>1.85</v>
      </c>
      <c r="G82">
        <v>1545</v>
      </c>
      <c r="H82">
        <v>-0.120477</v>
      </c>
      <c r="I82">
        <v>3</v>
      </c>
      <c r="J82">
        <v>2</v>
      </c>
      <c r="K82">
        <v>1545</v>
      </c>
      <c r="L82">
        <v>6.4707500000000001E-2</v>
      </c>
      <c r="M82">
        <v>4</v>
      </c>
      <c r="N82">
        <v>2.21</v>
      </c>
      <c r="O82">
        <v>1545</v>
      </c>
      <c r="P82">
        <v>5.8785999999999998E-2</v>
      </c>
    </row>
    <row r="83" spans="1:16" x14ac:dyDescent="0.35">
      <c r="A83">
        <v>1</v>
      </c>
      <c r="B83">
        <v>2.2799999999999998</v>
      </c>
      <c r="C83">
        <v>1546</v>
      </c>
      <c r="D83">
        <v>-5.0772000000000002E-4</v>
      </c>
      <c r="E83">
        <v>2</v>
      </c>
      <c r="F83">
        <v>1.88</v>
      </c>
      <c r="G83">
        <v>1546</v>
      </c>
      <c r="H83">
        <v>-0.166464</v>
      </c>
      <c r="I83">
        <v>3</v>
      </c>
      <c r="J83">
        <v>2.0299999999999998</v>
      </c>
      <c r="K83">
        <v>1546</v>
      </c>
      <c r="L83">
        <v>8.7682300000000001E-3</v>
      </c>
      <c r="M83">
        <v>4</v>
      </c>
      <c r="N83">
        <v>2.2400000000000002</v>
      </c>
      <c r="O83">
        <v>1546</v>
      </c>
      <c r="P83">
        <v>5.6118000000000001E-3</v>
      </c>
    </row>
    <row r="84" spans="1:16" x14ac:dyDescent="0.35">
      <c r="A84">
        <v>1</v>
      </c>
      <c r="B84">
        <v>2.23</v>
      </c>
      <c r="C84">
        <v>1547</v>
      </c>
      <c r="D84">
        <v>3.2907400000000003E-2</v>
      </c>
      <c r="E84">
        <v>2</v>
      </c>
      <c r="F84">
        <v>1.83</v>
      </c>
      <c r="G84">
        <v>1547</v>
      </c>
      <c r="H84">
        <v>-0.139545</v>
      </c>
      <c r="I84">
        <v>3</v>
      </c>
      <c r="J84">
        <v>1.97</v>
      </c>
      <c r="K84">
        <v>1547</v>
      </c>
      <c r="L84">
        <v>4.3845799999999997E-2</v>
      </c>
      <c r="M84">
        <v>4</v>
      </c>
      <c r="N84">
        <v>2.1800000000000002</v>
      </c>
      <c r="O84">
        <v>1547</v>
      </c>
      <c r="P84">
        <v>3.9165600000000002E-2</v>
      </c>
    </row>
    <row r="85" spans="1:16" x14ac:dyDescent="0.35">
      <c r="A85">
        <v>1</v>
      </c>
      <c r="B85">
        <v>2.2599999999999998</v>
      </c>
      <c r="C85">
        <v>1548</v>
      </c>
      <c r="D85">
        <v>7.6317200000000002E-2</v>
      </c>
      <c r="E85">
        <v>2</v>
      </c>
      <c r="F85">
        <v>1.85</v>
      </c>
      <c r="G85">
        <v>1548</v>
      </c>
      <c r="H85">
        <v>-9.1226500000000002E-2</v>
      </c>
      <c r="I85">
        <v>3</v>
      </c>
      <c r="J85">
        <v>2</v>
      </c>
      <c r="K85">
        <v>1548</v>
      </c>
      <c r="L85">
        <v>8.8645000000000002E-2</v>
      </c>
      <c r="M85">
        <v>4</v>
      </c>
      <c r="N85">
        <v>2.21</v>
      </c>
      <c r="O85">
        <v>1548</v>
      </c>
      <c r="P85">
        <v>8.22021E-2</v>
      </c>
    </row>
    <row r="86" spans="1:16" x14ac:dyDescent="0.35">
      <c r="A86">
        <v>1</v>
      </c>
      <c r="B86">
        <v>2.2999999999999998</v>
      </c>
      <c r="C86">
        <v>1549</v>
      </c>
      <c r="D86">
        <v>6.3714699999999999E-2</v>
      </c>
      <c r="E86">
        <v>2</v>
      </c>
      <c r="F86">
        <v>1.89</v>
      </c>
      <c r="G86">
        <v>1549</v>
      </c>
      <c r="H86">
        <v>-0.105001</v>
      </c>
      <c r="I86">
        <v>3</v>
      </c>
      <c r="J86">
        <v>2.04</v>
      </c>
      <c r="K86">
        <v>1549</v>
      </c>
      <c r="L86">
        <v>7.3717699999999997E-2</v>
      </c>
      <c r="M86">
        <v>4</v>
      </c>
      <c r="N86">
        <v>2.25</v>
      </c>
      <c r="O86">
        <v>1549</v>
      </c>
      <c r="P86">
        <v>6.8928500000000004E-2</v>
      </c>
    </row>
    <row r="87" spans="1:16" x14ac:dyDescent="0.35">
      <c r="A87">
        <v>1</v>
      </c>
      <c r="B87">
        <v>2.2799999999999998</v>
      </c>
      <c r="C87">
        <v>1550</v>
      </c>
      <c r="D87">
        <v>-3.8855000000000001E-2</v>
      </c>
      <c r="E87">
        <v>2</v>
      </c>
      <c r="F87">
        <v>1.87</v>
      </c>
      <c r="G87">
        <v>1550</v>
      </c>
      <c r="H87">
        <v>-0.20506199999999999</v>
      </c>
      <c r="I87">
        <v>3</v>
      </c>
      <c r="J87">
        <v>2.0299999999999998</v>
      </c>
      <c r="K87">
        <v>1550</v>
      </c>
      <c r="L87">
        <v>-2.42997E-2</v>
      </c>
      <c r="M87">
        <v>4</v>
      </c>
      <c r="N87">
        <v>2.23</v>
      </c>
      <c r="O87">
        <v>1550</v>
      </c>
      <c r="P87">
        <v>-2.54904E-2</v>
      </c>
    </row>
    <row r="88" spans="1:16" x14ac:dyDescent="0.35">
      <c r="A88">
        <v>1</v>
      </c>
      <c r="B88">
        <v>2.17</v>
      </c>
      <c r="C88">
        <v>1551</v>
      </c>
      <c r="D88">
        <v>1.35332E-2</v>
      </c>
      <c r="E88">
        <v>2</v>
      </c>
      <c r="F88">
        <v>1.77</v>
      </c>
      <c r="G88">
        <v>1551</v>
      </c>
      <c r="H88">
        <v>-0.146982</v>
      </c>
      <c r="I88">
        <v>3</v>
      </c>
      <c r="J88">
        <v>1.93</v>
      </c>
      <c r="K88">
        <v>1551</v>
      </c>
      <c r="L88">
        <v>2.8439800000000001E-2</v>
      </c>
      <c r="M88">
        <v>4</v>
      </c>
      <c r="N88">
        <v>2.13</v>
      </c>
      <c r="O88">
        <v>1551</v>
      </c>
      <c r="P88">
        <v>2.6640299999999999E-2</v>
      </c>
    </row>
    <row r="89" spans="1:16" x14ac:dyDescent="0.35">
      <c r="A89">
        <v>1</v>
      </c>
      <c r="B89">
        <v>2.2200000000000002</v>
      </c>
      <c r="C89">
        <v>1552</v>
      </c>
      <c r="D89">
        <v>5.3126699999999999E-2</v>
      </c>
      <c r="E89">
        <v>2</v>
      </c>
      <c r="F89">
        <v>1.82</v>
      </c>
      <c r="G89">
        <v>1552</v>
      </c>
      <c r="H89">
        <v>-0.11340600000000001</v>
      </c>
      <c r="I89">
        <v>3</v>
      </c>
      <c r="J89">
        <v>1.97</v>
      </c>
      <c r="K89">
        <v>1552</v>
      </c>
      <c r="L89">
        <v>7.0599599999999998E-2</v>
      </c>
      <c r="M89">
        <v>4</v>
      </c>
      <c r="N89">
        <v>2.1800000000000002</v>
      </c>
      <c r="O89">
        <v>1552</v>
      </c>
      <c r="P89">
        <v>6.6914699999999994E-2</v>
      </c>
    </row>
    <row r="90" spans="1:16" x14ac:dyDescent="0.35">
      <c r="A90">
        <v>1</v>
      </c>
      <c r="B90">
        <v>2.2599999999999998</v>
      </c>
      <c r="C90">
        <v>1553</v>
      </c>
      <c r="D90">
        <v>5.1594800000000003E-2</v>
      </c>
      <c r="E90">
        <v>2</v>
      </c>
      <c r="F90">
        <v>1.85</v>
      </c>
      <c r="G90">
        <v>1553</v>
      </c>
      <c r="H90">
        <v>-0.114096</v>
      </c>
      <c r="I90">
        <v>3</v>
      </c>
      <c r="J90">
        <v>2.0099999999999998</v>
      </c>
      <c r="K90">
        <v>1553</v>
      </c>
      <c r="L90">
        <v>6.7081500000000002E-2</v>
      </c>
      <c r="M90">
        <v>4</v>
      </c>
      <c r="N90">
        <v>2.2200000000000002</v>
      </c>
      <c r="O90">
        <v>1553</v>
      </c>
      <c r="P90">
        <v>6.3526399999999997E-2</v>
      </c>
    </row>
    <row r="91" spans="1:16" x14ac:dyDescent="0.35">
      <c r="A91">
        <v>1</v>
      </c>
      <c r="B91">
        <v>2.2599999999999998</v>
      </c>
      <c r="C91">
        <v>1554</v>
      </c>
      <c r="D91">
        <v>9.7142800000000001E-2</v>
      </c>
      <c r="E91">
        <v>2</v>
      </c>
      <c r="F91">
        <v>1.85</v>
      </c>
      <c r="G91">
        <v>1554</v>
      </c>
      <c r="H91">
        <v>-7.3640499999999998E-2</v>
      </c>
      <c r="I91">
        <v>3</v>
      </c>
      <c r="J91">
        <v>2.0099999999999998</v>
      </c>
      <c r="K91">
        <v>1554</v>
      </c>
      <c r="L91">
        <v>0.10592500000000001</v>
      </c>
      <c r="M91">
        <v>4</v>
      </c>
      <c r="N91">
        <v>2.2200000000000002</v>
      </c>
      <c r="O91">
        <v>1554</v>
      </c>
      <c r="P91">
        <v>0.10062</v>
      </c>
    </row>
    <row r="92" spans="1:16" x14ac:dyDescent="0.35">
      <c r="A92">
        <v>1</v>
      </c>
      <c r="B92">
        <v>2.2999999999999998</v>
      </c>
      <c r="C92">
        <v>1555</v>
      </c>
      <c r="D92">
        <v>1.924E-2</v>
      </c>
      <c r="E92">
        <v>2</v>
      </c>
      <c r="F92">
        <v>1.89</v>
      </c>
      <c r="G92">
        <v>1555</v>
      </c>
      <c r="H92">
        <v>-0.146533</v>
      </c>
      <c r="I92">
        <v>3</v>
      </c>
      <c r="J92">
        <v>2.0499999999999998</v>
      </c>
      <c r="K92">
        <v>1555</v>
      </c>
      <c r="L92">
        <v>3.4019300000000002E-2</v>
      </c>
      <c r="M92">
        <v>4</v>
      </c>
      <c r="N92">
        <v>2.2599999999999998</v>
      </c>
      <c r="O92">
        <v>1555</v>
      </c>
      <c r="P92">
        <v>3.0713000000000001E-2</v>
      </c>
    </row>
    <row r="93" spans="1:16" x14ac:dyDescent="0.35">
      <c r="A93">
        <v>1</v>
      </c>
      <c r="B93">
        <v>2.23</v>
      </c>
      <c r="C93">
        <v>1556</v>
      </c>
      <c r="D93">
        <v>1.71684E-2</v>
      </c>
      <c r="E93">
        <v>2</v>
      </c>
      <c r="F93">
        <v>1.82</v>
      </c>
      <c r="G93">
        <v>1556</v>
      </c>
      <c r="H93">
        <v>-0.14877000000000001</v>
      </c>
      <c r="I93">
        <v>3</v>
      </c>
      <c r="J93">
        <v>1.98</v>
      </c>
      <c r="K93">
        <v>1556</v>
      </c>
      <c r="L93">
        <v>2.0502300000000001E-2</v>
      </c>
      <c r="M93">
        <v>4</v>
      </c>
      <c r="N93">
        <v>2.19</v>
      </c>
      <c r="O93">
        <v>1556</v>
      </c>
      <c r="P93">
        <v>1.9067000000000001E-2</v>
      </c>
    </row>
    <row r="94" spans="1:16" x14ac:dyDescent="0.35">
      <c r="A94">
        <v>1</v>
      </c>
      <c r="B94">
        <v>2.23</v>
      </c>
      <c r="C94">
        <v>1557</v>
      </c>
      <c r="D94">
        <v>6.0765E-2</v>
      </c>
      <c r="E94">
        <v>2</v>
      </c>
      <c r="F94">
        <v>1.82</v>
      </c>
      <c r="G94">
        <v>1557</v>
      </c>
      <c r="H94">
        <v>-9.9477899999999994E-2</v>
      </c>
      <c r="I94">
        <v>3</v>
      </c>
      <c r="J94">
        <v>1.97</v>
      </c>
      <c r="K94">
        <v>1557</v>
      </c>
      <c r="L94">
        <v>7.7571600000000004E-2</v>
      </c>
      <c r="M94">
        <v>4</v>
      </c>
      <c r="N94">
        <v>2.1800000000000002</v>
      </c>
      <c r="O94">
        <v>1557</v>
      </c>
      <c r="P94">
        <v>7.2838E-2</v>
      </c>
    </row>
    <row r="95" spans="1:16" x14ac:dyDescent="0.35">
      <c r="A95">
        <v>1</v>
      </c>
      <c r="B95">
        <v>2.27</v>
      </c>
      <c r="C95">
        <v>1558</v>
      </c>
      <c r="D95">
        <v>0.12639800000000001</v>
      </c>
      <c r="E95">
        <v>2</v>
      </c>
      <c r="F95">
        <v>1.87</v>
      </c>
      <c r="G95">
        <v>1558</v>
      </c>
      <c r="H95">
        <v>-3.6686099999999999E-2</v>
      </c>
      <c r="I95">
        <v>3</v>
      </c>
      <c r="J95">
        <v>2.0299999999999998</v>
      </c>
      <c r="K95">
        <v>1558</v>
      </c>
      <c r="L95">
        <v>0.137601</v>
      </c>
      <c r="M95">
        <v>4</v>
      </c>
      <c r="N95">
        <v>2.2400000000000002</v>
      </c>
      <c r="O95">
        <v>1558</v>
      </c>
      <c r="P95">
        <v>0.12939300000000001</v>
      </c>
    </row>
    <row r="96" spans="1:16" x14ac:dyDescent="0.35">
      <c r="A96">
        <v>1</v>
      </c>
      <c r="B96">
        <v>2.34</v>
      </c>
      <c r="C96">
        <v>1559</v>
      </c>
      <c r="D96">
        <v>4.4731399999999998E-2</v>
      </c>
      <c r="E96">
        <v>2</v>
      </c>
      <c r="F96">
        <v>1.93</v>
      </c>
      <c r="G96">
        <v>1559</v>
      </c>
      <c r="H96">
        <v>-0.11676</v>
      </c>
      <c r="I96">
        <v>3</v>
      </c>
      <c r="J96">
        <v>2.09</v>
      </c>
      <c r="K96">
        <v>1559</v>
      </c>
      <c r="L96">
        <v>6.03753E-2</v>
      </c>
      <c r="M96">
        <v>4</v>
      </c>
      <c r="N96">
        <v>2.2999999999999998</v>
      </c>
      <c r="O96">
        <v>1559</v>
      </c>
      <c r="P96">
        <v>5.5880100000000002E-2</v>
      </c>
    </row>
    <row r="97" spans="1:16" x14ac:dyDescent="0.35">
      <c r="A97">
        <v>1</v>
      </c>
      <c r="B97">
        <v>2.2599999999999998</v>
      </c>
      <c r="C97">
        <v>1560</v>
      </c>
      <c r="D97">
        <v>8.31012E-2</v>
      </c>
      <c r="E97">
        <v>2</v>
      </c>
      <c r="F97">
        <v>1.85</v>
      </c>
      <c r="G97">
        <v>1560</v>
      </c>
      <c r="H97">
        <v>-7.4143200000000006E-2</v>
      </c>
      <c r="I97">
        <v>3</v>
      </c>
      <c r="J97">
        <v>2.02</v>
      </c>
      <c r="K97">
        <v>1560</v>
      </c>
      <c r="L97">
        <v>0.10073</v>
      </c>
      <c r="M97">
        <v>4</v>
      </c>
      <c r="N97">
        <v>2.2200000000000002</v>
      </c>
      <c r="O97">
        <v>1560</v>
      </c>
      <c r="P97">
        <v>9.4037200000000001E-2</v>
      </c>
    </row>
    <row r="98" spans="1:16" x14ac:dyDescent="0.35">
      <c r="A98">
        <v>1</v>
      </c>
      <c r="B98">
        <v>2.29</v>
      </c>
      <c r="C98">
        <v>1561</v>
      </c>
      <c r="D98">
        <v>3.1208900000000001E-2</v>
      </c>
      <c r="E98">
        <v>2</v>
      </c>
      <c r="F98">
        <v>1.89</v>
      </c>
      <c r="G98">
        <v>1561</v>
      </c>
      <c r="H98">
        <v>-0.13111500000000001</v>
      </c>
      <c r="I98">
        <v>3</v>
      </c>
      <c r="J98">
        <v>2.0499999999999998</v>
      </c>
      <c r="K98">
        <v>1561</v>
      </c>
      <c r="L98">
        <v>4.60594E-2</v>
      </c>
      <c r="M98">
        <v>4</v>
      </c>
      <c r="N98">
        <v>2.2599999999999998</v>
      </c>
      <c r="O98">
        <v>1561</v>
      </c>
      <c r="P98">
        <v>4.1179399999999998E-2</v>
      </c>
    </row>
    <row r="99" spans="1:16" x14ac:dyDescent="0.35">
      <c r="A99">
        <v>1</v>
      </c>
      <c r="B99">
        <v>2.2400000000000002</v>
      </c>
      <c r="C99">
        <v>1562</v>
      </c>
      <c r="D99">
        <v>7.0189299999999996E-2</v>
      </c>
      <c r="E99">
        <v>2</v>
      </c>
      <c r="F99">
        <v>1.83</v>
      </c>
      <c r="G99">
        <v>1562</v>
      </c>
      <c r="H99">
        <v>-9.7996700000000006E-2</v>
      </c>
      <c r="I99">
        <v>3</v>
      </c>
      <c r="J99">
        <v>1.99</v>
      </c>
      <c r="K99">
        <v>1562</v>
      </c>
      <c r="L99">
        <v>8.8513099999999997E-2</v>
      </c>
      <c r="M99">
        <v>4</v>
      </c>
      <c r="N99">
        <v>2.2000000000000002</v>
      </c>
      <c r="O99">
        <v>1562</v>
      </c>
      <c r="P99">
        <v>8.0599500000000004E-2</v>
      </c>
    </row>
    <row r="100" spans="1:16" x14ac:dyDescent="0.35">
      <c r="A100">
        <v>1</v>
      </c>
      <c r="B100">
        <v>2.2799999999999998</v>
      </c>
      <c r="C100">
        <v>1563</v>
      </c>
      <c r="D100">
        <v>0.11103300000000001</v>
      </c>
      <c r="E100">
        <v>2</v>
      </c>
      <c r="F100">
        <v>1.86</v>
      </c>
      <c r="G100">
        <v>1563</v>
      </c>
      <c r="H100">
        <v>-5.4015500000000001E-2</v>
      </c>
      <c r="I100">
        <v>3</v>
      </c>
      <c r="J100">
        <v>2.0299999999999998</v>
      </c>
      <c r="K100">
        <v>1563</v>
      </c>
      <c r="L100">
        <v>0.1229</v>
      </c>
      <c r="M100">
        <v>4</v>
      </c>
      <c r="N100">
        <v>2.2400000000000002</v>
      </c>
      <c r="O100">
        <v>1563</v>
      </c>
      <c r="P100">
        <v>0.121688</v>
      </c>
    </row>
    <row r="101" spans="1:16" x14ac:dyDescent="0.35">
      <c r="A101">
        <v>1</v>
      </c>
      <c r="B101">
        <v>2.31</v>
      </c>
      <c r="C101">
        <v>1564</v>
      </c>
      <c r="D101">
        <v>0.103877</v>
      </c>
      <c r="E101">
        <v>2</v>
      </c>
      <c r="F101">
        <v>1.9</v>
      </c>
      <c r="G101">
        <v>1564</v>
      </c>
      <c r="H101">
        <v>-5.2594500000000002E-2</v>
      </c>
      <c r="I101">
        <v>3</v>
      </c>
      <c r="J101">
        <v>2.06</v>
      </c>
      <c r="K101">
        <v>1564</v>
      </c>
      <c r="L101">
        <v>0.125859</v>
      </c>
      <c r="M101">
        <v>4</v>
      </c>
      <c r="N101">
        <v>2.2799999999999998</v>
      </c>
      <c r="O101">
        <v>1564</v>
      </c>
      <c r="P101">
        <v>0.123428</v>
      </c>
    </row>
    <row r="102" spans="1:16" x14ac:dyDescent="0.35">
      <c r="A102">
        <v>1</v>
      </c>
      <c r="B102">
        <v>2.2999999999999998</v>
      </c>
      <c r="C102">
        <v>1565</v>
      </c>
      <c r="D102">
        <v>9.9859700000000003E-3</v>
      </c>
      <c r="E102">
        <v>2</v>
      </c>
      <c r="F102">
        <v>1.9</v>
      </c>
      <c r="G102">
        <v>1565</v>
      </c>
      <c r="H102">
        <v>-0.155859</v>
      </c>
      <c r="I102">
        <v>3</v>
      </c>
      <c r="J102">
        <v>2.06</v>
      </c>
      <c r="K102">
        <v>1565</v>
      </c>
      <c r="L102">
        <v>2.7266100000000001E-2</v>
      </c>
      <c r="M102">
        <v>4</v>
      </c>
      <c r="N102">
        <v>2.2799999999999998</v>
      </c>
      <c r="O102">
        <v>1565</v>
      </c>
      <c r="P102">
        <v>1.9373999999999999E-2</v>
      </c>
    </row>
    <row r="103" spans="1:16" x14ac:dyDescent="0.35">
      <c r="A103">
        <v>1</v>
      </c>
      <c r="B103">
        <v>2.21</v>
      </c>
      <c r="C103">
        <v>1566</v>
      </c>
      <c r="D103">
        <v>5.2478799999999999E-2</v>
      </c>
      <c r="E103">
        <v>2</v>
      </c>
      <c r="F103">
        <v>1.8</v>
      </c>
      <c r="G103">
        <v>1566</v>
      </c>
      <c r="H103">
        <v>-0.10849499999999999</v>
      </c>
      <c r="I103">
        <v>3</v>
      </c>
      <c r="J103">
        <v>1.96</v>
      </c>
      <c r="K103">
        <v>1566</v>
      </c>
      <c r="L103">
        <v>6.3783199999999998E-2</v>
      </c>
      <c r="M103">
        <v>4</v>
      </c>
      <c r="N103">
        <v>2.17</v>
      </c>
      <c r="O103">
        <v>1566</v>
      </c>
      <c r="P103">
        <v>6.2798800000000002E-2</v>
      </c>
    </row>
    <row r="104" spans="1:16" x14ac:dyDescent="0.35">
      <c r="A104">
        <v>1</v>
      </c>
      <c r="B104">
        <v>2.2599999999999998</v>
      </c>
      <c r="C104">
        <v>1567</v>
      </c>
      <c r="D104">
        <v>7.2902099999999997E-2</v>
      </c>
      <c r="E104">
        <v>2</v>
      </c>
      <c r="F104">
        <v>1.85</v>
      </c>
      <c r="G104">
        <v>1567</v>
      </c>
      <c r="H104">
        <v>-8.4587800000000005E-2</v>
      </c>
      <c r="I104">
        <v>3</v>
      </c>
      <c r="J104">
        <v>2</v>
      </c>
      <c r="K104">
        <v>1567</v>
      </c>
      <c r="L104">
        <v>8.7674699999999994E-2</v>
      </c>
      <c r="M104">
        <v>4</v>
      </c>
      <c r="N104">
        <v>2.2200000000000002</v>
      </c>
      <c r="O104">
        <v>1567</v>
      </c>
      <c r="P104">
        <v>8.4447300000000003E-2</v>
      </c>
    </row>
    <row r="105" spans="1:16" x14ac:dyDescent="0.35">
      <c r="A105">
        <v>1</v>
      </c>
      <c r="B105">
        <v>2.29</v>
      </c>
      <c r="C105">
        <v>1568</v>
      </c>
      <c r="D105">
        <v>7.9814999999999997E-2</v>
      </c>
      <c r="E105">
        <v>2</v>
      </c>
      <c r="F105">
        <v>1.88</v>
      </c>
      <c r="G105">
        <v>1568</v>
      </c>
      <c r="H105">
        <v>-7.8469899999999995E-2</v>
      </c>
      <c r="I105">
        <v>3</v>
      </c>
      <c r="J105">
        <v>2.0299999999999998</v>
      </c>
      <c r="K105">
        <v>1568</v>
      </c>
      <c r="L105">
        <v>9.5426700000000003E-2</v>
      </c>
      <c r="M105">
        <v>4</v>
      </c>
      <c r="N105">
        <v>2.25</v>
      </c>
      <c r="O105">
        <v>1568</v>
      </c>
      <c r="P105">
        <v>9.1108099999999997E-2</v>
      </c>
    </row>
    <row r="106" spans="1:16" x14ac:dyDescent="0.35">
      <c r="A106">
        <v>1</v>
      </c>
      <c r="B106">
        <v>2.2999999999999998</v>
      </c>
      <c r="C106">
        <v>1569</v>
      </c>
      <c r="D106">
        <v>0.103322</v>
      </c>
      <c r="E106">
        <v>2</v>
      </c>
      <c r="F106">
        <v>1.89</v>
      </c>
      <c r="G106">
        <v>1569</v>
      </c>
      <c r="H106">
        <v>-5.1125700000000003E-2</v>
      </c>
      <c r="I106">
        <v>3</v>
      </c>
      <c r="J106">
        <v>2.0499999999999998</v>
      </c>
      <c r="K106">
        <v>1569</v>
      </c>
      <c r="L106">
        <v>0.122516</v>
      </c>
      <c r="M106">
        <v>4</v>
      </c>
      <c r="N106">
        <v>2.2599999999999998</v>
      </c>
      <c r="O106">
        <v>1569</v>
      </c>
      <c r="P106">
        <v>0.114901</v>
      </c>
    </row>
    <row r="107" spans="1:16" x14ac:dyDescent="0.35">
      <c r="A107">
        <v>1</v>
      </c>
      <c r="B107">
        <v>2.3199999999999998</v>
      </c>
      <c r="C107">
        <v>1570</v>
      </c>
      <c r="D107">
        <v>4.9324E-2</v>
      </c>
      <c r="E107">
        <v>2</v>
      </c>
      <c r="F107">
        <v>1.92</v>
      </c>
      <c r="G107">
        <v>1570</v>
      </c>
      <c r="H107">
        <v>-0.109738</v>
      </c>
      <c r="I107">
        <v>3</v>
      </c>
      <c r="J107">
        <v>2.0699999999999998</v>
      </c>
      <c r="K107">
        <v>1570</v>
      </c>
      <c r="L107">
        <v>5.6596E-2</v>
      </c>
      <c r="M107">
        <v>4</v>
      </c>
      <c r="N107">
        <v>2.29</v>
      </c>
      <c r="O107">
        <v>1570</v>
      </c>
      <c r="P107">
        <v>5.1856600000000003E-2</v>
      </c>
    </row>
    <row r="108" spans="1:16" x14ac:dyDescent="0.35">
      <c r="A108">
        <v>1</v>
      </c>
      <c r="B108">
        <v>2.2799999999999998</v>
      </c>
      <c r="C108">
        <v>1571</v>
      </c>
      <c r="D108">
        <v>-9.7814100000000008E-4</v>
      </c>
      <c r="E108">
        <v>2</v>
      </c>
      <c r="F108">
        <v>1.87</v>
      </c>
      <c r="G108">
        <v>1571</v>
      </c>
      <c r="H108">
        <v>-0.15501200000000001</v>
      </c>
      <c r="I108">
        <v>3</v>
      </c>
      <c r="J108">
        <v>2.0099999999999998</v>
      </c>
      <c r="K108">
        <v>1571</v>
      </c>
      <c r="L108">
        <v>1.6086799999999998E-2</v>
      </c>
      <c r="M108">
        <v>4</v>
      </c>
      <c r="N108">
        <v>2.23</v>
      </c>
      <c r="O108">
        <v>1571</v>
      </c>
      <c r="P108">
        <v>1.1307299999999999E-2</v>
      </c>
    </row>
    <row r="109" spans="1:16" x14ac:dyDescent="0.35">
      <c r="A109">
        <v>1</v>
      </c>
      <c r="B109">
        <v>2.23</v>
      </c>
      <c r="C109">
        <v>1572</v>
      </c>
      <c r="D109">
        <v>4.5853100000000001E-2</v>
      </c>
      <c r="E109">
        <v>2</v>
      </c>
      <c r="F109">
        <v>1.83</v>
      </c>
      <c r="G109">
        <v>1572</v>
      </c>
      <c r="H109">
        <v>-0.103393</v>
      </c>
      <c r="I109">
        <v>3</v>
      </c>
      <c r="J109">
        <v>1.97</v>
      </c>
      <c r="K109">
        <v>1572</v>
      </c>
      <c r="L109">
        <v>6.7701600000000001E-2</v>
      </c>
      <c r="M109">
        <v>4</v>
      </c>
      <c r="N109">
        <v>2.19</v>
      </c>
      <c r="O109">
        <v>1572</v>
      </c>
      <c r="P109">
        <v>5.9257299999999999E-2</v>
      </c>
    </row>
    <row r="110" spans="1:16" x14ac:dyDescent="0.35">
      <c r="A110">
        <v>1</v>
      </c>
      <c r="B110">
        <v>2.2799999999999998</v>
      </c>
      <c r="C110">
        <v>1573</v>
      </c>
      <c r="D110">
        <v>0.114398</v>
      </c>
      <c r="E110">
        <v>2</v>
      </c>
      <c r="F110">
        <v>1.89</v>
      </c>
      <c r="G110">
        <v>1573</v>
      </c>
      <c r="H110">
        <v>-2.8513199999999999E-2</v>
      </c>
      <c r="I110">
        <v>3</v>
      </c>
      <c r="J110">
        <v>2.0299999999999998</v>
      </c>
      <c r="K110">
        <v>1573</v>
      </c>
      <c r="L110">
        <v>0.132216</v>
      </c>
      <c r="M110">
        <v>4</v>
      </c>
      <c r="N110">
        <v>2.2400000000000002</v>
      </c>
      <c r="O110">
        <v>1573</v>
      </c>
      <c r="P110">
        <v>0.12983500000000001</v>
      </c>
    </row>
    <row r="111" spans="1:16" x14ac:dyDescent="0.35">
      <c r="A111">
        <v>1</v>
      </c>
      <c r="B111">
        <v>2.35</v>
      </c>
      <c r="C111">
        <v>1574</v>
      </c>
      <c r="D111">
        <v>4.1338600000000003E-2</v>
      </c>
      <c r="E111">
        <v>2</v>
      </c>
      <c r="F111">
        <v>1.96</v>
      </c>
      <c r="G111">
        <v>1574</v>
      </c>
      <c r="H111">
        <v>-0.107917</v>
      </c>
      <c r="I111">
        <v>3</v>
      </c>
      <c r="J111">
        <v>2.09</v>
      </c>
      <c r="K111">
        <v>1574</v>
      </c>
      <c r="L111">
        <v>6.68763E-2</v>
      </c>
      <c r="M111">
        <v>4</v>
      </c>
      <c r="N111">
        <v>2.31</v>
      </c>
      <c r="O111">
        <v>1574</v>
      </c>
      <c r="P111">
        <v>6.6465700000000003E-2</v>
      </c>
    </row>
    <row r="112" spans="1:16" x14ac:dyDescent="0.35">
      <c r="A112">
        <v>1</v>
      </c>
      <c r="B112">
        <v>2.29</v>
      </c>
      <c r="C112">
        <v>1575</v>
      </c>
      <c r="D112">
        <v>6.2058200000000001E-2</v>
      </c>
      <c r="E112">
        <v>2</v>
      </c>
      <c r="F112">
        <v>1.89</v>
      </c>
      <c r="G112">
        <v>1575</v>
      </c>
      <c r="H112">
        <v>-8.5443000000000005E-2</v>
      </c>
      <c r="I112">
        <v>3</v>
      </c>
      <c r="J112">
        <v>2.0299999999999998</v>
      </c>
      <c r="K112">
        <v>1575</v>
      </c>
      <c r="L112">
        <v>9.1214400000000001E-2</v>
      </c>
      <c r="M112">
        <v>4</v>
      </c>
      <c r="N112">
        <v>2.2599999999999998</v>
      </c>
      <c r="O112">
        <v>1575</v>
      </c>
      <c r="P112">
        <v>7.9247899999999996E-2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2019-09-25T14:30:27Z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882897c7-c64c-4f83-9cdf-2982e4068a50</vt:lpwstr>
  </property>
  <property fmtid="{D5CDD505-2E9C-101B-9397-08002B2CF9AE}" pid="3" name="CLASSIFICATION">
    <vt:lpwstr>General</vt:lpwstr>
  </property>
</Properties>
</file>